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51" i="1" l="1"/>
  <c r="B51" i="1" s="1"/>
  <c r="A17" i="1"/>
  <c r="B17" i="1" s="1"/>
  <c r="A18" i="1"/>
  <c r="A19" i="1" s="1"/>
  <c r="B18" i="1"/>
  <c r="A12" i="1"/>
  <c r="A13" i="1" s="1"/>
  <c r="B11" i="1"/>
  <c r="A11" i="1"/>
  <c r="B10" i="1"/>
  <c r="A10" i="1"/>
  <c r="A52" i="1" l="1"/>
  <c r="A20" i="1"/>
  <c r="B19" i="1"/>
  <c r="B13" i="1"/>
  <c r="A14" i="1"/>
  <c r="B12" i="1"/>
  <c r="A53" i="1" l="1"/>
  <c r="B52" i="1"/>
  <c r="A21" i="1"/>
  <c r="B20" i="1"/>
  <c r="A15" i="1"/>
  <c r="B14" i="1"/>
  <c r="B53" i="1" l="1"/>
  <c r="A54" i="1"/>
  <c r="A22" i="1"/>
  <c r="B21" i="1"/>
  <c r="B15" i="1"/>
  <c r="A16" i="1"/>
  <c r="B16" i="1" s="1"/>
  <c r="A55" i="1" l="1"/>
  <c r="B54" i="1"/>
  <c r="A23" i="1"/>
  <c r="B22" i="1"/>
  <c r="B55" i="1" l="1"/>
  <c r="A56" i="1"/>
  <c r="A24" i="1"/>
  <c r="B23" i="1"/>
  <c r="A57" i="1" l="1"/>
  <c r="B56" i="1"/>
  <c r="A25" i="1"/>
  <c r="B24" i="1"/>
  <c r="B57" i="1" l="1"/>
  <c r="A58" i="1"/>
  <c r="A26" i="1"/>
  <c r="B25" i="1"/>
  <c r="A59" i="1" l="1"/>
  <c r="B58" i="1"/>
  <c r="A27" i="1"/>
  <c r="B26" i="1"/>
  <c r="B59" i="1" l="1"/>
  <c r="A60" i="1"/>
  <c r="B27" i="1"/>
  <c r="A28" i="1"/>
  <c r="A61" i="1" l="1"/>
  <c r="B60" i="1"/>
  <c r="A29" i="1"/>
  <c r="B28" i="1"/>
  <c r="B61" i="1" l="1"/>
  <c r="A62" i="1"/>
  <c r="A30" i="1"/>
  <c r="B29" i="1"/>
  <c r="A63" i="1" l="1"/>
  <c r="B62" i="1"/>
  <c r="A31" i="1"/>
  <c r="B30" i="1"/>
  <c r="B63" i="1" l="1"/>
  <c r="A64" i="1"/>
  <c r="B31" i="1"/>
  <c r="A32" i="1"/>
  <c r="A65" i="1" l="1"/>
  <c r="B64" i="1"/>
  <c r="A33" i="1"/>
  <c r="B32" i="1"/>
  <c r="B65" i="1" l="1"/>
  <c r="A66" i="1"/>
  <c r="A34" i="1"/>
  <c r="B33" i="1"/>
  <c r="A67" i="1" l="1"/>
  <c r="B66" i="1"/>
  <c r="A35" i="1"/>
  <c r="B34" i="1"/>
  <c r="B67" i="1" l="1"/>
  <c r="A68" i="1"/>
  <c r="B35" i="1"/>
  <c r="A36" i="1"/>
  <c r="A69" i="1" l="1"/>
  <c r="B68" i="1"/>
  <c r="A37" i="1"/>
  <c r="B36" i="1"/>
  <c r="B69" i="1" l="1"/>
  <c r="A70" i="1"/>
  <c r="A38" i="1"/>
  <c r="B37" i="1"/>
  <c r="A71" i="1" l="1"/>
  <c r="B70" i="1"/>
  <c r="A39" i="1"/>
  <c r="B38" i="1"/>
  <c r="B71" i="1" l="1"/>
  <c r="A72" i="1"/>
  <c r="B39" i="1"/>
  <c r="A40" i="1"/>
  <c r="A73" i="1" l="1"/>
  <c r="B72" i="1"/>
  <c r="A41" i="1"/>
  <c r="B40" i="1"/>
  <c r="B73" i="1" l="1"/>
  <c r="A74" i="1"/>
  <c r="A42" i="1"/>
  <c r="B41" i="1"/>
  <c r="A75" i="1" l="1"/>
  <c r="B74" i="1"/>
  <c r="A43" i="1"/>
  <c r="B42" i="1"/>
  <c r="B75" i="1" l="1"/>
  <c r="A76" i="1"/>
  <c r="B43" i="1"/>
  <c r="A44" i="1"/>
  <c r="A77" i="1" l="1"/>
  <c r="B76" i="1"/>
  <c r="A45" i="1"/>
  <c r="B44" i="1"/>
  <c r="B77" i="1" l="1"/>
  <c r="A78" i="1"/>
  <c r="A46" i="1"/>
  <c r="B45" i="1"/>
  <c r="A79" i="1" l="1"/>
  <c r="B78" i="1"/>
  <c r="A47" i="1"/>
  <c r="B46" i="1"/>
  <c r="B79" i="1" l="1"/>
  <c r="A80" i="1"/>
  <c r="B47" i="1"/>
  <c r="A48" i="1"/>
  <c r="A81" i="1" l="1"/>
  <c r="B80" i="1"/>
  <c r="A49" i="1"/>
  <c r="B48" i="1"/>
  <c r="B81" i="1" l="1"/>
  <c r="A82" i="1"/>
  <c r="A50" i="1"/>
  <c r="B50" i="1" s="1"/>
  <c r="B49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B89" i="1" l="1"/>
  <c r="A90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A101" i="1" l="1"/>
  <c r="B100" i="1"/>
  <c r="A102" i="1" l="1"/>
  <c r="B101" i="1"/>
  <c r="A103" i="1" l="1"/>
  <c r="B102" i="1"/>
  <c r="A104" i="1" l="1"/>
  <c r="B103" i="1"/>
  <c r="B104" i="1" l="1"/>
  <c r="A105" i="1"/>
  <c r="A106" i="1" l="1"/>
  <c r="B105" i="1"/>
  <c r="B106" i="1" l="1"/>
  <c r="A107" i="1"/>
  <c r="A108" i="1" l="1"/>
  <c r="B107" i="1"/>
  <c r="A109" i="1" l="1"/>
  <c r="B108" i="1"/>
  <c r="A110" i="1" l="1"/>
  <c r="B109" i="1"/>
  <c r="B110" i="1" l="1"/>
  <c r="A111" i="1"/>
  <c r="A112" i="1" l="1"/>
  <c r="B111" i="1"/>
  <c r="B112" i="1" l="1"/>
  <c r="A113" i="1"/>
  <c r="A114" i="1" l="1"/>
  <c r="B113" i="1"/>
  <c r="B114" i="1" l="1"/>
  <c r="A115" i="1"/>
  <c r="A116" i="1" l="1"/>
  <c r="B115" i="1"/>
  <c r="A117" i="1" l="1"/>
  <c r="B116" i="1"/>
  <c r="A118" i="1" l="1"/>
  <c r="B117" i="1"/>
  <c r="B118" i="1" l="1"/>
  <c r="A119" i="1"/>
  <c r="A120" i="1" l="1"/>
  <c r="B119" i="1"/>
  <c r="B120" i="1" l="1"/>
  <c r="A121" i="1"/>
  <c r="A122" i="1" l="1"/>
  <c r="B121" i="1"/>
  <c r="B122" i="1" l="1"/>
  <c r="A123" i="1"/>
  <c r="A124" i="1" l="1"/>
  <c r="B123" i="1"/>
  <c r="A125" i="1" l="1"/>
  <c r="B124" i="1"/>
  <c r="A126" i="1" l="1"/>
  <c r="B125" i="1"/>
  <c r="B126" i="1" l="1"/>
  <c r="A127" i="1"/>
  <c r="A128" i="1" l="1"/>
  <c r="B127" i="1"/>
  <c r="B128" i="1" l="1"/>
  <c r="A129" i="1"/>
  <c r="A130" i="1" l="1"/>
  <c r="B129" i="1"/>
  <c r="B130" i="1" l="1"/>
  <c r="A131" i="1"/>
  <c r="A132" i="1" l="1"/>
  <c r="B131" i="1"/>
  <c r="A133" i="1" l="1"/>
  <c r="B132" i="1"/>
  <c r="A134" i="1" l="1"/>
  <c r="B133" i="1"/>
  <c r="B134" i="1" l="1"/>
  <c r="A135" i="1"/>
  <c r="A136" i="1" l="1"/>
  <c r="B135" i="1"/>
  <c r="B136" i="1" l="1"/>
  <c r="A137" i="1"/>
  <c r="A138" i="1" l="1"/>
  <c r="B137" i="1"/>
  <c r="B138" i="1" l="1"/>
  <c r="A139" i="1"/>
  <c r="A140" i="1" l="1"/>
  <c r="B139" i="1"/>
  <c r="A141" i="1" l="1"/>
  <c r="B140" i="1"/>
  <c r="A142" i="1" l="1"/>
  <c r="B141" i="1"/>
  <c r="B142" i="1" l="1"/>
  <c r="A143" i="1"/>
  <c r="A144" i="1" l="1"/>
  <c r="B143" i="1"/>
  <c r="B144" i="1" l="1"/>
  <c r="A145" i="1"/>
  <c r="A146" i="1" l="1"/>
  <c r="B145" i="1"/>
  <c r="B146" i="1" l="1"/>
  <c r="A147" i="1"/>
  <c r="A148" i="1" l="1"/>
  <c r="B147" i="1"/>
  <c r="A149" i="1" l="1"/>
  <c r="B148" i="1"/>
  <c r="A150" i="1" l="1"/>
  <c r="B149" i="1"/>
  <c r="B150" i="1" l="1"/>
  <c r="A151" i="1"/>
  <c r="A152" i="1" l="1"/>
  <c r="B151" i="1"/>
  <c r="B152" i="1" l="1"/>
  <c r="A153" i="1"/>
  <c r="A154" i="1" l="1"/>
  <c r="B153" i="1"/>
  <c r="B154" i="1" l="1"/>
  <c r="A155" i="1"/>
  <c r="A156" i="1" l="1"/>
  <c r="B155" i="1"/>
  <c r="A157" i="1" l="1"/>
  <c r="B156" i="1"/>
  <c r="A158" i="1" l="1"/>
  <c r="B157" i="1"/>
  <c r="B158" i="1" l="1"/>
  <c r="A159" i="1"/>
  <c r="A160" i="1" l="1"/>
  <c r="B159" i="1"/>
  <c r="B160" i="1" l="1"/>
  <c r="A161" i="1"/>
  <c r="A162" i="1" l="1"/>
  <c r="B161" i="1"/>
  <c r="B162" i="1" l="1"/>
  <c r="A163" i="1"/>
  <c r="A164" i="1" l="1"/>
  <c r="B163" i="1"/>
  <c r="A165" i="1" l="1"/>
  <c r="B164" i="1"/>
  <c r="A166" i="1" l="1"/>
  <c r="B165" i="1"/>
  <c r="B166" i="1" l="1"/>
  <c r="A167" i="1"/>
  <c r="A168" i="1" l="1"/>
  <c r="B167" i="1"/>
  <c r="B168" i="1" l="1"/>
  <c r="A169" i="1"/>
  <c r="A170" i="1" l="1"/>
  <c r="B169" i="1"/>
  <c r="B170" i="1" l="1"/>
  <c r="A171" i="1"/>
  <c r="A172" i="1" l="1"/>
  <c r="B171" i="1"/>
  <c r="A173" i="1" l="1"/>
  <c r="B172" i="1"/>
  <c r="A174" i="1" l="1"/>
  <c r="B173" i="1"/>
  <c r="B174" i="1" l="1"/>
  <c r="A175" i="1"/>
  <c r="A176" i="1" l="1"/>
  <c r="B175" i="1"/>
  <c r="B176" i="1" l="1"/>
  <c r="A177" i="1"/>
  <c r="A178" i="1" l="1"/>
  <c r="B177" i="1"/>
  <c r="B178" i="1" l="1"/>
  <c r="A179" i="1"/>
  <c r="A180" i="1" l="1"/>
  <c r="B179" i="1"/>
  <c r="A181" i="1" l="1"/>
  <c r="B180" i="1"/>
  <c r="A182" i="1" l="1"/>
  <c r="B181" i="1"/>
  <c r="B182" i="1" l="1"/>
  <c r="A183" i="1"/>
  <c r="A184" i="1" l="1"/>
  <c r="B183" i="1"/>
  <c r="B184" i="1" l="1"/>
  <c r="A185" i="1"/>
  <c r="A186" i="1" l="1"/>
  <c r="B185" i="1"/>
  <c r="B186" i="1" l="1"/>
  <c r="A187" i="1"/>
  <c r="A188" i="1" l="1"/>
  <c r="B187" i="1"/>
  <c r="A189" i="1" l="1"/>
  <c r="B188" i="1"/>
  <c r="A190" i="1" l="1"/>
  <c r="B189" i="1"/>
  <c r="B190" i="1" l="1"/>
  <c r="A191" i="1"/>
  <c r="A192" i="1" l="1"/>
  <c r="B191" i="1"/>
  <c r="B192" i="1" l="1"/>
  <c r="A193" i="1"/>
  <c r="A194" i="1" l="1"/>
  <c r="B193" i="1"/>
  <c r="B194" i="1" l="1"/>
  <c r="A195" i="1"/>
  <c r="A196" i="1" l="1"/>
  <c r="B195" i="1"/>
  <c r="A197" i="1" l="1"/>
  <c r="B196" i="1"/>
  <c r="A198" i="1" l="1"/>
  <c r="B197" i="1"/>
  <c r="B198" i="1" l="1"/>
  <c r="A199" i="1"/>
  <c r="A200" i="1" l="1"/>
  <c r="B199" i="1"/>
  <c r="B200" i="1" l="1"/>
  <c r="A201" i="1"/>
  <c r="A202" i="1" l="1"/>
  <c r="B201" i="1"/>
  <c r="B202" i="1" l="1"/>
  <c r="A203" i="1"/>
  <c r="A204" i="1" l="1"/>
  <c r="B203" i="1"/>
  <c r="A205" i="1" l="1"/>
  <c r="B204" i="1"/>
  <c r="A206" i="1" l="1"/>
  <c r="B205" i="1"/>
  <c r="B206" i="1" l="1"/>
  <c r="A207" i="1"/>
  <c r="A208" i="1" l="1"/>
  <c r="B207" i="1"/>
  <c r="B208" i="1" l="1"/>
  <c r="A209" i="1"/>
  <c r="A210" i="1" l="1"/>
  <c r="B209" i="1"/>
  <c r="B210" i="1" l="1"/>
  <c r="A211" i="1"/>
  <c r="A212" i="1" l="1"/>
  <c r="B211" i="1"/>
  <c r="A213" i="1" l="1"/>
  <c r="B212" i="1"/>
  <c r="A214" i="1" l="1"/>
  <c r="B213" i="1"/>
  <c r="B214" i="1" l="1"/>
  <c r="A215" i="1"/>
  <c r="A216" i="1" l="1"/>
  <c r="B215" i="1"/>
  <c r="B216" i="1" l="1"/>
  <c r="A217" i="1"/>
  <c r="A218" i="1" l="1"/>
  <c r="B217" i="1"/>
  <c r="B218" i="1" l="1"/>
  <c r="A219" i="1"/>
  <c r="A220" i="1" l="1"/>
  <c r="B219" i="1"/>
  <c r="A221" i="1" l="1"/>
  <c r="B220" i="1"/>
  <c r="B221" i="1" l="1"/>
  <c r="A222" i="1"/>
  <c r="A223" i="1" l="1"/>
  <c r="B222" i="1"/>
  <c r="B223" i="1" l="1"/>
  <c r="A224" i="1"/>
  <c r="A225" i="1" l="1"/>
  <c r="B224" i="1"/>
  <c r="B225" i="1" l="1"/>
  <c r="A226" i="1"/>
  <c r="A227" i="1" l="1"/>
  <c r="B226" i="1"/>
  <c r="B227" i="1" l="1"/>
  <c r="A228" i="1"/>
  <c r="A229" i="1" l="1"/>
  <c r="B228" i="1"/>
  <c r="B229" i="1" l="1"/>
  <c r="A230" i="1"/>
  <c r="A231" i="1" l="1"/>
  <c r="B230" i="1"/>
  <c r="B231" i="1" l="1"/>
  <c r="A232" i="1"/>
  <c r="A233" i="1" l="1"/>
  <c r="B232" i="1"/>
  <c r="B233" i="1" l="1"/>
  <c r="A234" i="1"/>
  <c r="A235" i="1" l="1"/>
  <c r="B234" i="1"/>
  <c r="B235" i="1" l="1"/>
  <c r="A236" i="1"/>
  <c r="A237" i="1" l="1"/>
  <c r="B236" i="1"/>
  <c r="B237" i="1" l="1"/>
  <c r="A238" i="1"/>
  <c r="A239" i="1" l="1"/>
  <c r="B238" i="1"/>
  <c r="B239" i="1" l="1"/>
  <c r="A240" i="1"/>
  <c r="A241" i="1" l="1"/>
  <c r="B240" i="1"/>
  <c r="B241" i="1" l="1"/>
  <c r="A242" i="1"/>
  <c r="A243" i="1" l="1"/>
  <c r="B242" i="1"/>
  <c r="B243" i="1" l="1"/>
  <c r="A244" i="1"/>
  <c r="A245" i="1" l="1"/>
  <c r="B244" i="1"/>
  <c r="B245" i="1" l="1"/>
  <c r="A246" i="1"/>
  <c r="A247" i="1" l="1"/>
  <c r="B246" i="1"/>
  <c r="B247" i="1" l="1"/>
  <c r="A248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B300" i="1" l="1"/>
  <c r="A301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B309" i="1" l="1"/>
  <c r="A310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l="1"/>
  <c r="A407" i="1"/>
  <c r="B407" i="1" l="1"/>
  <c r="A408" i="1"/>
  <c r="B408" i="1" l="1"/>
  <c r="A409" i="1"/>
  <c r="B409" i="1" l="1"/>
  <c r="A410" i="1"/>
  <c r="B410" i="1" l="1"/>
  <c r="A411" i="1"/>
  <c r="B411" i="1" l="1"/>
  <c r="A412" i="1"/>
  <c r="B412" i="1" l="1"/>
  <c r="A413" i="1"/>
  <c r="B413" i="1" l="1"/>
  <c r="A414" i="1"/>
  <c r="B414" i="1" l="1"/>
  <c r="A415" i="1"/>
  <c r="B415" i="1" l="1"/>
  <c r="A416" i="1"/>
  <c r="B416" i="1" l="1"/>
  <c r="A417" i="1"/>
  <c r="B417" i="1" l="1"/>
  <c r="A418" i="1"/>
  <c r="B418" i="1" l="1"/>
  <c r="A419" i="1"/>
  <c r="B419" i="1" l="1"/>
  <c r="A420" i="1"/>
  <c r="B420" i="1" l="1"/>
  <c r="A421" i="1"/>
  <c r="B421" i="1" l="1"/>
  <c r="A422" i="1"/>
  <c r="B422" i="1" l="1"/>
  <c r="A423" i="1"/>
  <c r="B423" i="1" l="1"/>
  <c r="A424" i="1"/>
  <c r="B424" i="1" l="1"/>
  <c r="A425" i="1"/>
  <c r="B425" i="1" l="1"/>
  <c r="A426" i="1"/>
  <c r="B426" i="1" l="1"/>
  <c r="A427" i="1"/>
  <c r="B427" i="1" l="1"/>
  <c r="A428" i="1"/>
  <c r="B428" i="1" l="1"/>
  <c r="A429" i="1"/>
  <c r="B429" i="1" l="1"/>
  <c r="A430" i="1"/>
  <c r="B430" i="1" l="1"/>
  <c r="A431" i="1"/>
  <c r="B431" i="1" l="1"/>
  <c r="A432" i="1"/>
  <c r="B432" i="1" l="1"/>
  <c r="A433" i="1"/>
  <c r="B433" i="1" l="1"/>
  <c r="A434" i="1"/>
  <c r="B434" i="1" l="1"/>
  <c r="A435" i="1"/>
  <c r="B435" i="1" l="1"/>
  <c r="A436" i="1"/>
  <c r="B436" i="1" l="1"/>
  <c r="A437" i="1"/>
  <c r="B437" i="1" l="1"/>
  <c r="A438" i="1"/>
  <c r="B438" i="1" l="1"/>
  <c r="A439" i="1"/>
  <c r="B439" i="1" l="1"/>
  <c r="A440" i="1"/>
  <c r="B440" i="1" l="1"/>
  <c r="A441" i="1"/>
  <c r="B441" i="1" l="1"/>
  <c r="A442" i="1"/>
  <c r="B442" i="1" l="1"/>
  <c r="A443" i="1"/>
  <c r="B443" i="1" l="1"/>
  <c r="A444" i="1"/>
  <c r="B444" i="1" l="1"/>
  <c r="A445" i="1"/>
  <c r="B445" i="1" l="1"/>
  <c r="A446" i="1"/>
  <c r="B446" i="1" l="1"/>
  <c r="A447" i="1"/>
  <c r="B447" i="1" l="1"/>
  <c r="A448" i="1"/>
  <c r="B448" i="1" l="1"/>
  <c r="A449" i="1"/>
  <c r="B449" i="1" l="1"/>
  <c r="A450" i="1"/>
  <c r="B450" i="1" l="1"/>
  <c r="A451" i="1"/>
  <c r="B451" i="1" l="1"/>
  <c r="A452" i="1"/>
  <c r="B452" i="1" l="1"/>
  <c r="A453" i="1"/>
  <c r="B453" i="1" l="1"/>
  <c r="A454" i="1"/>
  <c r="B454" i="1" l="1"/>
  <c r="A455" i="1"/>
  <c r="B455" i="1" l="1"/>
  <c r="A456" i="1"/>
  <c r="B456" i="1" l="1"/>
  <c r="A457" i="1"/>
  <c r="B457" i="1" l="1"/>
  <c r="A458" i="1"/>
  <c r="B458" i="1" l="1"/>
  <c r="A459" i="1"/>
  <c r="B459" i="1" l="1"/>
  <c r="A460" i="1"/>
  <c r="B460" i="1" l="1"/>
  <c r="A461" i="1"/>
  <c r="B461" i="1" l="1"/>
  <c r="A462" i="1"/>
  <c r="B462" i="1" l="1"/>
  <c r="A463" i="1"/>
  <c r="B463" i="1" l="1"/>
  <c r="A464" i="1"/>
  <c r="B464" i="1" l="1"/>
  <c r="A465" i="1"/>
  <c r="B465" i="1" l="1"/>
  <c r="A466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B478" i="1" l="1"/>
  <c r="A479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A496" i="1" l="1"/>
  <c r="B495" i="1"/>
  <c r="B496" i="1" l="1"/>
  <c r="A497" i="1"/>
  <c r="A498" i="1" l="1"/>
  <c r="B497" i="1"/>
  <c r="B498" i="1" l="1"/>
  <c r="A499" i="1"/>
  <c r="A500" i="1" l="1"/>
  <c r="B499" i="1"/>
  <c r="B500" i="1" l="1"/>
  <c r="A501" i="1"/>
  <c r="A502" i="1" l="1"/>
  <c r="B501" i="1"/>
  <c r="B502" i="1" l="1"/>
  <c r="A503" i="1"/>
  <c r="A504" i="1" l="1"/>
  <c r="B503" i="1"/>
  <c r="B504" i="1" l="1"/>
  <c r="A505" i="1"/>
  <c r="A506" i="1" l="1"/>
  <c r="B505" i="1"/>
  <c r="B506" i="1" l="1"/>
  <c r="A507" i="1"/>
  <c r="A508" i="1" l="1"/>
  <c r="B507" i="1"/>
  <c r="B508" i="1" l="1"/>
  <c r="A509" i="1"/>
  <c r="A510" i="1" l="1"/>
  <c r="B510" i="1" s="1"/>
  <c r="B509" i="1"/>
</calcChain>
</file>

<file path=xl/sharedStrings.xml><?xml version="1.0" encoding="utf-8"?>
<sst xmlns="http://schemas.openxmlformats.org/spreadsheetml/2006/main" count="7" uniqueCount="7">
  <si>
    <t>Linear functions</t>
  </si>
  <si>
    <t>slope</t>
  </si>
  <si>
    <t>y intercept</t>
  </si>
  <si>
    <t>starting argument</t>
  </si>
  <si>
    <t>spacing</t>
  </si>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</sst>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Plan1!$A$10:$A$510</c:f>
              <c:numCache>
                <c:formatCode>General</c:formatCode>
                <c:ptCount val="501"/>
                <c:pt idx="0">
                  <c:v>-1</c:v>
                </c:pt>
                <c:pt idx="1">
                  <c:v>-0.99</c:v>
                </c:pt>
                <c:pt idx="2">
                  <c:v>-0.98</c:v>
                </c:pt>
                <c:pt idx="3">
                  <c:v>-0.97</c:v>
                </c:pt>
                <c:pt idx="4">
                  <c:v>-0.96</c:v>
                </c:pt>
                <c:pt idx="5">
                  <c:v>-0.95</c:v>
                </c:pt>
                <c:pt idx="6">
                  <c:v>-0.94</c:v>
                </c:pt>
                <c:pt idx="7">
                  <c:v>-0.92999999999999994</c:v>
                </c:pt>
                <c:pt idx="8">
                  <c:v>-0.91999999999999993</c:v>
                </c:pt>
                <c:pt idx="9">
                  <c:v>-0.90999999999999992</c:v>
                </c:pt>
                <c:pt idx="10">
                  <c:v>-0.89999999999999991</c:v>
                </c:pt>
                <c:pt idx="11">
                  <c:v>-0.8899999999999999</c:v>
                </c:pt>
                <c:pt idx="12">
                  <c:v>-0.87999999999999989</c:v>
                </c:pt>
                <c:pt idx="13">
                  <c:v>-0.86999999999999988</c:v>
                </c:pt>
                <c:pt idx="14">
                  <c:v>-0.85999999999999988</c:v>
                </c:pt>
                <c:pt idx="15">
                  <c:v>-0.84999999999999987</c:v>
                </c:pt>
                <c:pt idx="16">
                  <c:v>-0.83999999999999986</c:v>
                </c:pt>
                <c:pt idx="17">
                  <c:v>-0.82999999999999985</c:v>
                </c:pt>
                <c:pt idx="18">
                  <c:v>-0.81999999999999984</c:v>
                </c:pt>
                <c:pt idx="19">
                  <c:v>-0.80999999999999983</c:v>
                </c:pt>
                <c:pt idx="20">
                  <c:v>-0.79999999999999982</c:v>
                </c:pt>
                <c:pt idx="21">
                  <c:v>-0.78999999999999981</c:v>
                </c:pt>
                <c:pt idx="22">
                  <c:v>-0.7799999999999998</c:v>
                </c:pt>
                <c:pt idx="23">
                  <c:v>-0.7699999999999998</c:v>
                </c:pt>
                <c:pt idx="24">
                  <c:v>-0.75999999999999979</c:v>
                </c:pt>
                <c:pt idx="25">
                  <c:v>-0.74999999999999978</c:v>
                </c:pt>
                <c:pt idx="26">
                  <c:v>-0.73999999999999977</c:v>
                </c:pt>
                <c:pt idx="27">
                  <c:v>-0.72999999999999976</c:v>
                </c:pt>
                <c:pt idx="28">
                  <c:v>-0.71999999999999975</c:v>
                </c:pt>
                <c:pt idx="29">
                  <c:v>-0.70999999999999974</c:v>
                </c:pt>
                <c:pt idx="30">
                  <c:v>-0.69999999999999973</c:v>
                </c:pt>
                <c:pt idx="31">
                  <c:v>-0.68999999999999972</c:v>
                </c:pt>
                <c:pt idx="32">
                  <c:v>-0.67999999999999972</c:v>
                </c:pt>
                <c:pt idx="33">
                  <c:v>-0.66999999999999971</c:v>
                </c:pt>
                <c:pt idx="34">
                  <c:v>-0.6599999999999997</c:v>
                </c:pt>
                <c:pt idx="35">
                  <c:v>-0.64999999999999969</c:v>
                </c:pt>
                <c:pt idx="36">
                  <c:v>-0.63999999999999968</c:v>
                </c:pt>
                <c:pt idx="37">
                  <c:v>-0.62999999999999967</c:v>
                </c:pt>
                <c:pt idx="38">
                  <c:v>-0.61999999999999966</c:v>
                </c:pt>
                <c:pt idx="39">
                  <c:v>-0.60999999999999965</c:v>
                </c:pt>
                <c:pt idx="40">
                  <c:v>-0.59999999999999964</c:v>
                </c:pt>
                <c:pt idx="41">
                  <c:v>-0.58999999999999964</c:v>
                </c:pt>
                <c:pt idx="42">
                  <c:v>-0.57999999999999963</c:v>
                </c:pt>
                <c:pt idx="43">
                  <c:v>-0.56999999999999962</c:v>
                </c:pt>
                <c:pt idx="44">
                  <c:v>-0.55999999999999961</c:v>
                </c:pt>
                <c:pt idx="45">
                  <c:v>-0.5499999999999996</c:v>
                </c:pt>
                <c:pt idx="46">
                  <c:v>-0.53999999999999959</c:v>
                </c:pt>
                <c:pt idx="47">
                  <c:v>-0.52999999999999958</c:v>
                </c:pt>
                <c:pt idx="48">
                  <c:v>-0.51999999999999957</c:v>
                </c:pt>
                <c:pt idx="49">
                  <c:v>-0.50999999999999956</c:v>
                </c:pt>
                <c:pt idx="50">
                  <c:v>-0.49999999999999956</c:v>
                </c:pt>
                <c:pt idx="51">
                  <c:v>-0.48999999999999955</c:v>
                </c:pt>
                <c:pt idx="52">
                  <c:v>-0.47999999999999954</c:v>
                </c:pt>
                <c:pt idx="53">
                  <c:v>-0.46999999999999953</c:v>
                </c:pt>
                <c:pt idx="54">
                  <c:v>-0.45999999999999952</c:v>
                </c:pt>
                <c:pt idx="55">
                  <c:v>-0.44999999999999951</c:v>
                </c:pt>
                <c:pt idx="56">
                  <c:v>-0.4399999999999995</c:v>
                </c:pt>
                <c:pt idx="57">
                  <c:v>-0.42999999999999949</c:v>
                </c:pt>
                <c:pt idx="58">
                  <c:v>-0.41999999999999948</c:v>
                </c:pt>
                <c:pt idx="59">
                  <c:v>-0.40999999999999948</c:v>
                </c:pt>
                <c:pt idx="60">
                  <c:v>-0.39999999999999947</c:v>
                </c:pt>
                <c:pt idx="61">
                  <c:v>-0.38999999999999946</c:v>
                </c:pt>
                <c:pt idx="62">
                  <c:v>-0.37999999999999945</c:v>
                </c:pt>
                <c:pt idx="63">
                  <c:v>-0.36999999999999944</c:v>
                </c:pt>
                <c:pt idx="64">
                  <c:v>-0.35999999999999943</c:v>
                </c:pt>
                <c:pt idx="65">
                  <c:v>-0.34999999999999942</c:v>
                </c:pt>
                <c:pt idx="66">
                  <c:v>-0.33999999999999941</c:v>
                </c:pt>
                <c:pt idx="67">
                  <c:v>-0.3299999999999994</c:v>
                </c:pt>
                <c:pt idx="68">
                  <c:v>-0.3199999999999994</c:v>
                </c:pt>
                <c:pt idx="69">
                  <c:v>-0.30999999999999939</c:v>
                </c:pt>
                <c:pt idx="70">
                  <c:v>-0.29999999999999938</c:v>
                </c:pt>
                <c:pt idx="71">
                  <c:v>-0.28999999999999937</c:v>
                </c:pt>
                <c:pt idx="72">
                  <c:v>-0.27999999999999936</c:v>
                </c:pt>
                <c:pt idx="73">
                  <c:v>-0.26999999999999935</c:v>
                </c:pt>
                <c:pt idx="74">
                  <c:v>-0.25999999999999934</c:v>
                </c:pt>
                <c:pt idx="75">
                  <c:v>-0.24999999999999933</c:v>
                </c:pt>
                <c:pt idx="76">
                  <c:v>-0.23999999999999932</c:v>
                </c:pt>
                <c:pt idx="77">
                  <c:v>-0.22999999999999932</c:v>
                </c:pt>
                <c:pt idx="78">
                  <c:v>-0.21999999999999931</c:v>
                </c:pt>
                <c:pt idx="79">
                  <c:v>-0.2099999999999993</c:v>
                </c:pt>
                <c:pt idx="80">
                  <c:v>-0.19999999999999929</c:v>
                </c:pt>
                <c:pt idx="81">
                  <c:v>-0.18999999999999928</c:v>
                </c:pt>
                <c:pt idx="82">
                  <c:v>-0.17999999999999927</c:v>
                </c:pt>
                <c:pt idx="83">
                  <c:v>-0.16999999999999926</c:v>
                </c:pt>
                <c:pt idx="84">
                  <c:v>-0.15999999999999925</c:v>
                </c:pt>
                <c:pt idx="85">
                  <c:v>-0.14999999999999925</c:v>
                </c:pt>
                <c:pt idx="86">
                  <c:v>-0.13999999999999924</c:v>
                </c:pt>
                <c:pt idx="87">
                  <c:v>-0.12999999999999923</c:v>
                </c:pt>
                <c:pt idx="88">
                  <c:v>-0.11999999999999923</c:v>
                </c:pt>
                <c:pt idx="89">
                  <c:v>-0.10999999999999924</c:v>
                </c:pt>
                <c:pt idx="90">
                  <c:v>-9.9999999999999242E-2</c:v>
                </c:pt>
                <c:pt idx="91">
                  <c:v>-8.9999999999999247E-2</c:v>
                </c:pt>
                <c:pt idx="92">
                  <c:v>-7.9999999999999252E-2</c:v>
                </c:pt>
                <c:pt idx="93">
                  <c:v>-6.9999999999999257E-2</c:v>
                </c:pt>
                <c:pt idx="94">
                  <c:v>-5.9999999999999255E-2</c:v>
                </c:pt>
                <c:pt idx="95">
                  <c:v>-4.9999999999999253E-2</c:v>
                </c:pt>
                <c:pt idx="96">
                  <c:v>-3.9999999999999251E-2</c:v>
                </c:pt>
                <c:pt idx="97">
                  <c:v>-2.9999999999999249E-2</c:v>
                </c:pt>
                <c:pt idx="98">
                  <c:v>-1.9999999999999248E-2</c:v>
                </c:pt>
                <c:pt idx="99">
                  <c:v>-9.9999999999992473E-3</c:v>
                </c:pt>
                <c:pt idx="100">
                  <c:v>7.5286998857393428E-16</c:v>
                </c:pt>
                <c:pt idx="101">
                  <c:v>1.0000000000000753E-2</c:v>
                </c:pt>
                <c:pt idx="102">
                  <c:v>2.0000000000000753E-2</c:v>
                </c:pt>
                <c:pt idx="103">
                  <c:v>3.0000000000000755E-2</c:v>
                </c:pt>
                <c:pt idx="104">
                  <c:v>4.0000000000000757E-2</c:v>
                </c:pt>
                <c:pt idx="105">
                  <c:v>5.0000000000000759E-2</c:v>
                </c:pt>
                <c:pt idx="106">
                  <c:v>6.0000000000000761E-2</c:v>
                </c:pt>
                <c:pt idx="107">
                  <c:v>7.0000000000000756E-2</c:v>
                </c:pt>
                <c:pt idx="108">
                  <c:v>8.0000000000000751E-2</c:v>
                </c:pt>
                <c:pt idx="109">
                  <c:v>9.0000000000000746E-2</c:v>
                </c:pt>
                <c:pt idx="110">
                  <c:v>0.10000000000000074</c:v>
                </c:pt>
                <c:pt idx="111">
                  <c:v>0.11000000000000074</c:v>
                </c:pt>
                <c:pt idx="112">
                  <c:v>0.12000000000000073</c:v>
                </c:pt>
                <c:pt idx="113">
                  <c:v>0.13000000000000073</c:v>
                </c:pt>
                <c:pt idx="114">
                  <c:v>0.14000000000000073</c:v>
                </c:pt>
                <c:pt idx="115">
                  <c:v>0.15000000000000074</c:v>
                </c:pt>
                <c:pt idx="116">
                  <c:v>0.16000000000000075</c:v>
                </c:pt>
                <c:pt idx="117">
                  <c:v>0.17000000000000076</c:v>
                </c:pt>
                <c:pt idx="118">
                  <c:v>0.18000000000000077</c:v>
                </c:pt>
                <c:pt idx="119">
                  <c:v>0.19000000000000078</c:v>
                </c:pt>
                <c:pt idx="120">
                  <c:v>0.20000000000000079</c:v>
                </c:pt>
                <c:pt idx="121">
                  <c:v>0.2100000000000008</c:v>
                </c:pt>
                <c:pt idx="122">
                  <c:v>0.22000000000000081</c:v>
                </c:pt>
                <c:pt idx="123">
                  <c:v>0.23000000000000081</c:v>
                </c:pt>
                <c:pt idx="124">
                  <c:v>0.24000000000000082</c:v>
                </c:pt>
                <c:pt idx="125">
                  <c:v>0.25000000000000083</c:v>
                </c:pt>
                <c:pt idx="126">
                  <c:v>0.26000000000000084</c:v>
                </c:pt>
                <c:pt idx="127">
                  <c:v>0.27000000000000085</c:v>
                </c:pt>
                <c:pt idx="128">
                  <c:v>0.28000000000000086</c:v>
                </c:pt>
                <c:pt idx="129">
                  <c:v>0.29000000000000087</c:v>
                </c:pt>
                <c:pt idx="130">
                  <c:v>0.30000000000000088</c:v>
                </c:pt>
                <c:pt idx="131">
                  <c:v>0.31000000000000089</c:v>
                </c:pt>
                <c:pt idx="132">
                  <c:v>0.32000000000000089</c:v>
                </c:pt>
                <c:pt idx="133">
                  <c:v>0.3300000000000009</c:v>
                </c:pt>
                <c:pt idx="134">
                  <c:v>0.34000000000000091</c:v>
                </c:pt>
                <c:pt idx="135">
                  <c:v>0.35000000000000092</c:v>
                </c:pt>
                <c:pt idx="136">
                  <c:v>0.36000000000000093</c:v>
                </c:pt>
                <c:pt idx="137">
                  <c:v>0.37000000000000094</c:v>
                </c:pt>
                <c:pt idx="138">
                  <c:v>0.38000000000000095</c:v>
                </c:pt>
                <c:pt idx="139">
                  <c:v>0.39000000000000096</c:v>
                </c:pt>
                <c:pt idx="140">
                  <c:v>0.40000000000000097</c:v>
                </c:pt>
                <c:pt idx="141">
                  <c:v>0.41000000000000097</c:v>
                </c:pt>
                <c:pt idx="142">
                  <c:v>0.42000000000000098</c:v>
                </c:pt>
                <c:pt idx="143">
                  <c:v>0.43000000000000099</c:v>
                </c:pt>
                <c:pt idx="144">
                  <c:v>0.440000000000001</c:v>
                </c:pt>
                <c:pt idx="145">
                  <c:v>0.45000000000000101</c:v>
                </c:pt>
                <c:pt idx="146">
                  <c:v>0.46000000000000102</c:v>
                </c:pt>
                <c:pt idx="147">
                  <c:v>0.47000000000000103</c:v>
                </c:pt>
                <c:pt idx="148">
                  <c:v>0.48000000000000104</c:v>
                </c:pt>
                <c:pt idx="149">
                  <c:v>0.49000000000000105</c:v>
                </c:pt>
                <c:pt idx="150">
                  <c:v>0.500000000000001</c:v>
                </c:pt>
                <c:pt idx="151">
                  <c:v>0.51000000000000101</c:v>
                </c:pt>
                <c:pt idx="152">
                  <c:v>0.52000000000000102</c:v>
                </c:pt>
                <c:pt idx="153">
                  <c:v>0.53000000000000103</c:v>
                </c:pt>
                <c:pt idx="154">
                  <c:v>0.54000000000000103</c:v>
                </c:pt>
                <c:pt idx="155">
                  <c:v>0.55000000000000104</c:v>
                </c:pt>
                <c:pt idx="156">
                  <c:v>0.56000000000000105</c:v>
                </c:pt>
                <c:pt idx="157">
                  <c:v>0.57000000000000106</c:v>
                </c:pt>
                <c:pt idx="158">
                  <c:v>0.58000000000000107</c:v>
                </c:pt>
                <c:pt idx="159">
                  <c:v>0.59000000000000108</c:v>
                </c:pt>
                <c:pt idx="160">
                  <c:v>0.60000000000000109</c:v>
                </c:pt>
                <c:pt idx="161">
                  <c:v>0.6100000000000011</c:v>
                </c:pt>
                <c:pt idx="162">
                  <c:v>0.62000000000000111</c:v>
                </c:pt>
                <c:pt idx="163">
                  <c:v>0.63000000000000111</c:v>
                </c:pt>
                <c:pt idx="164">
                  <c:v>0.64000000000000112</c:v>
                </c:pt>
                <c:pt idx="165">
                  <c:v>0.65000000000000113</c:v>
                </c:pt>
                <c:pt idx="166">
                  <c:v>0.66000000000000114</c:v>
                </c:pt>
                <c:pt idx="167">
                  <c:v>0.67000000000000115</c:v>
                </c:pt>
                <c:pt idx="168">
                  <c:v>0.68000000000000116</c:v>
                </c:pt>
                <c:pt idx="169">
                  <c:v>0.69000000000000117</c:v>
                </c:pt>
                <c:pt idx="170">
                  <c:v>0.70000000000000118</c:v>
                </c:pt>
                <c:pt idx="171">
                  <c:v>0.71000000000000119</c:v>
                </c:pt>
                <c:pt idx="172">
                  <c:v>0.72000000000000119</c:v>
                </c:pt>
                <c:pt idx="173">
                  <c:v>0.7300000000000012</c:v>
                </c:pt>
                <c:pt idx="174">
                  <c:v>0.74000000000000121</c:v>
                </c:pt>
                <c:pt idx="175">
                  <c:v>0.75000000000000122</c:v>
                </c:pt>
                <c:pt idx="176">
                  <c:v>0.76000000000000123</c:v>
                </c:pt>
                <c:pt idx="177">
                  <c:v>0.77000000000000124</c:v>
                </c:pt>
                <c:pt idx="178">
                  <c:v>0.78000000000000125</c:v>
                </c:pt>
                <c:pt idx="179">
                  <c:v>0.79000000000000126</c:v>
                </c:pt>
                <c:pt idx="180">
                  <c:v>0.80000000000000127</c:v>
                </c:pt>
                <c:pt idx="181">
                  <c:v>0.81000000000000127</c:v>
                </c:pt>
                <c:pt idx="182">
                  <c:v>0.82000000000000128</c:v>
                </c:pt>
                <c:pt idx="183">
                  <c:v>0.83000000000000129</c:v>
                </c:pt>
                <c:pt idx="184">
                  <c:v>0.8400000000000013</c:v>
                </c:pt>
                <c:pt idx="185">
                  <c:v>0.85000000000000131</c:v>
                </c:pt>
                <c:pt idx="186">
                  <c:v>0.86000000000000132</c:v>
                </c:pt>
                <c:pt idx="187">
                  <c:v>0.87000000000000133</c:v>
                </c:pt>
                <c:pt idx="188">
                  <c:v>0.88000000000000134</c:v>
                </c:pt>
                <c:pt idx="189">
                  <c:v>0.89000000000000135</c:v>
                </c:pt>
                <c:pt idx="190">
                  <c:v>0.90000000000000135</c:v>
                </c:pt>
                <c:pt idx="191">
                  <c:v>0.91000000000000136</c:v>
                </c:pt>
                <c:pt idx="192">
                  <c:v>0.92000000000000137</c:v>
                </c:pt>
                <c:pt idx="193">
                  <c:v>0.93000000000000138</c:v>
                </c:pt>
                <c:pt idx="194">
                  <c:v>0.94000000000000139</c:v>
                </c:pt>
                <c:pt idx="195">
                  <c:v>0.9500000000000014</c:v>
                </c:pt>
                <c:pt idx="196">
                  <c:v>0.96000000000000141</c:v>
                </c:pt>
                <c:pt idx="197">
                  <c:v>0.97000000000000142</c:v>
                </c:pt>
                <c:pt idx="198">
                  <c:v>0.98000000000000143</c:v>
                </c:pt>
                <c:pt idx="199">
                  <c:v>0.99000000000000143</c:v>
                </c:pt>
                <c:pt idx="200">
                  <c:v>1.0000000000000013</c:v>
                </c:pt>
                <c:pt idx="201">
                  <c:v>1.0100000000000013</c:v>
                </c:pt>
                <c:pt idx="202">
                  <c:v>1.0200000000000014</c:v>
                </c:pt>
                <c:pt idx="203">
                  <c:v>1.0300000000000014</c:v>
                </c:pt>
                <c:pt idx="204">
                  <c:v>1.0400000000000014</c:v>
                </c:pt>
                <c:pt idx="205">
                  <c:v>1.0500000000000014</c:v>
                </c:pt>
                <c:pt idx="206">
                  <c:v>1.0600000000000014</c:v>
                </c:pt>
                <c:pt idx="207">
                  <c:v>1.0700000000000014</c:v>
                </c:pt>
                <c:pt idx="208">
                  <c:v>1.0800000000000014</c:v>
                </c:pt>
                <c:pt idx="209">
                  <c:v>1.0900000000000014</c:v>
                </c:pt>
                <c:pt idx="210">
                  <c:v>1.1000000000000014</c:v>
                </c:pt>
                <c:pt idx="211">
                  <c:v>1.1100000000000014</c:v>
                </c:pt>
                <c:pt idx="212">
                  <c:v>1.1200000000000014</c:v>
                </c:pt>
                <c:pt idx="213">
                  <c:v>1.1300000000000014</c:v>
                </c:pt>
                <c:pt idx="214">
                  <c:v>1.1400000000000015</c:v>
                </c:pt>
                <c:pt idx="215">
                  <c:v>1.1500000000000015</c:v>
                </c:pt>
                <c:pt idx="216">
                  <c:v>1.1600000000000015</c:v>
                </c:pt>
                <c:pt idx="217">
                  <c:v>1.1700000000000015</c:v>
                </c:pt>
                <c:pt idx="218">
                  <c:v>1.1800000000000015</c:v>
                </c:pt>
                <c:pt idx="219">
                  <c:v>1.1900000000000015</c:v>
                </c:pt>
                <c:pt idx="220">
                  <c:v>1.2000000000000015</c:v>
                </c:pt>
                <c:pt idx="221">
                  <c:v>1.2100000000000015</c:v>
                </c:pt>
                <c:pt idx="222">
                  <c:v>1.2200000000000015</c:v>
                </c:pt>
                <c:pt idx="223">
                  <c:v>1.2300000000000015</c:v>
                </c:pt>
                <c:pt idx="224">
                  <c:v>1.2400000000000015</c:v>
                </c:pt>
                <c:pt idx="225">
                  <c:v>1.2500000000000016</c:v>
                </c:pt>
                <c:pt idx="226">
                  <c:v>1.2600000000000016</c:v>
                </c:pt>
                <c:pt idx="227">
                  <c:v>1.2700000000000016</c:v>
                </c:pt>
                <c:pt idx="228">
                  <c:v>1.2800000000000016</c:v>
                </c:pt>
                <c:pt idx="229">
                  <c:v>1.2900000000000016</c:v>
                </c:pt>
                <c:pt idx="230">
                  <c:v>1.3000000000000016</c:v>
                </c:pt>
                <c:pt idx="231">
                  <c:v>1.3100000000000016</c:v>
                </c:pt>
                <c:pt idx="232">
                  <c:v>1.3200000000000016</c:v>
                </c:pt>
                <c:pt idx="233">
                  <c:v>1.3300000000000016</c:v>
                </c:pt>
                <c:pt idx="234">
                  <c:v>1.3400000000000016</c:v>
                </c:pt>
                <c:pt idx="235">
                  <c:v>1.3500000000000016</c:v>
                </c:pt>
                <c:pt idx="236">
                  <c:v>1.3600000000000017</c:v>
                </c:pt>
                <c:pt idx="237">
                  <c:v>1.3700000000000017</c:v>
                </c:pt>
                <c:pt idx="238">
                  <c:v>1.3800000000000017</c:v>
                </c:pt>
                <c:pt idx="239">
                  <c:v>1.3900000000000017</c:v>
                </c:pt>
                <c:pt idx="240">
                  <c:v>1.4000000000000017</c:v>
                </c:pt>
                <c:pt idx="241">
                  <c:v>1.4100000000000017</c:v>
                </c:pt>
                <c:pt idx="242">
                  <c:v>1.4200000000000017</c:v>
                </c:pt>
                <c:pt idx="243">
                  <c:v>1.4300000000000017</c:v>
                </c:pt>
                <c:pt idx="244">
                  <c:v>1.4400000000000017</c:v>
                </c:pt>
                <c:pt idx="245">
                  <c:v>1.4500000000000017</c:v>
                </c:pt>
                <c:pt idx="246">
                  <c:v>1.4600000000000017</c:v>
                </c:pt>
                <c:pt idx="247">
                  <c:v>1.4700000000000017</c:v>
                </c:pt>
                <c:pt idx="248">
                  <c:v>1.4800000000000018</c:v>
                </c:pt>
                <c:pt idx="249">
                  <c:v>1.4900000000000018</c:v>
                </c:pt>
                <c:pt idx="250">
                  <c:v>1.5000000000000018</c:v>
                </c:pt>
                <c:pt idx="251">
                  <c:v>1.5100000000000018</c:v>
                </c:pt>
                <c:pt idx="252">
                  <c:v>1.5200000000000018</c:v>
                </c:pt>
                <c:pt idx="253">
                  <c:v>1.5300000000000018</c:v>
                </c:pt>
                <c:pt idx="254">
                  <c:v>1.5400000000000018</c:v>
                </c:pt>
                <c:pt idx="255">
                  <c:v>1.5500000000000018</c:v>
                </c:pt>
                <c:pt idx="256">
                  <c:v>1.5600000000000018</c:v>
                </c:pt>
                <c:pt idx="257">
                  <c:v>1.5700000000000018</c:v>
                </c:pt>
                <c:pt idx="258">
                  <c:v>1.5800000000000018</c:v>
                </c:pt>
                <c:pt idx="259">
                  <c:v>1.5900000000000019</c:v>
                </c:pt>
                <c:pt idx="260">
                  <c:v>1.6000000000000019</c:v>
                </c:pt>
                <c:pt idx="261">
                  <c:v>1.6100000000000019</c:v>
                </c:pt>
                <c:pt idx="262">
                  <c:v>1.6200000000000019</c:v>
                </c:pt>
                <c:pt idx="263">
                  <c:v>1.6300000000000019</c:v>
                </c:pt>
                <c:pt idx="264">
                  <c:v>1.6400000000000019</c:v>
                </c:pt>
                <c:pt idx="265">
                  <c:v>1.6500000000000019</c:v>
                </c:pt>
                <c:pt idx="266">
                  <c:v>1.6600000000000019</c:v>
                </c:pt>
                <c:pt idx="267">
                  <c:v>1.6700000000000019</c:v>
                </c:pt>
                <c:pt idx="268">
                  <c:v>1.6800000000000019</c:v>
                </c:pt>
                <c:pt idx="269">
                  <c:v>1.6900000000000019</c:v>
                </c:pt>
                <c:pt idx="270">
                  <c:v>1.700000000000002</c:v>
                </c:pt>
                <c:pt idx="271">
                  <c:v>1.710000000000002</c:v>
                </c:pt>
                <c:pt idx="272">
                  <c:v>1.720000000000002</c:v>
                </c:pt>
                <c:pt idx="273">
                  <c:v>1.730000000000002</c:v>
                </c:pt>
                <c:pt idx="274">
                  <c:v>1.740000000000002</c:v>
                </c:pt>
                <c:pt idx="275">
                  <c:v>1.750000000000002</c:v>
                </c:pt>
                <c:pt idx="276">
                  <c:v>1.760000000000002</c:v>
                </c:pt>
                <c:pt idx="277">
                  <c:v>1.770000000000002</c:v>
                </c:pt>
                <c:pt idx="278">
                  <c:v>1.780000000000002</c:v>
                </c:pt>
                <c:pt idx="279">
                  <c:v>1.790000000000002</c:v>
                </c:pt>
                <c:pt idx="280">
                  <c:v>1.800000000000002</c:v>
                </c:pt>
                <c:pt idx="281">
                  <c:v>1.8100000000000021</c:v>
                </c:pt>
                <c:pt idx="282">
                  <c:v>1.8200000000000021</c:v>
                </c:pt>
                <c:pt idx="283">
                  <c:v>1.8300000000000021</c:v>
                </c:pt>
                <c:pt idx="284">
                  <c:v>1.8400000000000021</c:v>
                </c:pt>
                <c:pt idx="285">
                  <c:v>1.8500000000000021</c:v>
                </c:pt>
                <c:pt idx="286">
                  <c:v>1.8600000000000021</c:v>
                </c:pt>
                <c:pt idx="287">
                  <c:v>1.8700000000000021</c:v>
                </c:pt>
                <c:pt idx="288">
                  <c:v>1.8800000000000021</c:v>
                </c:pt>
                <c:pt idx="289">
                  <c:v>1.8900000000000021</c:v>
                </c:pt>
                <c:pt idx="290">
                  <c:v>1.9000000000000021</c:v>
                </c:pt>
                <c:pt idx="291">
                  <c:v>1.9100000000000021</c:v>
                </c:pt>
                <c:pt idx="292">
                  <c:v>1.9200000000000021</c:v>
                </c:pt>
                <c:pt idx="293">
                  <c:v>1.9300000000000022</c:v>
                </c:pt>
                <c:pt idx="294">
                  <c:v>1.9400000000000022</c:v>
                </c:pt>
                <c:pt idx="295">
                  <c:v>1.9500000000000022</c:v>
                </c:pt>
                <c:pt idx="296">
                  <c:v>1.9600000000000022</c:v>
                </c:pt>
                <c:pt idx="297">
                  <c:v>1.9700000000000022</c:v>
                </c:pt>
                <c:pt idx="298">
                  <c:v>1.9800000000000022</c:v>
                </c:pt>
                <c:pt idx="299">
                  <c:v>1.9900000000000022</c:v>
                </c:pt>
                <c:pt idx="300">
                  <c:v>2.0000000000000022</c:v>
                </c:pt>
                <c:pt idx="301">
                  <c:v>2.010000000000002</c:v>
                </c:pt>
                <c:pt idx="302">
                  <c:v>2.0200000000000018</c:v>
                </c:pt>
                <c:pt idx="303">
                  <c:v>2.0300000000000016</c:v>
                </c:pt>
                <c:pt idx="304">
                  <c:v>2.0400000000000014</c:v>
                </c:pt>
                <c:pt idx="305">
                  <c:v>2.0500000000000012</c:v>
                </c:pt>
                <c:pt idx="306">
                  <c:v>2.0600000000000009</c:v>
                </c:pt>
                <c:pt idx="307">
                  <c:v>2.0700000000000007</c:v>
                </c:pt>
                <c:pt idx="308">
                  <c:v>2.0800000000000005</c:v>
                </c:pt>
                <c:pt idx="309">
                  <c:v>2.0900000000000003</c:v>
                </c:pt>
                <c:pt idx="310">
                  <c:v>2.1</c:v>
                </c:pt>
                <c:pt idx="311">
                  <c:v>2.11</c:v>
                </c:pt>
                <c:pt idx="312">
                  <c:v>2.1199999999999997</c:v>
                </c:pt>
                <c:pt idx="313">
                  <c:v>2.1299999999999994</c:v>
                </c:pt>
                <c:pt idx="314">
                  <c:v>2.1399999999999992</c:v>
                </c:pt>
                <c:pt idx="315">
                  <c:v>2.149999999999999</c:v>
                </c:pt>
                <c:pt idx="316">
                  <c:v>2.1599999999999988</c:v>
                </c:pt>
                <c:pt idx="317">
                  <c:v>2.1699999999999986</c:v>
                </c:pt>
                <c:pt idx="318">
                  <c:v>2.1799999999999984</c:v>
                </c:pt>
                <c:pt idx="319">
                  <c:v>2.1899999999999982</c:v>
                </c:pt>
                <c:pt idx="320">
                  <c:v>2.199999999999998</c:v>
                </c:pt>
                <c:pt idx="321">
                  <c:v>2.2099999999999977</c:v>
                </c:pt>
                <c:pt idx="322">
                  <c:v>2.2199999999999975</c:v>
                </c:pt>
                <c:pt idx="323">
                  <c:v>2.2299999999999973</c:v>
                </c:pt>
                <c:pt idx="324">
                  <c:v>2.2399999999999971</c:v>
                </c:pt>
                <c:pt idx="325">
                  <c:v>2.2499999999999969</c:v>
                </c:pt>
                <c:pt idx="326">
                  <c:v>2.2599999999999967</c:v>
                </c:pt>
                <c:pt idx="327">
                  <c:v>2.2699999999999965</c:v>
                </c:pt>
                <c:pt idx="328">
                  <c:v>2.2799999999999963</c:v>
                </c:pt>
                <c:pt idx="329">
                  <c:v>2.289999999999996</c:v>
                </c:pt>
                <c:pt idx="330">
                  <c:v>2.2999999999999958</c:v>
                </c:pt>
                <c:pt idx="331">
                  <c:v>2.3099999999999956</c:v>
                </c:pt>
                <c:pt idx="332">
                  <c:v>2.3199999999999954</c:v>
                </c:pt>
                <c:pt idx="333">
                  <c:v>2.3299999999999952</c:v>
                </c:pt>
                <c:pt idx="334">
                  <c:v>2.339999999999995</c:v>
                </c:pt>
                <c:pt idx="335">
                  <c:v>2.3499999999999948</c:v>
                </c:pt>
                <c:pt idx="336">
                  <c:v>2.3599999999999945</c:v>
                </c:pt>
                <c:pt idx="337">
                  <c:v>2.3699999999999943</c:v>
                </c:pt>
                <c:pt idx="338">
                  <c:v>2.3799999999999941</c:v>
                </c:pt>
                <c:pt idx="339">
                  <c:v>2.3899999999999939</c:v>
                </c:pt>
                <c:pt idx="340">
                  <c:v>2.3999999999999937</c:v>
                </c:pt>
                <c:pt idx="341">
                  <c:v>2.4099999999999935</c:v>
                </c:pt>
                <c:pt idx="342">
                  <c:v>2.4199999999999933</c:v>
                </c:pt>
                <c:pt idx="343">
                  <c:v>2.4299999999999931</c:v>
                </c:pt>
                <c:pt idx="344">
                  <c:v>2.4399999999999928</c:v>
                </c:pt>
                <c:pt idx="345">
                  <c:v>2.4499999999999926</c:v>
                </c:pt>
                <c:pt idx="346">
                  <c:v>2.4599999999999924</c:v>
                </c:pt>
                <c:pt idx="347">
                  <c:v>2.4699999999999922</c:v>
                </c:pt>
                <c:pt idx="348">
                  <c:v>2.479999999999992</c:v>
                </c:pt>
                <c:pt idx="349">
                  <c:v>2.4899999999999918</c:v>
                </c:pt>
                <c:pt idx="350">
                  <c:v>2.4999999999999916</c:v>
                </c:pt>
                <c:pt idx="351">
                  <c:v>2.5099999999999913</c:v>
                </c:pt>
                <c:pt idx="352">
                  <c:v>2.5199999999999911</c:v>
                </c:pt>
                <c:pt idx="353">
                  <c:v>2.5299999999999909</c:v>
                </c:pt>
                <c:pt idx="354">
                  <c:v>2.5399999999999907</c:v>
                </c:pt>
                <c:pt idx="355">
                  <c:v>2.5499999999999905</c:v>
                </c:pt>
                <c:pt idx="356">
                  <c:v>2.5599999999999903</c:v>
                </c:pt>
                <c:pt idx="357">
                  <c:v>2.5699999999999901</c:v>
                </c:pt>
                <c:pt idx="358">
                  <c:v>2.5799999999999899</c:v>
                </c:pt>
                <c:pt idx="359">
                  <c:v>2.5899999999999896</c:v>
                </c:pt>
                <c:pt idx="360">
                  <c:v>2.5999999999999894</c:v>
                </c:pt>
                <c:pt idx="361">
                  <c:v>2.6099999999999892</c:v>
                </c:pt>
                <c:pt idx="362">
                  <c:v>2.619999999999989</c:v>
                </c:pt>
                <c:pt idx="363">
                  <c:v>2.6299999999999888</c:v>
                </c:pt>
                <c:pt idx="364">
                  <c:v>2.6399999999999886</c:v>
                </c:pt>
                <c:pt idx="365">
                  <c:v>2.6499999999999884</c:v>
                </c:pt>
                <c:pt idx="366">
                  <c:v>2.6599999999999882</c:v>
                </c:pt>
                <c:pt idx="367">
                  <c:v>2.6699999999999879</c:v>
                </c:pt>
                <c:pt idx="368">
                  <c:v>2.6799999999999877</c:v>
                </c:pt>
                <c:pt idx="369">
                  <c:v>2.6899999999999875</c:v>
                </c:pt>
                <c:pt idx="370">
                  <c:v>2.6999999999999873</c:v>
                </c:pt>
                <c:pt idx="371">
                  <c:v>2.7099999999999871</c:v>
                </c:pt>
                <c:pt idx="372">
                  <c:v>2.7199999999999869</c:v>
                </c:pt>
                <c:pt idx="373">
                  <c:v>2.7299999999999867</c:v>
                </c:pt>
                <c:pt idx="374">
                  <c:v>2.7399999999999864</c:v>
                </c:pt>
                <c:pt idx="375">
                  <c:v>2.7499999999999862</c:v>
                </c:pt>
                <c:pt idx="376">
                  <c:v>2.759999999999986</c:v>
                </c:pt>
                <c:pt idx="377">
                  <c:v>2.7699999999999858</c:v>
                </c:pt>
                <c:pt idx="378">
                  <c:v>2.7799999999999856</c:v>
                </c:pt>
                <c:pt idx="379">
                  <c:v>2.7899999999999854</c:v>
                </c:pt>
                <c:pt idx="380">
                  <c:v>2.7999999999999852</c:v>
                </c:pt>
                <c:pt idx="381">
                  <c:v>2.809999999999985</c:v>
                </c:pt>
                <c:pt idx="382">
                  <c:v>2.8199999999999847</c:v>
                </c:pt>
                <c:pt idx="383">
                  <c:v>2.8299999999999845</c:v>
                </c:pt>
                <c:pt idx="384">
                  <c:v>2.8399999999999843</c:v>
                </c:pt>
                <c:pt idx="385">
                  <c:v>2.8499999999999841</c:v>
                </c:pt>
                <c:pt idx="386">
                  <c:v>2.8599999999999839</c:v>
                </c:pt>
                <c:pt idx="387">
                  <c:v>2.8699999999999837</c:v>
                </c:pt>
                <c:pt idx="388">
                  <c:v>2.8799999999999835</c:v>
                </c:pt>
                <c:pt idx="389">
                  <c:v>2.8899999999999832</c:v>
                </c:pt>
                <c:pt idx="390">
                  <c:v>2.899999999999983</c:v>
                </c:pt>
                <c:pt idx="391">
                  <c:v>2.9099999999999828</c:v>
                </c:pt>
                <c:pt idx="392">
                  <c:v>2.9199999999999826</c:v>
                </c:pt>
                <c:pt idx="393">
                  <c:v>2.9299999999999824</c:v>
                </c:pt>
                <c:pt idx="394">
                  <c:v>2.9399999999999822</c:v>
                </c:pt>
                <c:pt idx="395">
                  <c:v>2.949999999999982</c:v>
                </c:pt>
                <c:pt idx="396">
                  <c:v>2.9599999999999818</c:v>
                </c:pt>
                <c:pt idx="397">
                  <c:v>2.9699999999999815</c:v>
                </c:pt>
                <c:pt idx="398">
                  <c:v>2.9799999999999813</c:v>
                </c:pt>
                <c:pt idx="399">
                  <c:v>2.9899999999999811</c:v>
                </c:pt>
                <c:pt idx="400">
                  <c:v>2.9999999999999809</c:v>
                </c:pt>
                <c:pt idx="401">
                  <c:v>3.0099999999999807</c:v>
                </c:pt>
                <c:pt idx="402">
                  <c:v>3.0199999999999805</c:v>
                </c:pt>
                <c:pt idx="403">
                  <c:v>3.0299999999999803</c:v>
                </c:pt>
                <c:pt idx="404">
                  <c:v>3.0399999999999801</c:v>
                </c:pt>
                <c:pt idx="405">
                  <c:v>3.0499999999999798</c:v>
                </c:pt>
                <c:pt idx="406">
                  <c:v>3.0599999999999796</c:v>
                </c:pt>
                <c:pt idx="407">
                  <c:v>3.0699999999999794</c:v>
                </c:pt>
                <c:pt idx="408">
                  <c:v>3.0799999999999792</c:v>
                </c:pt>
                <c:pt idx="409">
                  <c:v>3.089999999999979</c:v>
                </c:pt>
                <c:pt idx="410">
                  <c:v>3.0999999999999788</c:v>
                </c:pt>
                <c:pt idx="411">
                  <c:v>3.1099999999999786</c:v>
                </c:pt>
                <c:pt idx="412">
                  <c:v>3.1199999999999783</c:v>
                </c:pt>
                <c:pt idx="413">
                  <c:v>3.1299999999999781</c:v>
                </c:pt>
                <c:pt idx="414">
                  <c:v>3.1399999999999779</c:v>
                </c:pt>
                <c:pt idx="415">
                  <c:v>3.1499999999999777</c:v>
                </c:pt>
                <c:pt idx="416">
                  <c:v>3.1599999999999775</c:v>
                </c:pt>
                <c:pt idx="417">
                  <c:v>3.1699999999999773</c:v>
                </c:pt>
                <c:pt idx="418">
                  <c:v>3.1799999999999771</c:v>
                </c:pt>
                <c:pt idx="419">
                  <c:v>3.1899999999999769</c:v>
                </c:pt>
                <c:pt idx="420">
                  <c:v>3.1999999999999766</c:v>
                </c:pt>
                <c:pt idx="421">
                  <c:v>3.2099999999999764</c:v>
                </c:pt>
                <c:pt idx="422">
                  <c:v>3.2199999999999762</c:v>
                </c:pt>
                <c:pt idx="423">
                  <c:v>3.229999999999976</c:v>
                </c:pt>
                <c:pt idx="424">
                  <c:v>3.2399999999999758</c:v>
                </c:pt>
                <c:pt idx="425">
                  <c:v>3.2499999999999756</c:v>
                </c:pt>
                <c:pt idx="426">
                  <c:v>3.2599999999999754</c:v>
                </c:pt>
                <c:pt idx="427">
                  <c:v>3.2699999999999751</c:v>
                </c:pt>
                <c:pt idx="428">
                  <c:v>3.2799999999999749</c:v>
                </c:pt>
                <c:pt idx="429">
                  <c:v>3.2899999999999747</c:v>
                </c:pt>
                <c:pt idx="430">
                  <c:v>3.2999999999999745</c:v>
                </c:pt>
                <c:pt idx="431">
                  <c:v>3.3099999999999743</c:v>
                </c:pt>
                <c:pt idx="432">
                  <c:v>3.3199999999999741</c:v>
                </c:pt>
                <c:pt idx="433">
                  <c:v>3.3299999999999739</c:v>
                </c:pt>
                <c:pt idx="434">
                  <c:v>3.3399999999999737</c:v>
                </c:pt>
                <c:pt idx="435">
                  <c:v>3.3499999999999734</c:v>
                </c:pt>
                <c:pt idx="436">
                  <c:v>3.3599999999999732</c:v>
                </c:pt>
                <c:pt idx="437">
                  <c:v>3.369999999999973</c:v>
                </c:pt>
                <c:pt idx="438">
                  <c:v>3.3799999999999728</c:v>
                </c:pt>
                <c:pt idx="439">
                  <c:v>3.3899999999999726</c:v>
                </c:pt>
                <c:pt idx="440">
                  <c:v>3.3999999999999724</c:v>
                </c:pt>
                <c:pt idx="441">
                  <c:v>3.4099999999999722</c:v>
                </c:pt>
                <c:pt idx="442">
                  <c:v>3.419999999999972</c:v>
                </c:pt>
                <c:pt idx="443">
                  <c:v>3.4299999999999717</c:v>
                </c:pt>
                <c:pt idx="444">
                  <c:v>3.4399999999999715</c:v>
                </c:pt>
                <c:pt idx="445">
                  <c:v>3.4499999999999713</c:v>
                </c:pt>
                <c:pt idx="446">
                  <c:v>3.4599999999999711</c:v>
                </c:pt>
                <c:pt idx="447">
                  <c:v>3.4699999999999709</c:v>
                </c:pt>
                <c:pt idx="448">
                  <c:v>3.4799999999999707</c:v>
                </c:pt>
                <c:pt idx="449">
                  <c:v>3.4899999999999705</c:v>
                </c:pt>
                <c:pt idx="450">
                  <c:v>3.4999999999999702</c:v>
                </c:pt>
                <c:pt idx="451">
                  <c:v>3.50999999999997</c:v>
                </c:pt>
                <c:pt idx="452">
                  <c:v>3.5199999999999698</c:v>
                </c:pt>
                <c:pt idx="453">
                  <c:v>3.5299999999999696</c:v>
                </c:pt>
                <c:pt idx="454">
                  <c:v>3.5399999999999694</c:v>
                </c:pt>
                <c:pt idx="455">
                  <c:v>3.5499999999999692</c:v>
                </c:pt>
                <c:pt idx="456">
                  <c:v>3.559999999999969</c:v>
                </c:pt>
                <c:pt idx="457">
                  <c:v>3.5699999999999688</c:v>
                </c:pt>
                <c:pt idx="458">
                  <c:v>3.5799999999999685</c:v>
                </c:pt>
                <c:pt idx="459">
                  <c:v>3.5899999999999683</c:v>
                </c:pt>
                <c:pt idx="460">
                  <c:v>3.5999999999999681</c:v>
                </c:pt>
                <c:pt idx="461">
                  <c:v>3.6099999999999679</c:v>
                </c:pt>
                <c:pt idx="462">
                  <c:v>3.6199999999999677</c:v>
                </c:pt>
                <c:pt idx="463">
                  <c:v>3.6299999999999675</c:v>
                </c:pt>
                <c:pt idx="464">
                  <c:v>3.6399999999999673</c:v>
                </c:pt>
                <c:pt idx="465">
                  <c:v>3.649999999999967</c:v>
                </c:pt>
                <c:pt idx="466">
                  <c:v>3.6599999999999668</c:v>
                </c:pt>
                <c:pt idx="467">
                  <c:v>3.6699999999999666</c:v>
                </c:pt>
                <c:pt idx="468">
                  <c:v>3.6799999999999664</c:v>
                </c:pt>
                <c:pt idx="469">
                  <c:v>3.6899999999999662</c:v>
                </c:pt>
                <c:pt idx="470">
                  <c:v>3.699999999999966</c:v>
                </c:pt>
                <c:pt idx="471">
                  <c:v>3.7099999999999658</c:v>
                </c:pt>
                <c:pt idx="472">
                  <c:v>3.7199999999999656</c:v>
                </c:pt>
                <c:pt idx="473">
                  <c:v>3.7299999999999653</c:v>
                </c:pt>
                <c:pt idx="474">
                  <c:v>3.7399999999999651</c:v>
                </c:pt>
                <c:pt idx="475">
                  <c:v>3.7499999999999649</c:v>
                </c:pt>
                <c:pt idx="476">
                  <c:v>3.7599999999999647</c:v>
                </c:pt>
                <c:pt idx="477">
                  <c:v>3.7699999999999645</c:v>
                </c:pt>
                <c:pt idx="478">
                  <c:v>3.7799999999999643</c:v>
                </c:pt>
                <c:pt idx="479">
                  <c:v>3.7899999999999641</c:v>
                </c:pt>
                <c:pt idx="480">
                  <c:v>3.7999999999999639</c:v>
                </c:pt>
                <c:pt idx="481">
                  <c:v>3.8099999999999636</c:v>
                </c:pt>
                <c:pt idx="482">
                  <c:v>3.8199999999999634</c:v>
                </c:pt>
                <c:pt idx="483">
                  <c:v>3.8299999999999632</c:v>
                </c:pt>
                <c:pt idx="484">
                  <c:v>3.839999999999963</c:v>
                </c:pt>
                <c:pt idx="485">
                  <c:v>3.8499999999999628</c:v>
                </c:pt>
                <c:pt idx="486">
                  <c:v>3.8599999999999626</c:v>
                </c:pt>
                <c:pt idx="487">
                  <c:v>3.8699999999999624</c:v>
                </c:pt>
                <c:pt idx="488">
                  <c:v>3.8799999999999621</c:v>
                </c:pt>
                <c:pt idx="489">
                  <c:v>3.8899999999999619</c:v>
                </c:pt>
                <c:pt idx="490">
                  <c:v>3.8999999999999617</c:v>
                </c:pt>
                <c:pt idx="491">
                  <c:v>3.9099999999999615</c:v>
                </c:pt>
                <c:pt idx="492">
                  <c:v>3.9199999999999613</c:v>
                </c:pt>
                <c:pt idx="493">
                  <c:v>3.9299999999999611</c:v>
                </c:pt>
                <c:pt idx="494">
                  <c:v>3.9399999999999609</c:v>
                </c:pt>
                <c:pt idx="495">
                  <c:v>3.9499999999999607</c:v>
                </c:pt>
                <c:pt idx="496">
                  <c:v>3.9599999999999604</c:v>
                </c:pt>
                <c:pt idx="497">
                  <c:v>3.9699999999999602</c:v>
                </c:pt>
                <c:pt idx="498">
                  <c:v>3.97999999999996</c:v>
                </c:pt>
                <c:pt idx="499">
                  <c:v>3.9899999999999598</c:v>
                </c:pt>
                <c:pt idx="500">
                  <c:v>3.9999999999999596</c:v>
                </c:pt>
              </c:numCache>
            </c:numRef>
          </c:xVal>
          <c:yVal>
            <c:numRef>
              <c:f>Plan1!$B$10:$B$510</c:f>
              <c:numCache>
                <c:formatCode>General</c:formatCode>
                <c:ptCount val="501"/>
                <c:pt idx="0">
                  <c:v>-10</c:v>
                </c:pt>
                <c:pt idx="1">
                  <c:v>-9.9</c:v>
                </c:pt>
                <c:pt idx="2">
                  <c:v>-9.8000000000000007</c:v>
                </c:pt>
                <c:pt idx="3">
                  <c:v>-9.6999999999999993</c:v>
                </c:pt>
                <c:pt idx="4">
                  <c:v>-9.6</c:v>
                </c:pt>
                <c:pt idx="5">
                  <c:v>-9.5</c:v>
                </c:pt>
                <c:pt idx="6">
                  <c:v>-9.3999999999999986</c:v>
                </c:pt>
                <c:pt idx="7">
                  <c:v>-9.2999999999999989</c:v>
                </c:pt>
                <c:pt idx="8">
                  <c:v>-9.1999999999999993</c:v>
                </c:pt>
                <c:pt idx="9">
                  <c:v>-9.1</c:v>
                </c:pt>
                <c:pt idx="10">
                  <c:v>-9</c:v>
                </c:pt>
                <c:pt idx="11">
                  <c:v>-8.8999999999999986</c:v>
                </c:pt>
                <c:pt idx="12">
                  <c:v>-8.7999999999999989</c:v>
                </c:pt>
                <c:pt idx="13">
                  <c:v>-8.6999999999999993</c:v>
                </c:pt>
                <c:pt idx="14">
                  <c:v>-8.5999999999999979</c:v>
                </c:pt>
                <c:pt idx="15">
                  <c:v>-8.4999999999999982</c:v>
                </c:pt>
                <c:pt idx="16">
                  <c:v>-8.3999999999999986</c:v>
                </c:pt>
                <c:pt idx="17">
                  <c:v>-8.2999999999999989</c:v>
                </c:pt>
                <c:pt idx="18">
                  <c:v>-8.1999999999999993</c:v>
                </c:pt>
                <c:pt idx="19">
                  <c:v>-8.0999999999999979</c:v>
                </c:pt>
                <c:pt idx="20">
                  <c:v>-7.9999999999999982</c:v>
                </c:pt>
                <c:pt idx="21">
                  <c:v>-7.8999999999999986</c:v>
                </c:pt>
                <c:pt idx="22">
                  <c:v>-7.799999999999998</c:v>
                </c:pt>
                <c:pt idx="23">
                  <c:v>-7.6999999999999975</c:v>
                </c:pt>
                <c:pt idx="24">
                  <c:v>-7.5999999999999979</c:v>
                </c:pt>
                <c:pt idx="25">
                  <c:v>-7.4999999999999982</c:v>
                </c:pt>
                <c:pt idx="26">
                  <c:v>-7.3999999999999977</c:v>
                </c:pt>
                <c:pt idx="27">
                  <c:v>-7.2999999999999972</c:v>
                </c:pt>
                <c:pt idx="28">
                  <c:v>-7.1999999999999975</c:v>
                </c:pt>
                <c:pt idx="29">
                  <c:v>-7.0999999999999979</c:v>
                </c:pt>
                <c:pt idx="30">
                  <c:v>-6.9999999999999973</c:v>
                </c:pt>
                <c:pt idx="31">
                  <c:v>-6.8999999999999968</c:v>
                </c:pt>
                <c:pt idx="32">
                  <c:v>-6.7999999999999972</c:v>
                </c:pt>
                <c:pt idx="33">
                  <c:v>-6.6999999999999975</c:v>
                </c:pt>
                <c:pt idx="34">
                  <c:v>-6.599999999999997</c:v>
                </c:pt>
                <c:pt idx="35">
                  <c:v>-6.4999999999999964</c:v>
                </c:pt>
                <c:pt idx="36">
                  <c:v>-6.3999999999999968</c:v>
                </c:pt>
                <c:pt idx="37">
                  <c:v>-6.2999999999999972</c:v>
                </c:pt>
                <c:pt idx="38">
                  <c:v>-6.1999999999999966</c:v>
                </c:pt>
                <c:pt idx="39">
                  <c:v>-6.0999999999999961</c:v>
                </c:pt>
                <c:pt idx="40">
                  <c:v>-5.9999999999999964</c:v>
                </c:pt>
                <c:pt idx="41">
                  <c:v>-5.8999999999999968</c:v>
                </c:pt>
                <c:pt idx="42">
                  <c:v>-5.7999999999999963</c:v>
                </c:pt>
                <c:pt idx="43">
                  <c:v>-5.6999999999999957</c:v>
                </c:pt>
                <c:pt idx="44">
                  <c:v>-5.5999999999999961</c:v>
                </c:pt>
                <c:pt idx="45">
                  <c:v>-5.4999999999999964</c:v>
                </c:pt>
                <c:pt idx="46">
                  <c:v>-5.3999999999999959</c:v>
                </c:pt>
                <c:pt idx="47">
                  <c:v>-5.2999999999999954</c:v>
                </c:pt>
                <c:pt idx="48">
                  <c:v>-5.1999999999999957</c:v>
                </c:pt>
                <c:pt idx="49">
                  <c:v>-5.0999999999999961</c:v>
                </c:pt>
                <c:pt idx="50">
                  <c:v>-4.9999999999999956</c:v>
                </c:pt>
                <c:pt idx="51">
                  <c:v>-4.899999999999995</c:v>
                </c:pt>
                <c:pt idx="52">
                  <c:v>-4.7999999999999954</c:v>
                </c:pt>
                <c:pt idx="53">
                  <c:v>-4.6999999999999957</c:v>
                </c:pt>
                <c:pt idx="54">
                  <c:v>-4.5999999999999952</c:v>
                </c:pt>
                <c:pt idx="55">
                  <c:v>-4.4999999999999947</c:v>
                </c:pt>
                <c:pt idx="56">
                  <c:v>-4.399999999999995</c:v>
                </c:pt>
                <c:pt idx="57">
                  <c:v>-4.2999999999999954</c:v>
                </c:pt>
                <c:pt idx="58">
                  <c:v>-4.1999999999999948</c:v>
                </c:pt>
                <c:pt idx="59">
                  <c:v>-4.0999999999999943</c:v>
                </c:pt>
                <c:pt idx="60">
                  <c:v>-3.9999999999999947</c:v>
                </c:pt>
                <c:pt idx="61">
                  <c:v>-3.8999999999999946</c:v>
                </c:pt>
                <c:pt idx="62">
                  <c:v>-3.7999999999999945</c:v>
                </c:pt>
                <c:pt idx="63">
                  <c:v>-3.6999999999999944</c:v>
                </c:pt>
                <c:pt idx="64">
                  <c:v>-3.5999999999999943</c:v>
                </c:pt>
                <c:pt idx="65">
                  <c:v>-3.4999999999999942</c:v>
                </c:pt>
                <c:pt idx="66">
                  <c:v>-3.3999999999999941</c:v>
                </c:pt>
                <c:pt idx="67">
                  <c:v>-3.299999999999994</c:v>
                </c:pt>
                <c:pt idx="68">
                  <c:v>-3.199999999999994</c:v>
                </c:pt>
                <c:pt idx="69">
                  <c:v>-3.0999999999999939</c:v>
                </c:pt>
                <c:pt idx="70">
                  <c:v>-2.9999999999999938</c:v>
                </c:pt>
                <c:pt idx="71">
                  <c:v>-2.8999999999999937</c:v>
                </c:pt>
                <c:pt idx="72">
                  <c:v>-2.7999999999999936</c:v>
                </c:pt>
                <c:pt idx="73">
                  <c:v>-2.6999999999999935</c:v>
                </c:pt>
                <c:pt idx="74">
                  <c:v>-2.5999999999999934</c:v>
                </c:pt>
                <c:pt idx="75">
                  <c:v>-2.4999999999999933</c:v>
                </c:pt>
                <c:pt idx="76">
                  <c:v>-2.3999999999999932</c:v>
                </c:pt>
                <c:pt idx="77">
                  <c:v>-2.2999999999999932</c:v>
                </c:pt>
                <c:pt idx="78">
                  <c:v>-2.1999999999999931</c:v>
                </c:pt>
                <c:pt idx="79">
                  <c:v>-2.099999999999993</c:v>
                </c:pt>
                <c:pt idx="80">
                  <c:v>-1.9999999999999929</c:v>
                </c:pt>
                <c:pt idx="81">
                  <c:v>-1.8999999999999928</c:v>
                </c:pt>
                <c:pt idx="82">
                  <c:v>-1.7999999999999927</c:v>
                </c:pt>
                <c:pt idx="83">
                  <c:v>-1.6999999999999926</c:v>
                </c:pt>
                <c:pt idx="84">
                  <c:v>-1.5999999999999925</c:v>
                </c:pt>
                <c:pt idx="85">
                  <c:v>-1.4999999999999925</c:v>
                </c:pt>
                <c:pt idx="86">
                  <c:v>-1.3999999999999924</c:v>
                </c:pt>
                <c:pt idx="87">
                  <c:v>-1.2999999999999923</c:v>
                </c:pt>
                <c:pt idx="88">
                  <c:v>-1.1999999999999924</c:v>
                </c:pt>
                <c:pt idx="89">
                  <c:v>-1.0999999999999923</c:v>
                </c:pt>
                <c:pt idx="90">
                  <c:v>-0.99999999999999245</c:v>
                </c:pt>
                <c:pt idx="91">
                  <c:v>-0.89999999999999247</c:v>
                </c:pt>
                <c:pt idx="92">
                  <c:v>-0.79999999999999249</c:v>
                </c:pt>
                <c:pt idx="93">
                  <c:v>-0.69999999999999263</c:v>
                </c:pt>
                <c:pt idx="94">
                  <c:v>-0.59999999999999254</c:v>
                </c:pt>
                <c:pt idx="95">
                  <c:v>-0.49999999999999256</c:v>
                </c:pt>
                <c:pt idx="96">
                  <c:v>-0.39999999999999253</c:v>
                </c:pt>
                <c:pt idx="97">
                  <c:v>-0.29999999999999249</c:v>
                </c:pt>
                <c:pt idx="98">
                  <c:v>-0.19999999999999246</c:v>
                </c:pt>
                <c:pt idx="99">
                  <c:v>-9.999999999999247E-2</c:v>
                </c:pt>
                <c:pt idx="100">
                  <c:v>7.5286998857393428E-15</c:v>
                </c:pt>
                <c:pt idx="101">
                  <c:v>0.10000000000000753</c:v>
                </c:pt>
                <c:pt idx="102">
                  <c:v>0.20000000000000753</c:v>
                </c:pt>
                <c:pt idx="103">
                  <c:v>0.30000000000000754</c:v>
                </c:pt>
                <c:pt idx="104">
                  <c:v>0.40000000000000757</c:v>
                </c:pt>
                <c:pt idx="105">
                  <c:v>0.50000000000000755</c:v>
                </c:pt>
                <c:pt idx="106">
                  <c:v>0.60000000000000764</c:v>
                </c:pt>
                <c:pt idx="107">
                  <c:v>0.70000000000000751</c:v>
                </c:pt>
                <c:pt idx="108">
                  <c:v>0.80000000000000748</c:v>
                </c:pt>
                <c:pt idx="109">
                  <c:v>0.90000000000000746</c:v>
                </c:pt>
                <c:pt idx="110">
                  <c:v>1.0000000000000073</c:v>
                </c:pt>
                <c:pt idx="111">
                  <c:v>1.1000000000000074</c:v>
                </c:pt>
                <c:pt idx="112">
                  <c:v>1.2000000000000073</c:v>
                </c:pt>
                <c:pt idx="113">
                  <c:v>1.3000000000000074</c:v>
                </c:pt>
                <c:pt idx="114">
                  <c:v>1.4000000000000075</c:v>
                </c:pt>
                <c:pt idx="115">
                  <c:v>1.5000000000000075</c:v>
                </c:pt>
                <c:pt idx="116">
                  <c:v>1.6000000000000076</c:v>
                </c:pt>
                <c:pt idx="117">
                  <c:v>1.7000000000000077</c:v>
                </c:pt>
                <c:pt idx="118">
                  <c:v>1.8000000000000078</c:v>
                </c:pt>
                <c:pt idx="119">
                  <c:v>1.9000000000000079</c:v>
                </c:pt>
                <c:pt idx="120">
                  <c:v>2.000000000000008</c:v>
                </c:pt>
                <c:pt idx="121">
                  <c:v>2.1000000000000081</c:v>
                </c:pt>
                <c:pt idx="122">
                  <c:v>2.2000000000000082</c:v>
                </c:pt>
                <c:pt idx="123">
                  <c:v>2.3000000000000083</c:v>
                </c:pt>
                <c:pt idx="124">
                  <c:v>2.4000000000000083</c:v>
                </c:pt>
                <c:pt idx="125">
                  <c:v>2.5000000000000084</c:v>
                </c:pt>
                <c:pt idx="126">
                  <c:v>2.6000000000000085</c:v>
                </c:pt>
                <c:pt idx="127">
                  <c:v>2.7000000000000086</c:v>
                </c:pt>
                <c:pt idx="128">
                  <c:v>2.8000000000000087</c:v>
                </c:pt>
                <c:pt idx="129">
                  <c:v>2.9000000000000088</c:v>
                </c:pt>
                <c:pt idx="130">
                  <c:v>3.0000000000000089</c:v>
                </c:pt>
                <c:pt idx="131">
                  <c:v>3.100000000000009</c:v>
                </c:pt>
                <c:pt idx="132">
                  <c:v>3.2000000000000091</c:v>
                </c:pt>
                <c:pt idx="133">
                  <c:v>3.3000000000000091</c:v>
                </c:pt>
                <c:pt idx="134">
                  <c:v>3.4000000000000092</c:v>
                </c:pt>
                <c:pt idx="135">
                  <c:v>3.5000000000000093</c:v>
                </c:pt>
                <c:pt idx="136">
                  <c:v>3.6000000000000094</c:v>
                </c:pt>
                <c:pt idx="137">
                  <c:v>3.7000000000000095</c:v>
                </c:pt>
                <c:pt idx="138">
                  <c:v>3.8000000000000096</c:v>
                </c:pt>
                <c:pt idx="139">
                  <c:v>3.9000000000000097</c:v>
                </c:pt>
                <c:pt idx="140">
                  <c:v>4.0000000000000098</c:v>
                </c:pt>
                <c:pt idx="141">
                  <c:v>4.1000000000000094</c:v>
                </c:pt>
                <c:pt idx="142">
                  <c:v>4.2000000000000099</c:v>
                </c:pt>
                <c:pt idx="143">
                  <c:v>4.3000000000000096</c:v>
                </c:pt>
                <c:pt idx="144">
                  <c:v>4.4000000000000101</c:v>
                </c:pt>
                <c:pt idx="145">
                  <c:v>4.5000000000000098</c:v>
                </c:pt>
                <c:pt idx="146">
                  <c:v>4.6000000000000103</c:v>
                </c:pt>
                <c:pt idx="147">
                  <c:v>4.7000000000000099</c:v>
                </c:pt>
                <c:pt idx="148">
                  <c:v>4.8000000000000105</c:v>
                </c:pt>
                <c:pt idx="149">
                  <c:v>4.9000000000000101</c:v>
                </c:pt>
                <c:pt idx="150">
                  <c:v>5.0000000000000098</c:v>
                </c:pt>
                <c:pt idx="151">
                  <c:v>5.1000000000000103</c:v>
                </c:pt>
                <c:pt idx="152">
                  <c:v>5.2000000000000099</c:v>
                </c:pt>
                <c:pt idx="153">
                  <c:v>5.3000000000000105</c:v>
                </c:pt>
                <c:pt idx="154">
                  <c:v>5.4000000000000101</c:v>
                </c:pt>
                <c:pt idx="155">
                  <c:v>5.5000000000000107</c:v>
                </c:pt>
                <c:pt idx="156">
                  <c:v>5.6000000000000103</c:v>
                </c:pt>
                <c:pt idx="157">
                  <c:v>5.7000000000000108</c:v>
                </c:pt>
                <c:pt idx="158">
                  <c:v>5.8000000000000105</c:v>
                </c:pt>
                <c:pt idx="159">
                  <c:v>5.900000000000011</c:v>
                </c:pt>
                <c:pt idx="160">
                  <c:v>6.0000000000000107</c:v>
                </c:pt>
                <c:pt idx="161">
                  <c:v>6.1000000000000112</c:v>
                </c:pt>
                <c:pt idx="162">
                  <c:v>6.2000000000000108</c:v>
                </c:pt>
                <c:pt idx="163">
                  <c:v>6.3000000000000114</c:v>
                </c:pt>
                <c:pt idx="164">
                  <c:v>6.400000000000011</c:v>
                </c:pt>
                <c:pt idx="165">
                  <c:v>6.5000000000000115</c:v>
                </c:pt>
                <c:pt idx="166">
                  <c:v>6.6000000000000112</c:v>
                </c:pt>
                <c:pt idx="167">
                  <c:v>6.7000000000000117</c:v>
                </c:pt>
                <c:pt idx="168">
                  <c:v>6.8000000000000114</c:v>
                </c:pt>
                <c:pt idx="169">
                  <c:v>6.9000000000000119</c:v>
                </c:pt>
                <c:pt idx="170">
                  <c:v>7.0000000000000115</c:v>
                </c:pt>
                <c:pt idx="171">
                  <c:v>7.1000000000000121</c:v>
                </c:pt>
                <c:pt idx="172">
                  <c:v>7.2000000000000117</c:v>
                </c:pt>
                <c:pt idx="173">
                  <c:v>7.3000000000000123</c:v>
                </c:pt>
                <c:pt idx="174">
                  <c:v>7.4000000000000119</c:v>
                </c:pt>
                <c:pt idx="175">
                  <c:v>7.5000000000000124</c:v>
                </c:pt>
                <c:pt idx="176">
                  <c:v>7.6000000000000121</c:v>
                </c:pt>
                <c:pt idx="177">
                  <c:v>7.7000000000000126</c:v>
                </c:pt>
                <c:pt idx="178">
                  <c:v>7.8000000000000123</c:v>
                </c:pt>
                <c:pt idx="179">
                  <c:v>7.9000000000000128</c:v>
                </c:pt>
                <c:pt idx="180">
                  <c:v>8.0000000000000124</c:v>
                </c:pt>
                <c:pt idx="181">
                  <c:v>8.1000000000000121</c:v>
                </c:pt>
                <c:pt idx="182">
                  <c:v>8.2000000000000135</c:v>
                </c:pt>
                <c:pt idx="183">
                  <c:v>8.3000000000000131</c:v>
                </c:pt>
                <c:pt idx="184">
                  <c:v>8.4000000000000128</c:v>
                </c:pt>
                <c:pt idx="185">
                  <c:v>8.5000000000000124</c:v>
                </c:pt>
                <c:pt idx="186">
                  <c:v>8.6000000000000139</c:v>
                </c:pt>
                <c:pt idx="187">
                  <c:v>8.7000000000000135</c:v>
                </c:pt>
                <c:pt idx="188">
                  <c:v>8.8000000000000131</c:v>
                </c:pt>
                <c:pt idx="189">
                  <c:v>8.9000000000000128</c:v>
                </c:pt>
                <c:pt idx="190">
                  <c:v>9.0000000000000142</c:v>
                </c:pt>
                <c:pt idx="191">
                  <c:v>9.1000000000000139</c:v>
                </c:pt>
                <c:pt idx="192">
                  <c:v>9.2000000000000135</c:v>
                </c:pt>
                <c:pt idx="193">
                  <c:v>9.3000000000000131</c:v>
                </c:pt>
                <c:pt idx="194">
                  <c:v>9.4000000000000146</c:v>
                </c:pt>
                <c:pt idx="195">
                  <c:v>9.5000000000000142</c:v>
                </c:pt>
                <c:pt idx="196">
                  <c:v>9.6000000000000139</c:v>
                </c:pt>
                <c:pt idx="197">
                  <c:v>9.7000000000000135</c:v>
                </c:pt>
                <c:pt idx="198">
                  <c:v>9.8000000000000149</c:v>
                </c:pt>
                <c:pt idx="199">
                  <c:v>9.9000000000000146</c:v>
                </c:pt>
                <c:pt idx="200">
                  <c:v>10.000000000000014</c:v>
                </c:pt>
                <c:pt idx="201">
                  <c:v>10.100000000000014</c:v>
                </c:pt>
                <c:pt idx="202">
                  <c:v>10.200000000000014</c:v>
                </c:pt>
                <c:pt idx="203">
                  <c:v>10.300000000000013</c:v>
                </c:pt>
                <c:pt idx="204">
                  <c:v>10.400000000000013</c:v>
                </c:pt>
                <c:pt idx="205">
                  <c:v>10.500000000000014</c:v>
                </c:pt>
                <c:pt idx="206">
                  <c:v>10.600000000000014</c:v>
                </c:pt>
                <c:pt idx="207">
                  <c:v>10.700000000000014</c:v>
                </c:pt>
                <c:pt idx="208">
                  <c:v>10.800000000000015</c:v>
                </c:pt>
                <c:pt idx="209">
                  <c:v>10.900000000000015</c:v>
                </c:pt>
                <c:pt idx="210">
                  <c:v>11.000000000000014</c:v>
                </c:pt>
                <c:pt idx="211">
                  <c:v>11.100000000000014</c:v>
                </c:pt>
                <c:pt idx="212">
                  <c:v>11.200000000000014</c:v>
                </c:pt>
                <c:pt idx="213">
                  <c:v>11.300000000000015</c:v>
                </c:pt>
                <c:pt idx="214">
                  <c:v>11.400000000000015</c:v>
                </c:pt>
                <c:pt idx="215">
                  <c:v>11.500000000000014</c:v>
                </c:pt>
                <c:pt idx="216">
                  <c:v>11.600000000000016</c:v>
                </c:pt>
                <c:pt idx="217">
                  <c:v>11.700000000000015</c:v>
                </c:pt>
                <c:pt idx="218">
                  <c:v>11.800000000000015</c:v>
                </c:pt>
                <c:pt idx="219">
                  <c:v>11.900000000000015</c:v>
                </c:pt>
                <c:pt idx="220">
                  <c:v>12.000000000000014</c:v>
                </c:pt>
                <c:pt idx="221">
                  <c:v>12.100000000000016</c:v>
                </c:pt>
                <c:pt idx="222">
                  <c:v>12.200000000000015</c:v>
                </c:pt>
                <c:pt idx="223">
                  <c:v>12.300000000000015</c:v>
                </c:pt>
                <c:pt idx="224">
                  <c:v>12.400000000000016</c:v>
                </c:pt>
                <c:pt idx="225">
                  <c:v>12.500000000000016</c:v>
                </c:pt>
                <c:pt idx="226">
                  <c:v>12.600000000000016</c:v>
                </c:pt>
                <c:pt idx="227">
                  <c:v>12.700000000000015</c:v>
                </c:pt>
                <c:pt idx="228">
                  <c:v>12.800000000000015</c:v>
                </c:pt>
                <c:pt idx="229">
                  <c:v>12.900000000000016</c:v>
                </c:pt>
                <c:pt idx="230">
                  <c:v>13.000000000000016</c:v>
                </c:pt>
                <c:pt idx="231">
                  <c:v>13.100000000000016</c:v>
                </c:pt>
                <c:pt idx="232">
                  <c:v>13.200000000000017</c:v>
                </c:pt>
                <c:pt idx="233">
                  <c:v>13.300000000000017</c:v>
                </c:pt>
                <c:pt idx="234">
                  <c:v>13.400000000000016</c:v>
                </c:pt>
                <c:pt idx="235">
                  <c:v>13.500000000000016</c:v>
                </c:pt>
                <c:pt idx="236">
                  <c:v>13.600000000000016</c:v>
                </c:pt>
                <c:pt idx="237">
                  <c:v>13.700000000000017</c:v>
                </c:pt>
                <c:pt idx="238">
                  <c:v>13.800000000000017</c:v>
                </c:pt>
                <c:pt idx="239">
                  <c:v>13.900000000000016</c:v>
                </c:pt>
                <c:pt idx="240">
                  <c:v>14.000000000000018</c:v>
                </c:pt>
                <c:pt idx="241">
                  <c:v>14.100000000000017</c:v>
                </c:pt>
                <c:pt idx="242">
                  <c:v>14.200000000000017</c:v>
                </c:pt>
                <c:pt idx="243">
                  <c:v>14.300000000000017</c:v>
                </c:pt>
                <c:pt idx="244">
                  <c:v>14.400000000000016</c:v>
                </c:pt>
                <c:pt idx="245">
                  <c:v>14.500000000000018</c:v>
                </c:pt>
                <c:pt idx="246">
                  <c:v>14.600000000000017</c:v>
                </c:pt>
                <c:pt idx="247">
                  <c:v>14.700000000000017</c:v>
                </c:pt>
                <c:pt idx="248">
                  <c:v>14.800000000000018</c:v>
                </c:pt>
                <c:pt idx="249">
                  <c:v>14.900000000000018</c:v>
                </c:pt>
                <c:pt idx="250">
                  <c:v>15.000000000000018</c:v>
                </c:pt>
                <c:pt idx="251">
                  <c:v>15.100000000000017</c:v>
                </c:pt>
                <c:pt idx="252">
                  <c:v>15.200000000000017</c:v>
                </c:pt>
                <c:pt idx="253">
                  <c:v>15.300000000000018</c:v>
                </c:pt>
                <c:pt idx="254">
                  <c:v>15.400000000000018</c:v>
                </c:pt>
                <c:pt idx="255">
                  <c:v>15.500000000000018</c:v>
                </c:pt>
                <c:pt idx="256">
                  <c:v>15.600000000000019</c:v>
                </c:pt>
                <c:pt idx="257">
                  <c:v>15.700000000000019</c:v>
                </c:pt>
                <c:pt idx="258">
                  <c:v>15.800000000000018</c:v>
                </c:pt>
                <c:pt idx="259">
                  <c:v>15.900000000000018</c:v>
                </c:pt>
                <c:pt idx="260">
                  <c:v>16.000000000000018</c:v>
                </c:pt>
                <c:pt idx="261">
                  <c:v>16.100000000000019</c:v>
                </c:pt>
                <c:pt idx="262">
                  <c:v>16.200000000000017</c:v>
                </c:pt>
                <c:pt idx="263">
                  <c:v>16.300000000000018</c:v>
                </c:pt>
                <c:pt idx="264">
                  <c:v>16.40000000000002</c:v>
                </c:pt>
                <c:pt idx="265">
                  <c:v>16.500000000000018</c:v>
                </c:pt>
                <c:pt idx="266">
                  <c:v>16.600000000000019</c:v>
                </c:pt>
                <c:pt idx="267">
                  <c:v>16.700000000000021</c:v>
                </c:pt>
                <c:pt idx="268">
                  <c:v>16.800000000000018</c:v>
                </c:pt>
                <c:pt idx="269">
                  <c:v>16.90000000000002</c:v>
                </c:pt>
                <c:pt idx="270">
                  <c:v>17.000000000000021</c:v>
                </c:pt>
                <c:pt idx="271">
                  <c:v>17.100000000000019</c:v>
                </c:pt>
                <c:pt idx="272">
                  <c:v>17.200000000000021</c:v>
                </c:pt>
                <c:pt idx="273">
                  <c:v>17.300000000000018</c:v>
                </c:pt>
                <c:pt idx="274">
                  <c:v>17.40000000000002</c:v>
                </c:pt>
                <c:pt idx="275">
                  <c:v>17.500000000000021</c:v>
                </c:pt>
                <c:pt idx="276">
                  <c:v>17.600000000000019</c:v>
                </c:pt>
                <c:pt idx="277">
                  <c:v>17.700000000000021</c:v>
                </c:pt>
                <c:pt idx="278">
                  <c:v>17.800000000000018</c:v>
                </c:pt>
                <c:pt idx="279">
                  <c:v>17.90000000000002</c:v>
                </c:pt>
                <c:pt idx="280">
                  <c:v>18.000000000000021</c:v>
                </c:pt>
                <c:pt idx="281">
                  <c:v>18.100000000000019</c:v>
                </c:pt>
                <c:pt idx="282">
                  <c:v>18.200000000000021</c:v>
                </c:pt>
                <c:pt idx="283">
                  <c:v>18.300000000000022</c:v>
                </c:pt>
                <c:pt idx="284">
                  <c:v>18.40000000000002</c:v>
                </c:pt>
                <c:pt idx="285">
                  <c:v>18.500000000000021</c:v>
                </c:pt>
                <c:pt idx="286">
                  <c:v>18.600000000000023</c:v>
                </c:pt>
                <c:pt idx="287">
                  <c:v>18.700000000000021</c:v>
                </c:pt>
                <c:pt idx="288">
                  <c:v>18.800000000000022</c:v>
                </c:pt>
                <c:pt idx="289">
                  <c:v>18.90000000000002</c:v>
                </c:pt>
                <c:pt idx="290">
                  <c:v>19.000000000000021</c:v>
                </c:pt>
                <c:pt idx="291">
                  <c:v>19.100000000000023</c:v>
                </c:pt>
                <c:pt idx="292">
                  <c:v>19.200000000000021</c:v>
                </c:pt>
                <c:pt idx="293">
                  <c:v>19.300000000000022</c:v>
                </c:pt>
                <c:pt idx="294">
                  <c:v>19.40000000000002</c:v>
                </c:pt>
                <c:pt idx="295">
                  <c:v>19.500000000000021</c:v>
                </c:pt>
                <c:pt idx="296">
                  <c:v>19.600000000000023</c:v>
                </c:pt>
                <c:pt idx="297">
                  <c:v>19.700000000000021</c:v>
                </c:pt>
                <c:pt idx="298">
                  <c:v>19.800000000000022</c:v>
                </c:pt>
                <c:pt idx="299">
                  <c:v>19.900000000000023</c:v>
                </c:pt>
                <c:pt idx="300">
                  <c:v>20.000000000000021</c:v>
                </c:pt>
                <c:pt idx="301">
                  <c:v>20.100000000000019</c:v>
                </c:pt>
                <c:pt idx="302">
                  <c:v>20.200000000000017</c:v>
                </c:pt>
                <c:pt idx="303">
                  <c:v>20.300000000000015</c:v>
                </c:pt>
                <c:pt idx="304">
                  <c:v>20.400000000000013</c:v>
                </c:pt>
                <c:pt idx="305">
                  <c:v>20.500000000000011</c:v>
                </c:pt>
                <c:pt idx="306">
                  <c:v>20.600000000000009</c:v>
                </c:pt>
                <c:pt idx="307">
                  <c:v>20.700000000000006</c:v>
                </c:pt>
                <c:pt idx="308">
                  <c:v>20.800000000000004</c:v>
                </c:pt>
                <c:pt idx="309">
                  <c:v>20.900000000000002</c:v>
                </c:pt>
                <c:pt idx="310">
                  <c:v>21</c:v>
                </c:pt>
                <c:pt idx="311">
                  <c:v>21.099999999999998</c:v>
                </c:pt>
                <c:pt idx="312">
                  <c:v>21.199999999999996</c:v>
                </c:pt>
                <c:pt idx="313">
                  <c:v>21.299999999999994</c:v>
                </c:pt>
                <c:pt idx="314">
                  <c:v>21.399999999999991</c:v>
                </c:pt>
                <c:pt idx="315">
                  <c:v>21.499999999999989</c:v>
                </c:pt>
                <c:pt idx="316">
                  <c:v>21.599999999999987</c:v>
                </c:pt>
                <c:pt idx="317">
                  <c:v>21.699999999999985</c:v>
                </c:pt>
                <c:pt idx="318">
                  <c:v>21.799999999999983</c:v>
                </c:pt>
                <c:pt idx="319">
                  <c:v>21.899999999999981</c:v>
                </c:pt>
                <c:pt idx="320">
                  <c:v>21.999999999999979</c:v>
                </c:pt>
                <c:pt idx="321">
                  <c:v>22.099999999999977</c:v>
                </c:pt>
                <c:pt idx="322">
                  <c:v>22.199999999999974</c:v>
                </c:pt>
                <c:pt idx="323">
                  <c:v>22.299999999999972</c:v>
                </c:pt>
                <c:pt idx="324">
                  <c:v>22.39999999999997</c:v>
                </c:pt>
                <c:pt idx="325">
                  <c:v>22.499999999999968</c:v>
                </c:pt>
                <c:pt idx="326">
                  <c:v>22.599999999999966</c:v>
                </c:pt>
                <c:pt idx="327">
                  <c:v>22.699999999999964</c:v>
                </c:pt>
                <c:pt idx="328">
                  <c:v>22.799999999999962</c:v>
                </c:pt>
                <c:pt idx="329">
                  <c:v>22.899999999999959</c:v>
                </c:pt>
                <c:pt idx="330">
                  <c:v>22.999999999999957</c:v>
                </c:pt>
                <c:pt idx="331">
                  <c:v>23.099999999999955</c:v>
                </c:pt>
                <c:pt idx="332">
                  <c:v>23.199999999999953</c:v>
                </c:pt>
                <c:pt idx="333">
                  <c:v>23.299999999999951</c:v>
                </c:pt>
                <c:pt idx="334">
                  <c:v>23.399999999999949</c:v>
                </c:pt>
                <c:pt idx="335">
                  <c:v>23.499999999999947</c:v>
                </c:pt>
                <c:pt idx="336">
                  <c:v>23.599999999999945</c:v>
                </c:pt>
                <c:pt idx="337">
                  <c:v>23.699999999999942</c:v>
                </c:pt>
                <c:pt idx="338">
                  <c:v>23.79999999999994</c:v>
                </c:pt>
                <c:pt idx="339">
                  <c:v>23.899999999999938</c:v>
                </c:pt>
                <c:pt idx="340">
                  <c:v>23.999999999999936</c:v>
                </c:pt>
                <c:pt idx="341">
                  <c:v>24.099999999999934</c:v>
                </c:pt>
                <c:pt idx="342">
                  <c:v>24.199999999999932</c:v>
                </c:pt>
                <c:pt idx="343">
                  <c:v>24.29999999999993</c:v>
                </c:pt>
                <c:pt idx="344">
                  <c:v>24.399999999999928</c:v>
                </c:pt>
                <c:pt idx="345">
                  <c:v>24.499999999999925</c:v>
                </c:pt>
                <c:pt idx="346">
                  <c:v>24.599999999999923</c:v>
                </c:pt>
                <c:pt idx="347">
                  <c:v>24.699999999999921</c:v>
                </c:pt>
                <c:pt idx="348">
                  <c:v>24.799999999999919</c:v>
                </c:pt>
                <c:pt idx="349">
                  <c:v>24.899999999999917</c:v>
                </c:pt>
                <c:pt idx="350">
                  <c:v>24.999999999999915</c:v>
                </c:pt>
                <c:pt idx="351">
                  <c:v>25.099999999999913</c:v>
                </c:pt>
                <c:pt idx="352">
                  <c:v>25.19999999999991</c:v>
                </c:pt>
                <c:pt idx="353">
                  <c:v>25.299999999999908</c:v>
                </c:pt>
                <c:pt idx="354">
                  <c:v>25.399999999999906</c:v>
                </c:pt>
                <c:pt idx="355">
                  <c:v>25.499999999999904</c:v>
                </c:pt>
                <c:pt idx="356">
                  <c:v>25.599999999999902</c:v>
                </c:pt>
                <c:pt idx="357">
                  <c:v>25.6999999999999</c:v>
                </c:pt>
                <c:pt idx="358">
                  <c:v>25.799999999999898</c:v>
                </c:pt>
                <c:pt idx="359">
                  <c:v>25.899999999999896</c:v>
                </c:pt>
                <c:pt idx="360">
                  <c:v>25.999999999999893</c:v>
                </c:pt>
                <c:pt idx="361">
                  <c:v>26.099999999999891</c:v>
                </c:pt>
                <c:pt idx="362">
                  <c:v>26.199999999999889</c:v>
                </c:pt>
                <c:pt idx="363">
                  <c:v>26.299999999999887</c:v>
                </c:pt>
                <c:pt idx="364">
                  <c:v>26.399999999999885</c:v>
                </c:pt>
                <c:pt idx="365">
                  <c:v>26.499999999999883</c:v>
                </c:pt>
                <c:pt idx="366">
                  <c:v>26.599999999999881</c:v>
                </c:pt>
                <c:pt idx="367">
                  <c:v>26.699999999999878</c:v>
                </c:pt>
                <c:pt idx="368">
                  <c:v>26.799999999999876</c:v>
                </c:pt>
                <c:pt idx="369">
                  <c:v>26.899999999999874</c:v>
                </c:pt>
                <c:pt idx="370">
                  <c:v>26.999999999999872</c:v>
                </c:pt>
                <c:pt idx="371">
                  <c:v>27.09999999999987</c:v>
                </c:pt>
                <c:pt idx="372">
                  <c:v>27.199999999999868</c:v>
                </c:pt>
                <c:pt idx="373">
                  <c:v>27.299999999999866</c:v>
                </c:pt>
                <c:pt idx="374">
                  <c:v>27.399999999999864</c:v>
                </c:pt>
                <c:pt idx="375">
                  <c:v>27.499999999999861</c:v>
                </c:pt>
                <c:pt idx="376">
                  <c:v>27.599999999999859</c:v>
                </c:pt>
                <c:pt idx="377">
                  <c:v>27.699999999999857</c:v>
                </c:pt>
                <c:pt idx="378">
                  <c:v>27.799999999999855</c:v>
                </c:pt>
                <c:pt idx="379">
                  <c:v>27.899999999999853</c:v>
                </c:pt>
                <c:pt idx="380">
                  <c:v>27.999999999999851</c:v>
                </c:pt>
                <c:pt idx="381">
                  <c:v>28.099999999999849</c:v>
                </c:pt>
                <c:pt idx="382">
                  <c:v>28.199999999999847</c:v>
                </c:pt>
                <c:pt idx="383">
                  <c:v>28.299999999999844</c:v>
                </c:pt>
                <c:pt idx="384">
                  <c:v>28.399999999999842</c:v>
                </c:pt>
                <c:pt idx="385">
                  <c:v>28.49999999999984</c:v>
                </c:pt>
                <c:pt idx="386">
                  <c:v>28.599999999999838</c:v>
                </c:pt>
                <c:pt idx="387">
                  <c:v>28.699999999999836</c:v>
                </c:pt>
                <c:pt idx="388">
                  <c:v>28.799999999999834</c:v>
                </c:pt>
                <c:pt idx="389">
                  <c:v>28.899999999999832</c:v>
                </c:pt>
                <c:pt idx="390">
                  <c:v>28.999999999999829</c:v>
                </c:pt>
                <c:pt idx="391">
                  <c:v>29.099999999999827</c:v>
                </c:pt>
                <c:pt idx="392">
                  <c:v>29.199999999999825</c:v>
                </c:pt>
                <c:pt idx="393">
                  <c:v>29.299999999999823</c:v>
                </c:pt>
                <c:pt idx="394">
                  <c:v>29.399999999999821</c:v>
                </c:pt>
                <c:pt idx="395">
                  <c:v>29.499999999999819</c:v>
                </c:pt>
                <c:pt idx="396">
                  <c:v>29.599999999999817</c:v>
                </c:pt>
                <c:pt idx="397">
                  <c:v>29.699999999999815</c:v>
                </c:pt>
                <c:pt idx="398">
                  <c:v>29.799999999999812</c:v>
                </c:pt>
                <c:pt idx="399">
                  <c:v>29.89999999999981</c:v>
                </c:pt>
                <c:pt idx="400">
                  <c:v>29.999999999999808</c:v>
                </c:pt>
                <c:pt idx="401">
                  <c:v>30.099999999999806</c:v>
                </c:pt>
                <c:pt idx="402">
                  <c:v>30.199999999999804</c:v>
                </c:pt>
                <c:pt idx="403">
                  <c:v>30.299999999999802</c:v>
                </c:pt>
                <c:pt idx="404">
                  <c:v>30.3999999999998</c:v>
                </c:pt>
                <c:pt idx="405">
                  <c:v>30.499999999999797</c:v>
                </c:pt>
                <c:pt idx="406">
                  <c:v>30.599999999999795</c:v>
                </c:pt>
                <c:pt idx="407">
                  <c:v>30.699999999999793</c:v>
                </c:pt>
                <c:pt idx="408">
                  <c:v>30.799999999999791</c:v>
                </c:pt>
                <c:pt idx="409">
                  <c:v>30.899999999999789</c:v>
                </c:pt>
                <c:pt idx="410">
                  <c:v>30.999999999999787</c:v>
                </c:pt>
                <c:pt idx="411">
                  <c:v>31.099999999999785</c:v>
                </c:pt>
                <c:pt idx="412">
                  <c:v>31.199999999999783</c:v>
                </c:pt>
                <c:pt idx="413">
                  <c:v>31.29999999999978</c:v>
                </c:pt>
                <c:pt idx="414">
                  <c:v>31.399999999999778</c:v>
                </c:pt>
                <c:pt idx="415">
                  <c:v>31.499999999999776</c:v>
                </c:pt>
                <c:pt idx="416">
                  <c:v>31.599999999999774</c:v>
                </c:pt>
                <c:pt idx="417">
                  <c:v>31.699999999999772</c:v>
                </c:pt>
                <c:pt idx="418">
                  <c:v>31.79999999999977</c:v>
                </c:pt>
                <c:pt idx="419">
                  <c:v>31.899999999999768</c:v>
                </c:pt>
                <c:pt idx="420">
                  <c:v>31.999999999999766</c:v>
                </c:pt>
                <c:pt idx="421">
                  <c:v>32.099999999999767</c:v>
                </c:pt>
                <c:pt idx="422">
                  <c:v>32.199999999999761</c:v>
                </c:pt>
                <c:pt idx="423">
                  <c:v>32.299999999999763</c:v>
                </c:pt>
                <c:pt idx="424">
                  <c:v>32.399999999999757</c:v>
                </c:pt>
                <c:pt idx="425">
                  <c:v>32.499999999999758</c:v>
                </c:pt>
                <c:pt idx="426">
                  <c:v>32.599999999999753</c:v>
                </c:pt>
                <c:pt idx="427">
                  <c:v>32.699999999999754</c:v>
                </c:pt>
                <c:pt idx="428">
                  <c:v>32.799999999999748</c:v>
                </c:pt>
                <c:pt idx="429">
                  <c:v>32.89999999999975</c:v>
                </c:pt>
                <c:pt idx="430">
                  <c:v>32.999999999999744</c:v>
                </c:pt>
                <c:pt idx="431">
                  <c:v>33.099999999999746</c:v>
                </c:pt>
                <c:pt idx="432">
                  <c:v>33.19999999999974</c:v>
                </c:pt>
                <c:pt idx="433">
                  <c:v>33.299999999999741</c:v>
                </c:pt>
                <c:pt idx="434">
                  <c:v>33.399999999999736</c:v>
                </c:pt>
                <c:pt idx="435">
                  <c:v>33.499999999999737</c:v>
                </c:pt>
                <c:pt idx="436">
                  <c:v>33.599999999999731</c:v>
                </c:pt>
                <c:pt idx="437">
                  <c:v>33.699999999999733</c:v>
                </c:pt>
                <c:pt idx="438">
                  <c:v>33.799999999999727</c:v>
                </c:pt>
                <c:pt idx="439">
                  <c:v>33.899999999999729</c:v>
                </c:pt>
                <c:pt idx="440">
                  <c:v>33.999999999999723</c:v>
                </c:pt>
                <c:pt idx="441">
                  <c:v>34.099999999999724</c:v>
                </c:pt>
                <c:pt idx="442">
                  <c:v>34.199999999999719</c:v>
                </c:pt>
                <c:pt idx="443">
                  <c:v>34.29999999999972</c:v>
                </c:pt>
                <c:pt idx="444">
                  <c:v>34.399999999999714</c:v>
                </c:pt>
                <c:pt idx="445">
                  <c:v>34.499999999999716</c:v>
                </c:pt>
                <c:pt idx="446">
                  <c:v>34.59999999999971</c:v>
                </c:pt>
                <c:pt idx="447">
                  <c:v>34.699999999999712</c:v>
                </c:pt>
                <c:pt idx="448">
                  <c:v>34.799999999999706</c:v>
                </c:pt>
                <c:pt idx="449">
                  <c:v>34.899999999999707</c:v>
                </c:pt>
                <c:pt idx="450">
                  <c:v>34.999999999999702</c:v>
                </c:pt>
                <c:pt idx="451">
                  <c:v>35.099999999999703</c:v>
                </c:pt>
                <c:pt idx="452">
                  <c:v>35.199999999999697</c:v>
                </c:pt>
                <c:pt idx="453">
                  <c:v>35.299999999999699</c:v>
                </c:pt>
                <c:pt idx="454">
                  <c:v>35.399999999999693</c:v>
                </c:pt>
                <c:pt idx="455">
                  <c:v>35.499999999999694</c:v>
                </c:pt>
                <c:pt idx="456">
                  <c:v>35.599999999999689</c:v>
                </c:pt>
                <c:pt idx="457">
                  <c:v>35.69999999999969</c:v>
                </c:pt>
                <c:pt idx="458">
                  <c:v>35.799999999999685</c:v>
                </c:pt>
                <c:pt idx="459">
                  <c:v>35.899999999999686</c:v>
                </c:pt>
                <c:pt idx="460">
                  <c:v>35.99999999999968</c:v>
                </c:pt>
                <c:pt idx="461">
                  <c:v>36.099999999999682</c:v>
                </c:pt>
                <c:pt idx="462">
                  <c:v>36.199999999999676</c:v>
                </c:pt>
                <c:pt idx="463">
                  <c:v>36.299999999999677</c:v>
                </c:pt>
                <c:pt idx="464">
                  <c:v>36.399999999999672</c:v>
                </c:pt>
                <c:pt idx="465">
                  <c:v>36.499999999999673</c:v>
                </c:pt>
                <c:pt idx="466">
                  <c:v>36.599999999999667</c:v>
                </c:pt>
                <c:pt idx="467">
                  <c:v>36.699999999999669</c:v>
                </c:pt>
                <c:pt idx="468">
                  <c:v>36.799999999999663</c:v>
                </c:pt>
                <c:pt idx="469">
                  <c:v>36.899999999999665</c:v>
                </c:pt>
                <c:pt idx="470">
                  <c:v>36.999999999999659</c:v>
                </c:pt>
                <c:pt idx="471">
                  <c:v>37.09999999999966</c:v>
                </c:pt>
                <c:pt idx="472">
                  <c:v>37.199999999999655</c:v>
                </c:pt>
                <c:pt idx="473">
                  <c:v>37.299999999999656</c:v>
                </c:pt>
                <c:pt idx="474">
                  <c:v>37.39999999999965</c:v>
                </c:pt>
                <c:pt idx="475">
                  <c:v>37.499999999999652</c:v>
                </c:pt>
                <c:pt idx="476">
                  <c:v>37.599999999999646</c:v>
                </c:pt>
                <c:pt idx="477">
                  <c:v>37.699999999999648</c:v>
                </c:pt>
                <c:pt idx="478">
                  <c:v>37.799999999999642</c:v>
                </c:pt>
                <c:pt idx="479">
                  <c:v>37.899999999999643</c:v>
                </c:pt>
                <c:pt idx="480">
                  <c:v>37.999999999999638</c:v>
                </c:pt>
                <c:pt idx="481">
                  <c:v>38.099999999999639</c:v>
                </c:pt>
                <c:pt idx="482">
                  <c:v>38.199999999999633</c:v>
                </c:pt>
                <c:pt idx="483">
                  <c:v>38.299999999999635</c:v>
                </c:pt>
                <c:pt idx="484">
                  <c:v>38.399999999999629</c:v>
                </c:pt>
                <c:pt idx="485">
                  <c:v>38.499999999999631</c:v>
                </c:pt>
                <c:pt idx="486">
                  <c:v>38.599999999999625</c:v>
                </c:pt>
                <c:pt idx="487">
                  <c:v>38.699999999999626</c:v>
                </c:pt>
                <c:pt idx="488">
                  <c:v>38.799999999999621</c:v>
                </c:pt>
                <c:pt idx="489">
                  <c:v>38.899999999999622</c:v>
                </c:pt>
                <c:pt idx="490">
                  <c:v>38.999999999999616</c:v>
                </c:pt>
                <c:pt idx="491">
                  <c:v>39.099999999999618</c:v>
                </c:pt>
                <c:pt idx="492">
                  <c:v>39.199999999999612</c:v>
                </c:pt>
                <c:pt idx="493">
                  <c:v>39.299999999999613</c:v>
                </c:pt>
                <c:pt idx="494">
                  <c:v>39.399999999999608</c:v>
                </c:pt>
                <c:pt idx="495">
                  <c:v>39.499999999999609</c:v>
                </c:pt>
                <c:pt idx="496">
                  <c:v>39.599999999999604</c:v>
                </c:pt>
                <c:pt idx="497">
                  <c:v>39.699999999999605</c:v>
                </c:pt>
                <c:pt idx="498">
                  <c:v>39.799999999999599</c:v>
                </c:pt>
                <c:pt idx="499">
                  <c:v>39.899999999999601</c:v>
                </c:pt>
                <c:pt idx="500">
                  <c:v>39.999999999999595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8896"/>
        <c:axId val="91802624"/>
      </c:scatterChart>
      <c:valAx>
        <c:axId val="918088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02624"/>
        <c:crosses val="autoZero"/>
        <c:crossBetween val="midCat"/>
      </c:valAx>
      <c:valAx>
        <c:axId val="9180262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808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142875</xdr:rowOff>
    </xdr:from>
    <xdr:to>
      <xdr:col>8</xdr:col>
      <xdr:colOff>438150</xdr:colOff>
      <xdr:row>23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tabSelected="1" workbookViewId="0">
      <selection activeCell="B9" sqref="B9"/>
    </sheetView>
  </sheetViews>
  <sheetFormatPr defaultRowHeight="15" x14ac:dyDescent="0.25"/>
  <cols>
    <col min="1" max="1" width="16.8554687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s="1">
        <v>10</v>
      </c>
    </row>
    <row r="3" spans="1:2" x14ac:dyDescent="0.25">
      <c r="A3" t="s">
        <v>2</v>
      </c>
      <c r="B3" s="1">
        <v>0</v>
      </c>
    </row>
    <row r="4" spans="1:2" x14ac:dyDescent="0.25">
      <c r="A4" t="s">
        <v>3</v>
      </c>
      <c r="B4" s="1">
        <v>-1</v>
      </c>
    </row>
    <row r="5" spans="1:2" x14ac:dyDescent="0.25">
      <c r="A5" t="s">
        <v>4</v>
      </c>
      <c r="B5" s="1">
        <v>0.01</v>
      </c>
    </row>
    <row r="9" spans="1:2" x14ac:dyDescent="0.25">
      <c r="A9" t="s">
        <v>5</v>
      </c>
      <c r="B9" t="s">
        <v>6</v>
      </c>
    </row>
    <row r="10" spans="1:2" x14ac:dyDescent="0.25">
      <c r="A10">
        <f>B4</f>
        <v>-1</v>
      </c>
      <c r="B10">
        <f>B$2*A10+B$3</f>
        <v>-10</v>
      </c>
    </row>
    <row r="11" spans="1:2" x14ac:dyDescent="0.25">
      <c r="A11">
        <f>A10+B$5</f>
        <v>-0.99</v>
      </c>
      <c r="B11">
        <f>B$2*A11+B$3</f>
        <v>-9.9</v>
      </c>
    </row>
    <row r="12" spans="1:2" x14ac:dyDescent="0.25">
      <c r="A12">
        <f t="shared" ref="A12:A17" si="0">A11+B$5</f>
        <v>-0.98</v>
      </c>
      <c r="B12">
        <f t="shared" ref="B12:B75" si="1">B$2*A12+B$3</f>
        <v>-9.8000000000000007</v>
      </c>
    </row>
    <row r="13" spans="1:2" x14ac:dyDescent="0.25">
      <c r="A13">
        <f t="shared" si="0"/>
        <v>-0.97</v>
      </c>
      <c r="B13">
        <f t="shared" si="1"/>
        <v>-9.6999999999999993</v>
      </c>
    </row>
    <row r="14" spans="1:2" x14ac:dyDescent="0.25">
      <c r="A14">
        <f t="shared" si="0"/>
        <v>-0.96</v>
      </c>
      <c r="B14">
        <f t="shared" si="1"/>
        <v>-9.6</v>
      </c>
    </row>
    <row r="15" spans="1:2" x14ac:dyDescent="0.25">
      <c r="A15">
        <f t="shared" si="0"/>
        <v>-0.95</v>
      </c>
      <c r="B15">
        <f t="shared" si="1"/>
        <v>-9.5</v>
      </c>
    </row>
    <row r="16" spans="1:2" x14ac:dyDescent="0.25">
      <c r="A16">
        <f t="shared" si="0"/>
        <v>-0.94</v>
      </c>
      <c r="B16">
        <f t="shared" si="1"/>
        <v>-9.3999999999999986</v>
      </c>
    </row>
    <row r="17" spans="1:2" x14ac:dyDescent="0.25">
      <c r="A17">
        <f t="shared" si="0"/>
        <v>-0.92999999999999994</v>
      </c>
      <c r="B17">
        <f t="shared" si="1"/>
        <v>-9.2999999999999989</v>
      </c>
    </row>
    <row r="18" spans="1:2" x14ac:dyDescent="0.25">
      <c r="A18">
        <f t="shared" ref="A18:A57" si="2">A17+B$5</f>
        <v>-0.91999999999999993</v>
      </c>
      <c r="B18">
        <f t="shared" si="1"/>
        <v>-9.1999999999999993</v>
      </c>
    </row>
    <row r="19" spans="1:2" x14ac:dyDescent="0.25">
      <c r="A19">
        <f t="shared" si="2"/>
        <v>-0.90999999999999992</v>
      </c>
      <c r="B19">
        <f t="shared" si="1"/>
        <v>-9.1</v>
      </c>
    </row>
    <row r="20" spans="1:2" x14ac:dyDescent="0.25">
      <c r="A20">
        <f t="shared" si="2"/>
        <v>-0.89999999999999991</v>
      </c>
      <c r="B20">
        <f t="shared" si="1"/>
        <v>-9</v>
      </c>
    </row>
    <row r="21" spans="1:2" x14ac:dyDescent="0.25">
      <c r="A21">
        <f t="shared" si="2"/>
        <v>-0.8899999999999999</v>
      </c>
      <c r="B21">
        <f t="shared" si="1"/>
        <v>-8.8999999999999986</v>
      </c>
    </row>
    <row r="22" spans="1:2" x14ac:dyDescent="0.25">
      <c r="A22">
        <f t="shared" si="2"/>
        <v>-0.87999999999999989</v>
      </c>
      <c r="B22">
        <f t="shared" si="1"/>
        <v>-8.7999999999999989</v>
      </c>
    </row>
    <row r="23" spans="1:2" x14ac:dyDescent="0.25">
      <c r="A23">
        <f t="shared" si="2"/>
        <v>-0.86999999999999988</v>
      </c>
      <c r="B23">
        <f t="shared" si="1"/>
        <v>-8.6999999999999993</v>
      </c>
    </row>
    <row r="24" spans="1:2" x14ac:dyDescent="0.25">
      <c r="A24">
        <f t="shared" si="2"/>
        <v>-0.85999999999999988</v>
      </c>
      <c r="B24">
        <f t="shared" si="1"/>
        <v>-8.5999999999999979</v>
      </c>
    </row>
    <row r="25" spans="1:2" x14ac:dyDescent="0.25">
      <c r="A25">
        <f t="shared" si="2"/>
        <v>-0.84999999999999987</v>
      </c>
      <c r="B25">
        <f t="shared" si="1"/>
        <v>-8.4999999999999982</v>
      </c>
    </row>
    <row r="26" spans="1:2" x14ac:dyDescent="0.25">
      <c r="A26">
        <f t="shared" si="2"/>
        <v>-0.83999999999999986</v>
      </c>
      <c r="B26">
        <f t="shared" si="1"/>
        <v>-8.3999999999999986</v>
      </c>
    </row>
    <row r="27" spans="1:2" x14ac:dyDescent="0.25">
      <c r="A27">
        <f t="shared" si="2"/>
        <v>-0.82999999999999985</v>
      </c>
      <c r="B27">
        <f t="shared" si="1"/>
        <v>-8.2999999999999989</v>
      </c>
    </row>
    <row r="28" spans="1:2" x14ac:dyDescent="0.25">
      <c r="A28">
        <f t="shared" si="2"/>
        <v>-0.81999999999999984</v>
      </c>
      <c r="B28">
        <f t="shared" si="1"/>
        <v>-8.1999999999999993</v>
      </c>
    </row>
    <row r="29" spans="1:2" x14ac:dyDescent="0.25">
      <c r="A29">
        <f t="shared" si="2"/>
        <v>-0.80999999999999983</v>
      </c>
      <c r="B29">
        <f t="shared" si="1"/>
        <v>-8.0999999999999979</v>
      </c>
    </row>
    <row r="30" spans="1:2" x14ac:dyDescent="0.25">
      <c r="A30">
        <f t="shared" si="2"/>
        <v>-0.79999999999999982</v>
      </c>
      <c r="B30">
        <f t="shared" si="1"/>
        <v>-7.9999999999999982</v>
      </c>
    </row>
    <row r="31" spans="1:2" x14ac:dyDescent="0.25">
      <c r="A31">
        <f t="shared" si="2"/>
        <v>-0.78999999999999981</v>
      </c>
      <c r="B31">
        <f t="shared" si="1"/>
        <v>-7.8999999999999986</v>
      </c>
    </row>
    <row r="32" spans="1:2" x14ac:dyDescent="0.25">
      <c r="A32">
        <f t="shared" si="2"/>
        <v>-0.7799999999999998</v>
      </c>
      <c r="B32">
        <f t="shared" si="1"/>
        <v>-7.799999999999998</v>
      </c>
    </row>
    <row r="33" spans="1:2" x14ac:dyDescent="0.25">
      <c r="A33">
        <f t="shared" si="2"/>
        <v>-0.7699999999999998</v>
      </c>
      <c r="B33">
        <f t="shared" si="1"/>
        <v>-7.6999999999999975</v>
      </c>
    </row>
    <row r="34" spans="1:2" x14ac:dyDescent="0.25">
      <c r="A34">
        <f t="shared" si="2"/>
        <v>-0.75999999999999979</v>
      </c>
      <c r="B34">
        <f t="shared" si="1"/>
        <v>-7.5999999999999979</v>
      </c>
    </row>
    <row r="35" spans="1:2" x14ac:dyDescent="0.25">
      <c r="A35">
        <f t="shared" si="2"/>
        <v>-0.74999999999999978</v>
      </c>
      <c r="B35">
        <f t="shared" si="1"/>
        <v>-7.4999999999999982</v>
      </c>
    </row>
    <row r="36" spans="1:2" x14ac:dyDescent="0.25">
      <c r="A36">
        <f t="shared" si="2"/>
        <v>-0.73999999999999977</v>
      </c>
      <c r="B36">
        <f t="shared" si="1"/>
        <v>-7.3999999999999977</v>
      </c>
    </row>
    <row r="37" spans="1:2" x14ac:dyDescent="0.25">
      <c r="A37">
        <f t="shared" si="2"/>
        <v>-0.72999999999999976</v>
      </c>
      <c r="B37">
        <f t="shared" si="1"/>
        <v>-7.2999999999999972</v>
      </c>
    </row>
    <row r="38" spans="1:2" x14ac:dyDescent="0.25">
      <c r="A38">
        <f t="shared" si="2"/>
        <v>-0.71999999999999975</v>
      </c>
      <c r="B38">
        <f t="shared" si="1"/>
        <v>-7.1999999999999975</v>
      </c>
    </row>
    <row r="39" spans="1:2" x14ac:dyDescent="0.25">
      <c r="A39">
        <f t="shared" si="2"/>
        <v>-0.70999999999999974</v>
      </c>
      <c r="B39">
        <f t="shared" si="1"/>
        <v>-7.0999999999999979</v>
      </c>
    </row>
    <row r="40" spans="1:2" x14ac:dyDescent="0.25">
      <c r="A40">
        <f t="shared" si="2"/>
        <v>-0.69999999999999973</v>
      </c>
      <c r="B40">
        <f t="shared" si="1"/>
        <v>-6.9999999999999973</v>
      </c>
    </row>
    <row r="41" spans="1:2" x14ac:dyDescent="0.25">
      <c r="A41">
        <f t="shared" si="2"/>
        <v>-0.68999999999999972</v>
      </c>
      <c r="B41">
        <f t="shared" si="1"/>
        <v>-6.8999999999999968</v>
      </c>
    </row>
    <row r="42" spans="1:2" x14ac:dyDescent="0.25">
      <c r="A42">
        <f t="shared" si="2"/>
        <v>-0.67999999999999972</v>
      </c>
      <c r="B42">
        <f t="shared" si="1"/>
        <v>-6.7999999999999972</v>
      </c>
    </row>
    <row r="43" spans="1:2" x14ac:dyDescent="0.25">
      <c r="A43">
        <f t="shared" si="2"/>
        <v>-0.66999999999999971</v>
      </c>
      <c r="B43">
        <f t="shared" si="1"/>
        <v>-6.6999999999999975</v>
      </c>
    </row>
    <row r="44" spans="1:2" x14ac:dyDescent="0.25">
      <c r="A44">
        <f t="shared" si="2"/>
        <v>-0.6599999999999997</v>
      </c>
      <c r="B44">
        <f t="shared" si="1"/>
        <v>-6.599999999999997</v>
      </c>
    </row>
    <row r="45" spans="1:2" x14ac:dyDescent="0.25">
      <c r="A45">
        <f t="shared" si="2"/>
        <v>-0.64999999999999969</v>
      </c>
      <c r="B45">
        <f t="shared" si="1"/>
        <v>-6.4999999999999964</v>
      </c>
    </row>
    <row r="46" spans="1:2" x14ac:dyDescent="0.25">
      <c r="A46">
        <f t="shared" si="2"/>
        <v>-0.63999999999999968</v>
      </c>
      <c r="B46">
        <f t="shared" si="1"/>
        <v>-6.3999999999999968</v>
      </c>
    </row>
    <row r="47" spans="1:2" x14ac:dyDescent="0.25">
      <c r="A47">
        <f t="shared" si="2"/>
        <v>-0.62999999999999967</v>
      </c>
      <c r="B47">
        <f t="shared" si="1"/>
        <v>-6.2999999999999972</v>
      </c>
    </row>
    <row r="48" spans="1:2" x14ac:dyDescent="0.25">
      <c r="A48">
        <f t="shared" si="2"/>
        <v>-0.61999999999999966</v>
      </c>
      <c r="B48">
        <f t="shared" si="1"/>
        <v>-6.1999999999999966</v>
      </c>
    </row>
    <row r="49" spans="1:2" x14ac:dyDescent="0.25">
      <c r="A49">
        <f t="shared" si="2"/>
        <v>-0.60999999999999965</v>
      </c>
      <c r="B49">
        <f t="shared" si="1"/>
        <v>-6.0999999999999961</v>
      </c>
    </row>
    <row r="50" spans="1:2" x14ac:dyDescent="0.25">
      <c r="A50">
        <f t="shared" si="2"/>
        <v>-0.59999999999999964</v>
      </c>
      <c r="B50">
        <f t="shared" si="1"/>
        <v>-5.9999999999999964</v>
      </c>
    </row>
    <row r="51" spans="1:2" x14ac:dyDescent="0.25">
      <c r="A51">
        <f t="shared" si="2"/>
        <v>-0.58999999999999964</v>
      </c>
      <c r="B51">
        <f t="shared" si="1"/>
        <v>-5.8999999999999968</v>
      </c>
    </row>
    <row r="52" spans="1:2" x14ac:dyDescent="0.25">
      <c r="A52">
        <f t="shared" si="2"/>
        <v>-0.57999999999999963</v>
      </c>
      <c r="B52">
        <f t="shared" si="1"/>
        <v>-5.7999999999999963</v>
      </c>
    </row>
    <row r="53" spans="1:2" x14ac:dyDescent="0.25">
      <c r="A53">
        <f t="shared" si="2"/>
        <v>-0.56999999999999962</v>
      </c>
      <c r="B53">
        <f t="shared" si="1"/>
        <v>-5.6999999999999957</v>
      </c>
    </row>
    <row r="54" spans="1:2" x14ac:dyDescent="0.25">
      <c r="A54">
        <f t="shared" si="2"/>
        <v>-0.55999999999999961</v>
      </c>
      <c r="B54">
        <f t="shared" si="1"/>
        <v>-5.5999999999999961</v>
      </c>
    </row>
    <row r="55" spans="1:2" x14ac:dyDescent="0.25">
      <c r="A55">
        <f t="shared" si="2"/>
        <v>-0.5499999999999996</v>
      </c>
      <c r="B55">
        <f t="shared" si="1"/>
        <v>-5.4999999999999964</v>
      </c>
    </row>
    <row r="56" spans="1:2" x14ac:dyDescent="0.25">
      <c r="A56">
        <f t="shared" si="2"/>
        <v>-0.53999999999999959</v>
      </c>
      <c r="B56">
        <f t="shared" si="1"/>
        <v>-5.3999999999999959</v>
      </c>
    </row>
    <row r="57" spans="1:2" x14ac:dyDescent="0.25">
      <c r="A57">
        <f t="shared" si="2"/>
        <v>-0.52999999999999958</v>
      </c>
      <c r="B57">
        <f t="shared" si="1"/>
        <v>-5.2999999999999954</v>
      </c>
    </row>
    <row r="58" spans="1:2" x14ac:dyDescent="0.25">
      <c r="A58">
        <f t="shared" ref="A58:A121" si="3">A57+B$5</f>
        <v>-0.51999999999999957</v>
      </c>
      <c r="B58">
        <f t="shared" si="1"/>
        <v>-5.1999999999999957</v>
      </c>
    </row>
    <row r="59" spans="1:2" x14ac:dyDescent="0.25">
      <c r="A59">
        <f t="shared" si="3"/>
        <v>-0.50999999999999956</v>
      </c>
      <c r="B59">
        <f t="shared" si="1"/>
        <v>-5.0999999999999961</v>
      </c>
    </row>
    <row r="60" spans="1:2" x14ac:dyDescent="0.25">
      <c r="A60">
        <f t="shared" si="3"/>
        <v>-0.49999999999999956</v>
      </c>
      <c r="B60">
        <f t="shared" si="1"/>
        <v>-4.9999999999999956</v>
      </c>
    </row>
    <row r="61" spans="1:2" x14ac:dyDescent="0.25">
      <c r="A61">
        <f t="shared" si="3"/>
        <v>-0.48999999999999955</v>
      </c>
      <c r="B61">
        <f t="shared" si="1"/>
        <v>-4.899999999999995</v>
      </c>
    </row>
    <row r="62" spans="1:2" x14ac:dyDescent="0.25">
      <c r="A62">
        <f t="shared" si="3"/>
        <v>-0.47999999999999954</v>
      </c>
      <c r="B62">
        <f t="shared" si="1"/>
        <v>-4.7999999999999954</v>
      </c>
    </row>
    <row r="63" spans="1:2" x14ac:dyDescent="0.25">
      <c r="A63">
        <f t="shared" si="3"/>
        <v>-0.46999999999999953</v>
      </c>
      <c r="B63">
        <f t="shared" si="1"/>
        <v>-4.6999999999999957</v>
      </c>
    </row>
    <row r="64" spans="1:2" x14ac:dyDescent="0.25">
      <c r="A64">
        <f t="shared" si="3"/>
        <v>-0.45999999999999952</v>
      </c>
      <c r="B64">
        <f t="shared" si="1"/>
        <v>-4.5999999999999952</v>
      </c>
    </row>
    <row r="65" spans="1:2" x14ac:dyDescent="0.25">
      <c r="A65">
        <f t="shared" si="3"/>
        <v>-0.44999999999999951</v>
      </c>
      <c r="B65">
        <f t="shared" si="1"/>
        <v>-4.4999999999999947</v>
      </c>
    </row>
    <row r="66" spans="1:2" x14ac:dyDescent="0.25">
      <c r="A66">
        <f t="shared" si="3"/>
        <v>-0.4399999999999995</v>
      </c>
      <c r="B66">
        <f t="shared" si="1"/>
        <v>-4.399999999999995</v>
      </c>
    </row>
    <row r="67" spans="1:2" x14ac:dyDescent="0.25">
      <c r="A67">
        <f t="shared" si="3"/>
        <v>-0.42999999999999949</v>
      </c>
      <c r="B67">
        <f t="shared" si="1"/>
        <v>-4.2999999999999954</v>
      </c>
    </row>
    <row r="68" spans="1:2" x14ac:dyDescent="0.25">
      <c r="A68">
        <f t="shared" si="3"/>
        <v>-0.41999999999999948</v>
      </c>
      <c r="B68">
        <f t="shared" si="1"/>
        <v>-4.1999999999999948</v>
      </c>
    </row>
    <row r="69" spans="1:2" x14ac:dyDescent="0.25">
      <c r="A69">
        <f t="shared" si="3"/>
        <v>-0.40999999999999948</v>
      </c>
      <c r="B69">
        <f t="shared" si="1"/>
        <v>-4.0999999999999943</v>
      </c>
    </row>
    <row r="70" spans="1:2" x14ac:dyDescent="0.25">
      <c r="A70">
        <f t="shared" si="3"/>
        <v>-0.39999999999999947</v>
      </c>
      <c r="B70">
        <f t="shared" si="1"/>
        <v>-3.9999999999999947</v>
      </c>
    </row>
    <row r="71" spans="1:2" x14ac:dyDescent="0.25">
      <c r="A71">
        <f t="shared" si="3"/>
        <v>-0.38999999999999946</v>
      </c>
      <c r="B71">
        <f t="shared" si="1"/>
        <v>-3.8999999999999946</v>
      </c>
    </row>
    <row r="72" spans="1:2" x14ac:dyDescent="0.25">
      <c r="A72">
        <f t="shared" si="3"/>
        <v>-0.37999999999999945</v>
      </c>
      <c r="B72">
        <f t="shared" si="1"/>
        <v>-3.7999999999999945</v>
      </c>
    </row>
    <row r="73" spans="1:2" x14ac:dyDescent="0.25">
      <c r="A73">
        <f t="shared" si="3"/>
        <v>-0.36999999999999944</v>
      </c>
      <c r="B73">
        <f t="shared" si="1"/>
        <v>-3.6999999999999944</v>
      </c>
    </row>
    <row r="74" spans="1:2" x14ac:dyDescent="0.25">
      <c r="A74">
        <f t="shared" si="3"/>
        <v>-0.35999999999999943</v>
      </c>
      <c r="B74">
        <f t="shared" si="1"/>
        <v>-3.5999999999999943</v>
      </c>
    </row>
    <row r="75" spans="1:2" x14ac:dyDescent="0.25">
      <c r="A75">
        <f t="shared" si="3"/>
        <v>-0.34999999999999942</v>
      </c>
      <c r="B75">
        <f t="shared" si="1"/>
        <v>-3.4999999999999942</v>
      </c>
    </row>
    <row r="76" spans="1:2" x14ac:dyDescent="0.25">
      <c r="A76">
        <f t="shared" si="3"/>
        <v>-0.33999999999999941</v>
      </c>
      <c r="B76">
        <f t="shared" ref="B76:B139" si="4">B$2*A76+B$3</f>
        <v>-3.3999999999999941</v>
      </c>
    </row>
    <row r="77" spans="1:2" x14ac:dyDescent="0.25">
      <c r="A77">
        <f t="shared" si="3"/>
        <v>-0.3299999999999994</v>
      </c>
      <c r="B77">
        <f t="shared" si="4"/>
        <v>-3.299999999999994</v>
      </c>
    </row>
    <row r="78" spans="1:2" x14ac:dyDescent="0.25">
      <c r="A78">
        <f t="shared" si="3"/>
        <v>-0.3199999999999994</v>
      </c>
      <c r="B78">
        <f t="shared" si="4"/>
        <v>-3.199999999999994</v>
      </c>
    </row>
    <row r="79" spans="1:2" x14ac:dyDescent="0.25">
      <c r="A79">
        <f t="shared" si="3"/>
        <v>-0.30999999999999939</v>
      </c>
      <c r="B79">
        <f t="shared" si="4"/>
        <v>-3.0999999999999939</v>
      </c>
    </row>
    <row r="80" spans="1:2" x14ac:dyDescent="0.25">
      <c r="A80">
        <f t="shared" si="3"/>
        <v>-0.29999999999999938</v>
      </c>
      <c r="B80">
        <f t="shared" si="4"/>
        <v>-2.9999999999999938</v>
      </c>
    </row>
    <row r="81" spans="1:2" x14ac:dyDescent="0.25">
      <c r="A81">
        <f t="shared" si="3"/>
        <v>-0.28999999999999937</v>
      </c>
      <c r="B81">
        <f t="shared" si="4"/>
        <v>-2.8999999999999937</v>
      </c>
    </row>
    <row r="82" spans="1:2" x14ac:dyDescent="0.25">
      <c r="A82">
        <f t="shared" si="3"/>
        <v>-0.27999999999999936</v>
      </c>
      <c r="B82">
        <f t="shared" si="4"/>
        <v>-2.7999999999999936</v>
      </c>
    </row>
    <row r="83" spans="1:2" x14ac:dyDescent="0.25">
      <c r="A83">
        <f t="shared" si="3"/>
        <v>-0.26999999999999935</v>
      </c>
      <c r="B83">
        <f t="shared" si="4"/>
        <v>-2.6999999999999935</v>
      </c>
    </row>
    <row r="84" spans="1:2" x14ac:dyDescent="0.25">
      <c r="A84">
        <f t="shared" si="3"/>
        <v>-0.25999999999999934</v>
      </c>
      <c r="B84">
        <f t="shared" si="4"/>
        <v>-2.5999999999999934</v>
      </c>
    </row>
    <row r="85" spans="1:2" x14ac:dyDescent="0.25">
      <c r="A85">
        <f t="shared" si="3"/>
        <v>-0.24999999999999933</v>
      </c>
      <c r="B85">
        <f t="shared" si="4"/>
        <v>-2.4999999999999933</v>
      </c>
    </row>
    <row r="86" spans="1:2" x14ac:dyDescent="0.25">
      <c r="A86">
        <f t="shared" si="3"/>
        <v>-0.23999999999999932</v>
      </c>
      <c r="B86">
        <f t="shared" si="4"/>
        <v>-2.3999999999999932</v>
      </c>
    </row>
    <row r="87" spans="1:2" x14ac:dyDescent="0.25">
      <c r="A87">
        <f t="shared" si="3"/>
        <v>-0.22999999999999932</v>
      </c>
      <c r="B87">
        <f t="shared" si="4"/>
        <v>-2.2999999999999932</v>
      </c>
    </row>
    <row r="88" spans="1:2" x14ac:dyDescent="0.25">
      <c r="A88">
        <f t="shared" si="3"/>
        <v>-0.21999999999999931</v>
      </c>
      <c r="B88">
        <f t="shared" si="4"/>
        <v>-2.1999999999999931</v>
      </c>
    </row>
    <row r="89" spans="1:2" x14ac:dyDescent="0.25">
      <c r="A89">
        <f t="shared" si="3"/>
        <v>-0.2099999999999993</v>
      </c>
      <c r="B89">
        <f t="shared" si="4"/>
        <v>-2.099999999999993</v>
      </c>
    </row>
    <row r="90" spans="1:2" x14ac:dyDescent="0.25">
      <c r="A90">
        <f t="shared" si="3"/>
        <v>-0.19999999999999929</v>
      </c>
      <c r="B90">
        <f t="shared" si="4"/>
        <v>-1.9999999999999929</v>
      </c>
    </row>
    <row r="91" spans="1:2" x14ac:dyDescent="0.25">
      <c r="A91">
        <f t="shared" si="3"/>
        <v>-0.18999999999999928</v>
      </c>
      <c r="B91">
        <f t="shared" si="4"/>
        <v>-1.8999999999999928</v>
      </c>
    </row>
    <row r="92" spans="1:2" x14ac:dyDescent="0.25">
      <c r="A92">
        <f t="shared" si="3"/>
        <v>-0.17999999999999927</v>
      </c>
      <c r="B92">
        <f t="shared" si="4"/>
        <v>-1.7999999999999927</v>
      </c>
    </row>
    <row r="93" spans="1:2" x14ac:dyDescent="0.25">
      <c r="A93">
        <f t="shared" si="3"/>
        <v>-0.16999999999999926</v>
      </c>
      <c r="B93">
        <f t="shared" si="4"/>
        <v>-1.6999999999999926</v>
      </c>
    </row>
    <row r="94" spans="1:2" x14ac:dyDescent="0.25">
      <c r="A94">
        <f t="shared" si="3"/>
        <v>-0.15999999999999925</v>
      </c>
      <c r="B94">
        <f t="shared" si="4"/>
        <v>-1.5999999999999925</v>
      </c>
    </row>
    <row r="95" spans="1:2" x14ac:dyDescent="0.25">
      <c r="A95">
        <f t="shared" si="3"/>
        <v>-0.14999999999999925</v>
      </c>
      <c r="B95">
        <f t="shared" si="4"/>
        <v>-1.4999999999999925</v>
      </c>
    </row>
    <row r="96" spans="1:2" x14ac:dyDescent="0.25">
      <c r="A96">
        <f t="shared" si="3"/>
        <v>-0.13999999999999924</v>
      </c>
      <c r="B96">
        <f t="shared" si="4"/>
        <v>-1.3999999999999924</v>
      </c>
    </row>
    <row r="97" spans="1:2" x14ac:dyDescent="0.25">
      <c r="A97">
        <f t="shared" si="3"/>
        <v>-0.12999999999999923</v>
      </c>
      <c r="B97">
        <f t="shared" si="4"/>
        <v>-1.2999999999999923</v>
      </c>
    </row>
    <row r="98" spans="1:2" x14ac:dyDescent="0.25">
      <c r="A98">
        <f t="shared" si="3"/>
        <v>-0.11999999999999923</v>
      </c>
      <c r="B98">
        <f t="shared" si="4"/>
        <v>-1.1999999999999924</v>
      </c>
    </row>
    <row r="99" spans="1:2" x14ac:dyDescent="0.25">
      <c r="A99">
        <f t="shared" si="3"/>
        <v>-0.10999999999999924</v>
      </c>
      <c r="B99">
        <f t="shared" si="4"/>
        <v>-1.0999999999999923</v>
      </c>
    </row>
    <row r="100" spans="1:2" x14ac:dyDescent="0.25">
      <c r="A100">
        <f t="shared" si="3"/>
        <v>-9.9999999999999242E-2</v>
      </c>
      <c r="B100">
        <f t="shared" si="4"/>
        <v>-0.99999999999999245</v>
      </c>
    </row>
    <row r="101" spans="1:2" x14ac:dyDescent="0.25">
      <c r="A101">
        <f t="shared" si="3"/>
        <v>-8.9999999999999247E-2</v>
      </c>
      <c r="B101">
        <f t="shared" si="4"/>
        <v>-0.89999999999999247</v>
      </c>
    </row>
    <row r="102" spans="1:2" x14ac:dyDescent="0.25">
      <c r="A102">
        <f t="shared" si="3"/>
        <v>-7.9999999999999252E-2</v>
      </c>
      <c r="B102">
        <f t="shared" si="4"/>
        <v>-0.79999999999999249</v>
      </c>
    </row>
    <row r="103" spans="1:2" x14ac:dyDescent="0.25">
      <c r="A103">
        <f t="shared" si="3"/>
        <v>-6.9999999999999257E-2</v>
      </c>
      <c r="B103">
        <f t="shared" si="4"/>
        <v>-0.69999999999999263</v>
      </c>
    </row>
    <row r="104" spans="1:2" x14ac:dyDescent="0.25">
      <c r="A104">
        <f t="shared" si="3"/>
        <v>-5.9999999999999255E-2</v>
      </c>
      <c r="B104">
        <f t="shared" si="4"/>
        <v>-0.59999999999999254</v>
      </c>
    </row>
    <row r="105" spans="1:2" x14ac:dyDescent="0.25">
      <c r="A105">
        <f t="shared" si="3"/>
        <v>-4.9999999999999253E-2</v>
      </c>
      <c r="B105">
        <f t="shared" si="4"/>
        <v>-0.49999999999999256</v>
      </c>
    </row>
    <row r="106" spans="1:2" x14ac:dyDescent="0.25">
      <c r="A106">
        <f t="shared" si="3"/>
        <v>-3.9999999999999251E-2</v>
      </c>
      <c r="B106">
        <f t="shared" si="4"/>
        <v>-0.39999999999999253</v>
      </c>
    </row>
    <row r="107" spans="1:2" x14ac:dyDescent="0.25">
      <c r="A107">
        <f t="shared" si="3"/>
        <v>-2.9999999999999249E-2</v>
      </c>
      <c r="B107">
        <f t="shared" si="4"/>
        <v>-0.29999999999999249</v>
      </c>
    </row>
    <row r="108" spans="1:2" x14ac:dyDescent="0.25">
      <c r="A108">
        <f t="shared" si="3"/>
        <v>-1.9999999999999248E-2</v>
      </c>
      <c r="B108">
        <f t="shared" si="4"/>
        <v>-0.19999999999999246</v>
      </c>
    </row>
    <row r="109" spans="1:2" x14ac:dyDescent="0.25">
      <c r="A109">
        <f t="shared" si="3"/>
        <v>-9.9999999999992473E-3</v>
      </c>
      <c r="B109">
        <f t="shared" si="4"/>
        <v>-9.999999999999247E-2</v>
      </c>
    </row>
    <row r="110" spans="1:2" x14ac:dyDescent="0.25">
      <c r="A110">
        <f t="shared" si="3"/>
        <v>7.5286998857393428E-16</v>
      </c>
      <c r="B110">
        <f t="shared" si="4"/>
        <v>7.5286998857393428E-15</v>
      </c>
    </row>
    <row r="111" spans="1:2" x14ac:dyDescent="0.25">
      <c r="A111">
        <f t="shared" si="3"/>
        <v>1.0000000000000753E-2</v>
      </c>
      <c r="B111">
        <f t="shared" si="4"/>
        <v>0.10000000000000753</v>
      </c>
    </row>
    <row r="112" spans="1:2" x14ac:dyDescent="0.25">
      <c r="A112">
        <f t="shared" si="3"/>
        <v>2.0000000000000753E-2</v>
      </c>
      <c r="B112">
        <f t="shared" si="4"/>
        <v>0.20000000000000753</v>
      </c>
    </row>
    <row r="113" spans="1:2" x14ac:dyDescent="0.25">
      <c r="A113">
        <f t="shared" si="3"/>
        <v>3.0000000000000755E-2</v>
      </c>
      <c r="B113">
        <f t="shared" si="4"/>
        <v>0.30000000000000754</v>
      </c>
    </row>
    <row r="114" spans="1:2" x14ac:dyDescent="0.25">
      <c r="A114">
        <f t="shared" si="3"/>
        <v>4.0000000000000757E-2</v>
      </c>
      <c r="B114">
        <f t="shared" si="4"/>
        <v>0.40000000000000757</v>
      </c>
    </row>
    <row r="115" spans="1:2" x14ac:dyDescent="0.25">
      <c r="A115">
        <f t="shared" si="3"/>
        <v>5.0000000000000759E-2</v>
      </c>
      <c r="B115">
        <f t="shared" si="4"/>
        <v>0.50000000000000755</v>
      </c>
    </row>
    <row r="116" spans="1:2" x14ac:dyDescent="0.25">
      <c r="A116">
        <f t="shared" si="3"/>
        <v>6.0000000000000761E-2</v>
      </c>
      <c r="B116">
        <f t="shared" si="4"/>
        <v>0.60000000000000764</v>
      </c>
    </row>
    <row r="117" spans="1:2" x14ac:dyDescent="0.25">
      <c r="A117">
        <f t="shared" si="3"/>
        <v>7.0000000000000756E-2</v>
      </c>
      <c r="B117">
        <f t="shared" si="4"/>
        <v>0.70000000000000751</v>
      </c>
    </row>
    <row r="118" spans="1:2" x14ac:dyDescent="0.25">
      <c r="A118">
        <f t="shared" si="3"/>
        <v>8.0000000000000751E-2</v>
      </c>
      <c r="B118">
        <f t="shared" si="4"/>
        <v>0.80000000000000748</v>
      </c>
    </row>
    <row r="119" spans="1:2" x14ac:dyDescent="0.25">
      <c r="A119">
        <f t="shared" si="3"/>
        <v>9.0000000000000746E-2</v>
      </c>
      <c r="B119">
        <f t="shared" si="4"/>
        <v>0.90000000000000746</v>
      </c>
    </row>
    <row r="120" spans="1:2" x14ac:dyDescent="0.25">
      <c r="A120">
        <f t="shared" si="3"/>
        <v>0.10000000000000074</v>
      </c>
      <c r="B120">
        <f t="shared" si="4"/>
        <v>1.0000000000000073</v>
      </c>
    </row>
    <row r="121" spans="1:2" x14ac:dyDescent="0.25">
      <c r="A121">
        <f t="shared" si="3"/>
        <v>0.11000000000000074</v>
      </c>
      <c r="B121">
        <f t="shared" si="4"/>
        <v>1.1000000000000074</v>
      </c>
    </row>
    <row r="122" spans="1:2" x14ac:dyDescent="0.25">
      <c r="A122">
        <f t="shared" ref="A122:A185" si="5">A121+B$5</f>
        <v>0.12000000000000073</v>
      </c>
      <c r="B122">
        <f t="shared" si="4"/>
        <v>1.2000000000000073</v>
      </c>
    </row>
    <row r="123" spans="1:2" x14ac:dyDescent="0.25">
      <c r="A123">
        <f t="shared" si="5"/>
        <v>0.13000000000000073</v>
      </c>
      <c r="B123">
        <f t="shared" si="4"/>
        <v>1.3000000000000074</v>
      </c>
    </row>
    <row r="124" spans="1:2" x14ac:dyDescent="0.25">
      <c r="A124">
        <f t="shared" si="5"/>
        <v>0.14000000000000073</v>
      </c>
      <c r="B124">
        <f t="shared" si="4"/>
        <v>1.4000000000000075</v>
      </c>
    </row>
    <row r="125" spans="1:2" x14ac:dyDescent="0.25">
      <c r="A125">
        <f t="shared" si="5"/>
        <v>0.15000000000000074</v>
      </c>
      <c r="B125">
        <f t="shared" si="4"/>
        <v>1.5000000000000075</v>
      </c>
    </row>
    <row r="126" spans="1:2" x14ac:dyDescent="0.25">
      <c r="A126">
        <f t="shared" si="5"/>
        <v>0.16000000000000075</v>
      </c>
      <c r="B126">
        <f t="shared" si="4"/>
        <v>1.6000000000000076</v>
      </c>
    </row>
    <row r="127" spans="1:2" x14ac:dyDescent="0.25">
      <c r="A127">
        <f t="shared" si="5"/>
        <v>0.17000000000000076</v>
      </c>
      <c r="B127">
        <f t="shared" si="4"/>
        <v>1.7000000000000077</v>
      </c>
    </row>
    <row r="128" spans="1:2" x14ac:dyDescent="0.25">
      <c r="A128">
        <f t="shared" si="5"/>
        <v>0.18000000000000077</v>
      </c>
      <c r="B128">
        <f t="shared" si="4"/>
        <v>1.8000000000000078</v>
      </c>
    </row>
    <row r="129" spans="1:2" x14ac:dyDescent="0.25">
      <c r="A129">
        <f t="shared" si="5"/>
        <v>0.19000000000000078</v>
      </c>
      <c r="B129">
        <f t="shared" si="4"/>
        <v>1.9000000000000079</v>
      </c>
    </row>
    <row r="130" spans="1:2" x14ac:dyDescent="0.25">
      <c r="A130">
        <f t="shared" si="5"/>
        <v>0.20000000000000079</v>
      </c>
      <c r="B130">
        <f t="shared" si="4"/>
        <v>2.000000000000008</v>
      </c>
    </row>
    <row r="131" spans="1:2" x14ac:dyDescent="0.25">
      <c r="A131">
        <f t="shared" si="5"/>
        <v>0.2100000000000008</v>
      </c>
      <c r="B131">
        <f t="shared" si="4"/>
        <v>2.1000000000000081</v>
      </c>
    </row>
    <row r="132" spans="1:2" x14ac:dyDescent="0.25">
      <c r="A132">
        <f t="shared" si="5"/>
        <v>0.22000000000000081</v>
      </c>
      <c r="B132">
        <f t="shared" si="4"/>
        <v>2.2000000000000082</v>
      </c>
    </row>
    <row r="133" spans="1:2" x14ac:dyDescent="0.25">
      <c r="A133">
        <f t="shared" si="5"/>
        <v>0.23000000000000081</v>
      </c>
      <c r="B133">
        <f t="shared" si="4"/>
        <v>2.3000000000000083</v>
      </c>
    </row>
    <row r="134" spans="1:2" x14ac:dyDescent="0.25">
      <c r="A134">
        <f t="shared" si="5"/>
        <v>0.24000000000000082</v>
      </c>
      <c r="B134">
        <f t="shared" si="4"/>
        <v>2.4000000000000083</v>
      </c>
    </row>
    <row r="135" spans="1:2" x14ac:dyDescent="0.25">
      <c r="A135">
        <f t="shared" si="5"/>
        <v>0.25000000000000083</v>
      </c>
      <c r="B135">
        <f t="shared" si="4"/>
        <v>2.5000000000000084</v>
      </c>
    </row>
    <row r="136" spans="1:2" x14ac:dyDescent="0.25">
      <c r="A136">
        <f t="shared" si="5"/>
        <v>0.26000000000000084</v>
      </c>
      <c r="B136">
        <f t="shared" si="4"/>
        <v>2.6000000000000085</v>
      </c>
    </row>
    <row r="137" spans="1:2" x14ac:dyDescent="0.25">
      <c r="A137">
        <f t="shared" si="5"/>
        <v>0.27000000000000085</v>
      </c>
      <c r="B137">
        <f t="shared" si="4"/>
        <v>2.7000000000000086</v>
      </c>
    </row>
    <row r="138" spans="1:2" x14ac:dyDescent="0.25">
      <c r="A138">
        <f t="shared" si="5"/>
        <v>0.28000000000000086</v>
      </c>
      <c r="B138">
        <f t="shared" si="4"/>
        <v>2.8000000000000087</v>
      </c>
    </row>
    <row r="139" spans="1:2" x14ac:dyDescent="0.25">
      <c r="A139">
        <f t="shared" si="5"/>
        <v>0.29000000000000087</v>
      </c>
      <c r="B139">
        <f t="shared" si="4"/>
        <v>2.9000000000000088</v>
      </c>
    </row>
    <row r="140" spans="1:2" x14ac:dyDescent="0.25">
      <c r="A140">
        <f t="shared" si="5"/>
        <v>0.30000000000000088</v>
      </c>
      <c r="B140">
        <f t="shared" ref="B140:B203" si="6">B$2*A140+B$3</f>
        <v>3.0000000000000089</v>
      </c>
    </row>
    <row r="141" spans="1:2" x14ac:dyDescent="0.25">
      <c r="A141">
        <f t="shared" si="5"/>
        <v>0.31000000000000089</v>
      </c>
      <c r="B141">
        <f t="shared" si="6"/>
        <v>3.100000000000009</v>
      </c>
    </row>
    <row r="142" spans="1:2" x14ac:dyDescent="0.25">
      <c r="A142">
        <f t="shared" si="5"/>
        <v>0.32000000000000089</v>
      </c>
      <c r="B142">
        <f t="shared" si="6"/>
        <v>3.2000000000000091</v>
      </c>
    </row>
    <row r="143" spans="1:2" x14ac:dyDescent="0.25">
      <c r="A143">
        <f t="shared" si="5"/>
        <v>0.3300000000000009</v>
      </c>
      <c r="B143">
        <f t="shared" si="6"/>
        <v>3.3000000000000091</v>
      </c>
    </row>
    <row r="144" spans="1:2" x14ac:dyDescent="0.25">
      <c r="A144">
        <f t="shared" si="5"/>
        <v>0.34000000000000091</v>
      </c>
      <c r="B144">
        <f t="shared" si="6"/>
        <v>3.4000000000000092</v>
      </c>
    </row>
    <row r="145" spans="1:2" x14ac:dyDescent="0.25">
      <c r="A145">
        <f t="shared" si="5"/>
        <v>0.35000000000000092</v>
      </c>
      <c r="B145">
        <f t="shared" si="6"/>
        <v>3.5000000000000093</v>
      </c>
    </row>
    <row r="146" spans="1:2" x14ac:dyDescent="0.25">
      <c r="A146">
        <f t="shared" si="5"/>
        <v>0.36000000000000093</v>
      </c>
      <c r="B146">
        <f t="shared" si="6"/>
        <v>3.6000000000000094</v>
      </c>
    </row>
    <row r="147" spans="1:2" x14ac:dyDescent="0.25">
      <c r="A147">
        <f t="shared" si="5"/>
        <v>0.37000000000000094</v>
      </c>
      <c r="B147">
        <f t="shared" si="6"/>
        <v>3.7000000000000095</v>
      </c>
    </row>
    <row r="148" spans="1:2" x14ac:dyDescent="0.25">
      <c r="A148">
        <f t="shared" si="5"/>
        <v>0.38000000000000095</v>
      </c>
      <c r="B148">
        <f t="shared" si="6"/>
        <v>3.8000000000000096</v>
      </c>
    </row>
    <row r="149" spans="1:2" x14ac:dyDescent="0.25">
      <c r="A149">
        <f t="shared" si="5"/>
        <v>0.39000000000000096</v>
      </c>
      <c r="B149">
        <f t="shared" si="6"/>
        <v>3.9000000000000097</v>
      </c>
    </row>
    <row r="150" spans="1:2" x14ac:dyDescent="0.25">
      <c r="A150">
        <f t="shared" si="5"/>
        <v>0.40000000000000097</v>
      </c>
      <c r="B150">
        <f t="shared" si="6"/>
        <v>4.0000000000000098</v>
      </c>
    </row>
    <row r="151" spans="1:2" x14ac:dyDescent="0.25">
      <c r="A151">
        <f t="shared" si="5"/>
        <v>0.41000000000000097</v>
      </c>
      <c r="B151">
        <f t="shared" si="6"/>
        <v>4.1000000000000094</v>
      </c>
    </row>
    <row r="152" spans="1:2" x14ac:dyDescent="0.25">
      <c r="A152">
        <f t="shared" si="5"/>
        <v>0.42000000000000098</v>
      </c>
      <c r="B152">
        <f t="shared" si="6"/>
        <v>4.2000000000000099</v>
      </c>
    </row>
    <row r="153" spans="1:2" x14ac:dyDescent="0.25">
      <c r="A153">
        <f t="shared" si="5"/>
        <v>0.43000000000000099</v>
      </c>
      <c r="B153">
        <f t="shared" si="6"/>
        <v>4.3000000000000096</v>
      </c>
    </row>
    <row r="154" spans="1:2" x14ac:dyDescent="0.25">
      <c r="A154">
        <f t="shared" si="5"/>
        <v>0.440000000000001</v>
      </c>
      <c r="B154">
        <f t="shared" si="6"/>
        <v>4.4000000000000101</v>
      </c>
    </row>
    <row r="155" spans="1:2" x14ac:dyDescent="0.25">
      <c r="A155">
        <f t="shared" si="5"/>
        <v>0.45000000000000101</v>
      </c>
      <c r="B155">
        <f t="shared" si="6"/>
        <v>4.5000000000000098</v>
      </c>
    </row>
    <row r="156" spans="1:2" x14ac:dyDescent="0.25">
      <c r="A156">
        <f t="shared" si="5"/>
        <v>0.46000000000000102</v>
      </c>
      <c r="B156">
        <f t="shared" si="6"/>
        <v>4.6000000000000103</v>
      </c>
    </row>
    <row r="157" spans="1:2" x14ac:dyDescent="0.25">
      <c r="A157">
        <f t="shared" si="5"/>
        <v>0.47000000000000103</v>
      </c>
      <c r="B157">
        <f t="shared" si="6"/>
        <v>4.7000000000000099</v>
      </c>
    </row>
    <row r="158" spans="1:2" x14ac:dyDescent="0.25">
      <c r="A158">
        <f t="shared" si="5"/>
        <v>0.48000000000000104</v>
      </c>
      <c r="B158">
        <f t="shared" si="6"/>
        <v>4.8000000000000105</v>
      </c>
    </row>
    <row r="159" spans="1:2" x14ac:dyDescent="0.25">
      <c r="A159">
        <f t="shared" si="5"/>
        <v>0.49000000000000105</v>
      </c>
      <c r="B159">
        <f t="shared" si="6"/>
        <v>4.9000000000000101</v>
      </c>
    </row>
    <row r="160" spans="1:2" x14ac:dyDescent="0.25">
      <c r="A160">
        <f t="shared" si="5"/>
        <v>0.500000000000001</v>
      </c>
      <c r="B160">
        <f t="shared" si="6"/>
        <v>5.0000000000000098</v>
      </c>
    </row>
    <row r="161" spans="1:2" x14ac:dyDescent="0.25">
      <c r="A161">
        <f t="shared" si="5"/>
        <v>0.51000000000000101</v>
      </c>
      <c r="B161">
        <f t="shared" si="6"/>
        <v>5.1000000000000103</v>
      </c>
    </row>
    <row r="162" spans="1:2" x14ac:dyDescent="0.25">
      <c r="A162">
        <f t="shared" si="5"/>
        <v>0.52000000000000102</v>
      </c>
      <c r="B162">
        <f t="shared" si="6"/>
        <v>5.2000000000000099</v>
      </c>
    </row>
    <row r="163" spans="1:2" x14ac:dyDescent="0.25">
      <c r="A163">
        <f t="shared" si="5"/>
        <v>0.53000000000000103</v>
      </c>
      <c r="B163">
        <f t="shared" si="6"/>
        <v>5.3000000000000105</v>
      </c>
    </row>
    <row r="164" spans="1:2" x14ac:dyDescent="0.25">
      <c r="A164">
        <f t="shared" si="5"/>
        <v>0.54000000000000103</v>
      </c>
      <c r="B164">
        <f t="shared" si="6"/>
        <v>5.4000000000000101</v>
      </c>
    </row>
    <row r="165" spans="1:2" x14ac:dyDescent="0.25">
      <c r="A165">
        <f t="shared" si="5"/>
        <v>0.55000000000000104</v>
      </c>
      <c r="B165">
        <f t="shared" si="6"/>
        <v>5.5000000000000107</v>
      </c>
    </row>
    <row r="166" spans="1:2" x14ac:dyDescent="0.25">
      <c r="A166">
        <f t="shared" si="5"/>
        <v>0.56000000000000105</v>
      </c>
      <c r="B166">
        <f t="shared" si="6"/>
        <v>5.6000000000000103</v>
      </c>
    </row>
    <row r="167" spans="1:2" x14ac:dyDescent="0.25">
      <c r="A167">
        <f t="shared" si="5"/>
        <v>0.57000000000000106</v>
      </c>
      <c r="B167">
        <f t="shared" si="6"/>
        <v>5.7000000000000108</v>
      </c>
    </row>
    <row r="168" spans="1:2" x14ac:dyDescent="0.25">
      <c r="A168">
        <f t="shared" si="5"/>
        <v>0.58000000000000107</v>
      </c>
      <c r="B168">
        <f t="shared" si="6"/>
        <v>5.8000000000000105</v>
      </c>
    </row>
    <row r="169" spans="1:2" x14ac:dyDescent="0.25">
      <c r="A169">
        <f t="shared" si="5"/>
        <v>0.59000000000000108</v>
      </c>
      <c r="B169">
        <f t="shared" si="6"/>
        <v>5.900000000000011</v>
      </c>
    </row>
    <row r="170" spans="1:2" x14ac:dyDescent="0.25">
      <c r="A170">
        <f t="shared" si="5"/>
        <v>0.60000000000000109</v>
      </c>
      <c r="B170">
        <f t="shared" si="6"/>
        <v>6.0000000000000107</v>
      </c>
    </row>
    <row r="171" spans="1:2" x14ac:dyDescent="0.25">
      <c r="A171">
        <f t="shared" si="5"/>
        <v>0.6100000000000011</v>
      </c>
      <c r="B171">
        <f t="shared" si="6"/>
        <v>6.1000000000000112</v>
      </c>
    </row>
    <row r="172" spans="1:2" x14ac:dyDescent="0.25">
      <c r="A172">
        <f t="shared" si="5"/>
        <v>0.62000000000000111</v>
      </c>
      <c r="B172">
        <f t="shared" si="6"/>
        <v>6.2000000000000108</v>
      </c>
    </row>
    <row r="173" spans="1:2" x14ac:dyDescent="0.25">
      <c r="A173">
        <f t="shared" si="5"/>
        <v>0.63000000000000111</v>
      </c>
      <c r="B173">
        <f t="shared" si="6"/>
        <v>6.3000000000000114</v>
      </c>
    </row>
    <row r="174" spans="1:2" x14ac:dyDescent="0.25">
      <c r="A174">
        <f t="shared" si="5"/>
        <v>0.64000000000000112</v>
      </c>
      <c r="B174">
        <f t="shared" si="6"/>
        <v>6.400000000000011</v>
      </c>
    </row>
    <row r="175" spans="1:2" x14ac:dyDescent="0.25">
      <c r="A175">
        <f t="shared" si="5"/>
        <v>0.65000000000000113</v>
      </c>
      <c r="B175">
        <f t="shared" si="6"/>
        <v>6.5000000000000115</v>
      </c>
    </row>
    <row r="176" spans="1:2" x14ac:dyDescent="0.25">
      <c r="A176">
        <f t="shared" si="5"/>
        <v>0.66000000000000114</v>
      </c>
      <c r="B176">
        <f t="shared" si="6"/>
        <v>6.6000000000000112</v>
      </c>
    </row>
    <row r="177" spans="1:2" x14ac:dyDescent="0.25">
      <c r="A177">
        <f t="shared" si="5"/>
        <v>0.67000000000000115</v>
      </c>
      <c r="B177">
        <f t="shared" si="6"/>
        <v>6.7000000000000117</v>
      </c>
    </row>
    <row r="178" spans="1:2" x14ac:dyDescent="0.25">
      <c r="A178">
        <f t="shared" si="5"/>
        <v>0.68000000000000116</v>
      </c>
      <c r="B178">
        <f t="shared" si="6"/>
        <v>6.8000000000000114</v>
      </c>
    </row>
    <row r="179" spans="1:2" x14ac:dyDescent="0.25">
      <c r="A179">
        <f t="shared" si="5"/>
        <v>0.69000000000000117</v>
      </c>
      <c r="B179">
        <f t="shared" si="6"/>
        <v>6.9000000000000119</v>
      </c>
    </row>
    <row r="180" spans="1:2" x14ac:dyDescent="0.25">
      <c r="A180">
        <f t="shared" si="5"/>
        <v>0.70000000000000118</v>
      </c>
      <c r="B180">
        <f t="shared" si="6"/>
        <v>7.0000000000000115</v>
      </c>
    </row>
    <row r="181" spans="1:2" x14ac:dyDescent="0.25">
      <c r="A181">
        <f t="shared" si="5"/>
        <v>0.71000000000000119</v>
      </c>
      <c r="B181">
        <f t="shared" si="6"/>
        <v>7.1000000000000121</v>
      </c>
    </row>
    <row r="182" spans="1:2" x14ac:dyDescent="0.25">
      <c r="A182">
        <f t="shared" si="5"/>
        <v>0.72000000000000119</v>
      </c>
      <c r="B182">
        <f t="shared" si="6"/>
        <v>7.2000000000000117</v>
      </c>
    </row>
    <row r="183" spans="1:2" x14ac:dyDescent="0.25">
      <c r="A183">
        <f t="shared" si="5"/>
        <v>0.7300000000000012</v>
      </c>
      <c r="B183">
        <f t="shared" si="6"/>
        <v>7.3000000000000123</v>
      </c>
    </row>
    <row r="184" spans="1:2" x14ac:dyDescent="0.25">
      <c r="A184">
        <f t="shared" si="5"/>
        <v>0.74000000000000121</v>
      </c>
      <c r="B184">
        <f t="shared" si="6"/>
        <v>7.4000000000000119</v>
      </c>
    </row>
    <row r="185" spans="1:2" x14ac:dyDescent="0.25">
      <c r="A185">
        <f t="shared" si="5"/>
        <v>0.75000000000000122</v>
      </c>
      <c r="B185">
        <f t="shared" si="6"/>
        <v>7.5000000000000124</v>
      </c>
    </row>
    <row r="186" spans="1:2" x14ac:dyDescent="0.25">
      <c r="A186">
        <f t="shared" ref="A186:A249" si="7">A185+B$5</f>
        <v>0.76000000000000123</v>
      </c>
      <c r="B186">
        <f t="shared" si="6"/>
        <v>7.6000000000000121</v>
      </c>
    </row>
    <row r="187" spans="1:2" x14ac:dyDescent="0.25">
      <c r="A187">
        <f t="shared" si="7"/>
        <v>0.77000000000000124</v>
      </c>
      <c r="B187">
        <f t="shared" si="6"/>
        <v>7.7000000000000126</v>
      </c>
    </row>
    <row r="188" spans="1:2" x14ac:dyDescent="0.25">
      <c r="A188">
        <f t="shared" si="7"/>
        <v>0.78000000000000125</v>
      </c>
      <c r="B188">
        <f t="shared" si="6"/>
        <v>7.8000000000000123</v>
      </c>
    </row>
    <row r="189" spans="1:2" x14ac:dyDescent="0.25">
      <c r="A189">
        <f t="shared" si="7"/>
        <v>0.79000000000000126</v>
      </c>
      <c r="B189">
        <f t="shared" si="6"/>
        <v>7.9000000000000128</v>
      </c>
    </row>
    <row r="190" spans="1:2" x14ac:dyDescent="0.25">
      <c r="A190">
        <f t="shared" si="7"/>
        <v>0.80000000000000127</v>
      </c>
      <c r="B190">
        <f t="shared" si="6"/>
        <v>8.0000000000000124</v>
      </c>
    </row>
    <row r="191" spans="1:2" x14ac:dyDescent="0.25">
      <c r="A191">
        <f t="shared" si="7"/>
        <v>0.81000000000000127</v>
      </c>
      <c r="B191">
        <f t="shared" si="6"/>
        <v>8.1000000000000121</v>
      </c>
    </row>
    <row r="192" spans="1:2" x14ac:dyDescent="0.25">
      <c r="A192">
        <f t="shared" si="7"/>
        <v>0.82000000000000128</v>
      </c>
      <c r="B192">
        <f t="shared" si="6"/>
        <v>8.2000000000000135</v>
      </c>
    </row>
    <row r="193" spans="1:2" x14ac:dyDescent="0.25">
      <c r="A193">
        <f t="shared" si="7"/>
        <v>0.83000000000000129</v>
      </c>
      <c r="B193">
        <f t="shared" si="6"/>
        <v>8.3000000000000131</v>
      </c>
    </row>
    <row r="194" spans="1:2" x14ac:dyDescent="0.25">
      <c r="A194">
        <f t="shared" si="7"/>
        <v>0.8400000000000013</v>
      </c>
      <c r="B194">
        <f t="shared" si="6"/>
        <v>8.4000000000000128</v>
      </c>
    </row>
    <row r="195" spans="1:2" x14ac:dyDescent="0.25">
      <c r="A195">
        <f t="shared" si="7"/>
        <v>0.85000000000000131</v>
      </c>
      <c r="B195">
        <f t="shared" si="6"/>
        <v>8.5000000000000124</v>
      </c>
    </row>
    <row r="196" spans="1:2" x14ac:dyDescent="0.25">
      <c r="A196">
        <f t="shared" si="7"/>
        <v>0.86000000000000132</v>
      </c>
      <c r="B196">
        <f t="shared" si="6"/>
        <v>8.6000000000000139</v>
      </c>
    </row>
    <row r="197" spans="1:2" x14ac:dyDescent="0.25">
      <c r="A197">
        <f t="shared" si="7"/>
        <v>0.87000000000000133</v>
      </c>
      <c r="B197">
        <f t="shared" si="6"/>
        <v>8.7000000000000135</v>
      </c>
    </row>
    <row r="198" spans="1:2" x14ac:dyDescent="0.25">
      <c r="A198">
        <f t="shared" si="7"/>
        <v>0.88000000000000134</v>
      </c>
      <c r="B198">
        <f t="shared" si="6"/>
        <v>8.8000000000000131</v>
      </c>
    </row>
    <row r="199" spans="1:2" x14ac:dyDescent="0.25">
      <c r="A199">
        <f t="shared" si="7"/>
        <v>0.89000000000000135</v>
      </c>
      <c r="B199">
        <f t="shared" si="6"/>
        <v>8.9000000000000128</v>
      </c>
    </row>
    <row r="200" spans="1:2" x14ac:dyDescent="0.25">
      <c r="A200">
        <f t="shared" si="7"/>
        <v>0.90000000000000135</v>
      </c>
      <c r="B200">
        <f t="shared" si="6"/>
        <v>9.0000000000000142</v>
      </c>
    </row>
    <row r="201" spans="1:2" x14ac:dyDescent="0.25">
      <c r="A201">
        <f t="shared" si="7"/>
        <v>0.91000000000000136</v>
      </c>
      <c r="B201">
        <f t="shared" si="6"/>
        <v>9.1000000000000139</v>
      </c>
    </row>
    <row r="202" spans="1:2" x14ac:dyDescent="0.25">
      <c r="A202">
        <f t="shared" si="7"/>
        <v>0.92000000000000137</v>
      </c>
      <c r="B202">
        <f t="shared" si="6"/>
        <v>9.2000000000000135</v>
      </c>
    </row>
    <row r="203" spans="1:2" x14ac:dyDescent="0.25">
      <c r="A203">
        <f t="shared" si="7"/>
        <v>0.93000000000000138</v>
      </c>
      <c r="B203">
        <f t="shared" si="6"/>
        <v>9.3000000000000131</v>
      </c>
    </row>
    <row r="204" spans="1:2" x14ac:dyDescent="0.25">
      <c r="A204">
        <f t="shared" si="7"/>
        <v>0.94000000000000139</v>
      </c>
      <c r="B204">
        <f t="shared" ref="B204:B267" si="8">B$2*A204+B$3</f>
        <v>9.4000000000000146</v>
      </c>
    </row>
    <row r="205" spans="1:2" x14ac:dyDescent="0.25">
      <c r="A205">
        <f t="shared" si="7"/>
        <v>0.9500000000000014</v>
      </c>
      <c r="B205">
        <f t="shared" si="8"/>
        <v>9.5000000000000142</v>
      </c>
    </row>
    <row r="206" spans="1:2" x14ac:dyDescent="0.25">
      <c r="A206">
        <f t="shared" si="7"/>
        <v>0.96000000000000141</v>
      </c>
      <c r="B206">
        <f t="shared" si="8"/>
        <v>9.6000000000000139</v>
      </c>
    </row>
    <row r="207" spans="1:2" x14ac:dyDescent="0.25">
      <c r="A207">
        <f t="shared" si="7"/>
        <v>0.97000000000000142</v>
      </c>
      <c r="B207">
        <f t="shared" si="8"/>
        <v>9.7000000000000135</v>
      </c>
    </row>
    <row r="208" spans="1:2" x14ac:dyDescent="0.25">
      <c r="A208">
        <f t="shared" si="7"/>
        <v>0.98000000000000143</v>
      </c>
      <c r="B208">
        <f t="shared" si="8"/>
        <v>9.8000000000000149</v>
      </c>
    </row>
    <row r="209" spans="1:2" x14ac:dyDescent="0.25">
      <c r="A209">
        <f t="shared" si="7"/>
        <v>0.99000000000000143</v>
      </c>
      <c r="B209">
        <f t="shared" si="8"/>
        <v>9.9000000000000146</v>
      </c>
    </row>
    <row r="210" spans="1:2" x14ac:dyDescent="0.25">
      <c r="A210">
        <f t="shared" si="7"/>
        <v>1.0000000000000013</v>
      </c>
      <c r="B210">
        <f t="shared" si="8"/>
        <v>10.000000000000014</v>
      </c>
    </row>
    <row r="211" spans="1:2" x14ac:dyDescent="0.25">
      <c r="A211">
        <f t="shared" si="7"/>
        <v>1.0100000000000013</v>
      </c>
      <c r="B211">
        <f t="shared" si="8"/>
        <v>10.100000000000014</v>
      </c>
    </row>
    <row r="212" spans="1:2" x14ac:dyDescent="0.25">
      <c r="A212">
        <f t="shared" si="7"/>
        <v>1.0200000000000014</v>
      </c>
      <c r="B212">
        <f t="shared" si="8"/>
        <v>10.200000000000014</v>
      </c>
    </row>
    <row r="213" spans="1:2" x14ac:dyDescent="0.25">
      <c r="A213">
        <f t="shared" si="7"/>
        <v>1.0300000000000014</v>
      </c>
      <c r="B213">
        <f t="shared" si="8"/>
        <v>10.300000000000013</v>
      </c>
    </row>
    <row r="214" spans="1:2" x14ac:dyDescent="0.25">
      <c r="A214">
        <f t="shared" si="7"/>
        <v>1.0400000000000014</v>
      </c>
      <c r="B214">
        <f t="shared" si="8"/>
        <v>10.400000000000013</v>
      </c>
    </row>
    <row r="215" spans="1:2" x14ac:dyDescent="0.25">
      <c r="A215">
        <f t="shared" si="7"/>
        <v>1.0500000000000014</v>
      </c>
      <c r="B215">
        <f t="shared" si="8"/>
        <v>10.500000000000014</v>
      </c>
    </row>
    <row r="216" spans="1:2" x14ac:dyDescent="0.25">
      <c r="A216">
        <f t="shared" si="7"/>
        <v>1.0600000000000014</v>
      </c>
      <c r="B216">
        <f t="shared" si="8"/>
        <v>10.600000000000014</v>
      </c>
    </row>
    <row r="217" spans="1:2" x14ac:dyDescent="0.25">
      <c r="A217">
        <f t="shared" si="7"/>
        <v>1.0700000000000014</v>
      </c>
      <c r="B217">
        <f t="shared" si="8"/>
        <v>10.700000000000014</v>
      </c>
    </row>
    <row r="218" spans="1:2" x14ac:dyDescent="0.25">
      <c r="A218">
        <f t="shared" si="7"/>
        <v>1.0800000000000014</v>
      </c>
      <c r="B218">
        <f t="shared" si="8"/>
        <v>10.800000000000015</v>
      </c>
    </row>
    <row r="219" spans="1:2" x14ac:dyDescent="0.25">
      <c r="A219">
        <f t="shared" si="7"/>
        <v>1.0900000000000014</v>
      </c>
      <c r="B219">
        <f t="shared" si="8"/>
        <v>10.900000000000015</v>
      </c>
    </row>
    <row r="220" spans="1:2" x14ac:dyDescent="0.25">
      <c r="A220">
        <f t="shared" si="7"/>
        <v>1.1000000000000014</v>
      </c>
      <c r="B220">
        <f t="shared" si="8"/>
        <v>11.000000000000014</v>
      </c>
    </row>
    <row r="221" spans="1:2" x14ac:dyDescent="0.25">
      <c r="A221">
        <f t="shared" si="7"/>
        <v>1.1100000000000014</v>
      </c>
      <c r="B221">
        <f t="shared" si="8"/>
        <v>11.100000000000014</v>
      </c>
    </row>
    <row r="222" spans="1:2" x14ac:dyDescent="0.25">
      <c r="A222">
        <f t="shared" si="7"/>
        <v>1.1200000000000014</v>
      </c>
      <c r="B222">
        <f t="shared" si="8"/>
        <v>11.200000000000014</v>
      </c>
    </row>
    <row r="223" spans="1:2" x14ac:dyDescent="0.25">
      <c r="A223">
        <f t="shared" si="7"/>
        <v>1.1300000000000014</v>
      </c>
      <c r="B223">
        <f t="shared" si="8"/>
        <v>11.300000000000015</v>
      </c>
    </row>
    <row r="224" spans="1:2" x14ac:dyDescent="0.25">
      <c r="A224">
        <f t="shared" si="7"/>
        <v>1.1400000000000015</v>
      </c>
      <c r="B224">
        <f t="shared" si="8"/>
        <v>11.400000000000015</v>
      </c>
    </row>
    <row r="225" spans="1:2" x14ac:dyDescent="0.25">
      <c r="A225">
        <f t="shared" si="7"/>
        <v>1.1500000000000015</v>
      </c>
      <c r="B225">
        <f t="shared" si="8"/>
        <v>11.500000000000014</v>
      </c>
    </row>
    <row r="226" spans="1:2" x14ac:dyDescent="0.25">
      <c r="A226">
        <f t="shared" si="7"/>
        <v>1.1600000000000015</v>
      </c>
      <c r="B226">
        <f t="shared" si="8"/>
        <v>11.600000000000016</v>
      </c>
    </row>
    <row r="227" spans="1:2" x14ac:dyDescent="0.25">
      <c r="A227">
        <f t="shared" si="7"/>
        <v>1.1700000000000015</v>
      </c>
      <c r="B227">
        <f t="shared" si="8"/>
        <v>11.700000000000015</v>
      </c>
    </row>
    <row r="228" spans="1:2" x14ac:dyDescent="0.25">
      <c r="A228">
        <f t="shared" si="7"/>
        <v>1.1800000000000015</v>
      </c>
      <c r="B228">
        <f t="shared" si="8"/>
        <v>11.800000000000015</v>
      </c>
    </row>
    <row r="229" spans="1:2" x14ac:dyDescent="0.25">
      <c r="A229">
        <f t="shared" si="7"/>
        <v>1.1900000000000015</v>
      </c>
      <c r="B229">
        <f t="shared" si="8"/>
        <v>11.900000000000015</v>
      </c>
    </row>
    <row r="230" spans="1:2" x14ac:dyDescent="0.25">
      <c r="A230">
        <f t="shared" si="7"/>
        <v>1.2000000000000015</v>
      </c>
      <c r="B230">
        <f t="shared" si="8"/>
        <v>12.000000000000014</v>
      </c>
    </row>
    <row r="231" spans="1:2" x14ac:dyDescent="0.25">
      <c r="A231">
        <f t="shared" si="7"/>
        <v>1.2100000000000015</v>
      </c>
      <c r="B231">
        <f t="shared" si="8"/>
        <v>12.100000000000016</v>
      </c>
    </row>
    <row r="232" spans="1:2" x14ac:dyDescent="0.25">
      <c r="A232">
        <f t="shared" si="7"/>
        <v>1.2200000000000015</v>
      </c>
      <c r="B232">
        <f t="shared" si="8"/>
        <v>12.200000000000015</v>
      </c>
    </row>
    <row r="233" spans="1:2" x14ac:dyDescent="0.25">
      <c r="A233">
        <f t="shared" si="7"/>
        <v>1.2300000000000015</v>
      </c>
      <c r="B233">
        <f t="shared" si="8"/>
        <v>12.300000000000015</v>
      </c>
    </row>
    <row r="234" spans="1:2" x14ac:dyDescent="0.25">
      <c r="A234">
        <f t="shared" si="7"/>
        <v>1.2400000000000015</v>
      </c>
      <c r="B234">
        <f t="shared" si="8"/>
        <v>12.400000000000016</v>
      </c>
    </row>
    <row r="235" spans="1:2" x14ac:dyDescent="0.25">
      <c r="A235">
        <f t="shared" si="7"/>
        <v>1.2500000000000016</v>
      </c>
      <c r="B235">
        <f t="shared" si="8"/>
        <v>12.500000000000016</v>
      </c>
    </row>
    <row r="236" spans="1:2" x14ac:dyDescent="0.25">
      <c r="A236">
        <f t="shared" si="7"/>
        <v>1.2600000000000016</v>
      </c>
      <c r="B236">
        <f t="shared" si="8"/>
        <v>12.600000000000016</v>
      </c>
    </row>
    <row r="237" spans="1:2" x14ac:dyDescent="0.25">
      <c r="A237">
        <f t="shared" si="7"/>
        <v>1.2700000000000016</v>
      </c>
      <c r="B237">
        <f t="shared" si="8"/>
        <v>12.700000000000015</v>
      </c>
    </row>
    <row r="238" spans="1:2" x14ac:dyDescent="0.25">
      <c r="A238">
        <f t="shared" si="7"/>
        <v>1.2800000000000016</v>
      </c>
      <c r="B238">
        <f t="shared" si="8"/>
        <v>12.800000000000015</v>
      </c>
    </row>
    <row r="239" spans="1:2" x14ac:dyDescent="0.25">
      <c r="A239">
        <f t="shared" si="7"/>
        <v>1.2900000000000016</v>
      </c>
      <c r="B239">
        <f t="shared" si="8"/>
        <v>12.900000000000016</v>
      </c>
    </row>
    <row r="240" spans="1:2" x14ac:dyDescent="0.25">
      <c r="A240">
        <f t="shared" si="7"/>
        <v>1.3000000000000016</v>
      </c>
      <c r="B240">
        <f t="shared" si="8"/>
        <v>13.000000000000016</v>
      </c>
    </row>
    <row r="241" spans="1:2" x14ac:dyDescent="0.25">
      <c r="A241">
        <f t="shared" si="7"/>
        <v>1.3100000000000016</v>
      </c>
      <c r="B241">
        <f t="shared" si="8"/>
        <v>13.100000000000016</v>
      </c>
    </row>
    <row r="242" spans="1:2" x14ac:dyDescent="0.25">
      <c r="A242">
        <f t="shared" si="7"/>
        <v>1.3200000000000016</v>
      </c>
      <c r="B242">
        <f t="shared" si="8"/>
        <v>13.200000000000017</v>
      </c>
    </row>
    <row r="243" spans="1:2" x14ac:dyDescent="0.25">
      <c r="A243">
        <f t="shared" si="7"/>
        <v>1.3300000000000016</v>
      </c>
      <c r="B243">
        <f t="shared" si="8"/>
        <v>13.300000000000017</v>
      </c>
    </row>
    <row r="244" spans="1:2" x14ac:dyDescent="0.25">
      <c r="A244">
        <f t="shared" si="7"/>
        <v>1.3400000000000016</v>
      </c>
      <c r="B244">
        <f t="shared" si="8"/>
        <v>13.400000000000016</v>
      </c>
    </row>
    <row r="245" spans="1:2" x14ac:dyDescent="0.25">
      <c r="A245">
        <f t="shared" si="7"/>
        <v>1.3500000000000016</v>
      </c>
      <c r="B245">
        <f t="shared" si="8"/>
        <v>13.500000000000016</v>
      </c>
    </row>
    <row r="246" spans="1:2" x14ac:dyDescent="0.25">
      <c r="A246">
        <f t="shared" si="7"/>
        <v>1.3600000000000017</v>
      </c>
      <c r="B246">
        <f t="shared" si="8"/>
        <v>13.600000000000016</v>
      </c>
    </row>
    <row r="247" spans="1:2" x14ac:dyDescent="0.25">
      <c r="A247">
        <f t="shared" si="7"/>
        <v>1.3700000000000017</v>
      </c>
      <c r="B247">
        <f t="shared" si="8"/>
        <v>13.700000000000017</v>
      </c>
    </row>
    <row r="248" spans="1:2" x14ac:dyDescent="0.25">
      <c r="A248">
        <f t="shared" si="7"/>
        <v>1.3800000000000017</v>
      </c>
      <c r="B248">
        <f t="shared" si="8"/>
        <v>13.800000000000017</v>
      </c>
    </row>
    <row r="249" spans="1:2" x14ac:dyDescent="0.25">
      <c r="A249">
        <f t="shared" si="7"/>
        <v>1.3900000000000017</v>
      </c>
      <c r="B249">
        <f t="shared" si="8"/>
        <v>13.900000000000016</v>
      </c>
    </row>
    <row r="250" spans="1:2" x14ac:dyDescent="0.25">
      <c r="A250">
        <f t="shared" ref="A250:A313" si="9">A249+B$5</f>
        <v>1.4000000000000017</v>
      </c>
      <c r="B250">
        <f t="shared" si="8"/>
        <v>14.000000000000018</v>
      </c>
    </row>
    <row r="251" spans="1:2" x14ac:dyDescent="0.25">
      <c r="A251">
        <f t="shared" si="9"/>
        <v>1.4100000000000017</v>
      </c>
      <c r="B251">
        <f t="shared" si="8"/>
        <v>14.100000000000017</v>
      </c>
    </row>
    <row r="252" spans="1:2" x14ac:dyDescent="0.25">
      <c r="A252">
        <f t="shared" si="9"/>
        <v>1.4200000000000017</v>
      </c>
      <c r="B252">
        <f t="shared" si="8"/>
        <v>14.200000000000017</v>
      </c>
    </row>
    <row r="253" spans="1:2" x14ac:dyDescent="0.25">
      <c r="A253">
        <f t="shared" si="9"/>
        <v>1.4300000000000017</v>
      </c>
      <c r="B253">
        <f t="shared" si="8"/>
        <v>14.300000000000017</v>
      </c>
    </row>
    <row r="254" spans="1:2" x14ac:dyDescent="0.25">
      <c r="A254">
        <f t="shared" si="9"/>
        <v>1.4400000000000017</v>
      </c>
      <c r="B254">
        <f t="shared" si="8"/>
        <v>14.400000000000016</v>
      </c>
    </row>
    <row r="255" spans="1:2" x14ac:dyDescent="0.25">
      <c r="A255">
        <f t="shared" si="9"/>
        <v>1.4500000000000017</v>
      </c>
      <c r="B255">
        <f t="shared" si="8"/>
        <v>14.500000000000018</v>
      </c>
    </row>
    <row r="256" spans="1:2" x14ac:dyDescent="0.25">
      <c r="A256">
        <f t="shared" si="9"/>
        <v>1.4600000000000017</v>
      </c>
      <c r="B256">
        <f t="shared" si="8"/>
        <v>14.600000000000017</v>
      </c>
    </row>
    <row r="257" spans="1:2" x14ac:dyDescent="0.25">
      <c r="A257">
        <f t="shared" si="9"/>
        <v>1.4700000000000017</v>
      </c>
      <c r="B257">
        <f t="shared" si="8"/>
        <v>14.700000000000017</v>
      </c>
    </row>
    <row r="258" spans="1:2" x14ac:dyDescent="0.25">
      <c r="A258">
        <f t="shared" si="9"/>
        <v>1.4800000000000018</v>
      </c>
      <c r="B258">
        <f t="shared" si="8"/>
        <v>14.800000000000018</v>
      </c>
    </row>
    <row r="259" spans="1:2" x14ac:dyDescent="0.25">
      <c r="A259">
        <f t="shared" si="9"/>
        <v>1.4900000000000018</v>
      </c>
      <c r="B259">
        <f t="shared" si="8"/>
        <v>14.900000000000018</v>
      </c>
    </row>
    <row r="260" spans="1:2" x14ac:dyDescent="0.25">
      <c r="A260">
        <f t="shared" si="9"/>
        <v>1.5000000000000018</v>
      </c>
      <c r="B260">
        <f t="shared" si="8"/>
        <v>15.000000000000018</v>
      </c>
    </row>
    <row r="261" spans="1:2" x14ac:dyDescent="0.25">
      <c r="A261">
        <f t="shared" si="9"/>
        <v>1.5100000000000018</v>
      </c>
      <c r="B261">
        <f t="shared" si="8"/>
        <v>15.100000000000017</v>
      </c>
    </row>
    <row r="262" spans="1:2" x14ac:dyDescent="0.25">
      <c r="A262">
        <f t="shared" si="9"/>
        <v>1.5200000000000018</v>
      </c>
      <c r="B262">
        <f t="shared" si="8"/>
        <v>15.200000000000017</v>
      </c>
    </row>
    <row r="263" spans="1:2" x14ac:dyDescent="0.25">
      <c r="A263">
        <f t="shared" si="9"/>
        <v>1.5300000000000018</v>
      </c>
      <c r="B263">
        <f t="shared" si="8"/>
        <v>15.300000000000018</v>
      </c>
    </row>
    <row r="264" spans="1:2" x14ac:dyDescent="0.25">
      <c r="A264">
        <f t="shared" si="9"/>
        <v>1.5400000000000018</v>
      </c>
      <c r="B264">
        <f t="shared" si="8"/>
        <v>15.400000000000018</v>
      </c>
    </row>
    <row r="265" spans="1:2" x14ac:dyDescent="0.25">
      <c r="A265">
        <f t="shared" si="9"/>
        <v>1.5500000000000018</v>
      </c>
      <c r="B265">
        <f t="shared" si="8"/>
        <v>15.500000000000018</v>
      </c>
    </row>
    <row r="266" spans="1:2" x14ac:dyDescent="0.25">
      <c r="A266">
        <f t="shared" si="9"/>
        <v>1.5600000000000018</v>
      </c>
      <c r="B266">
        <f t="shared" si="8"/>
        <v>15.600000000000019</v>
      </c>
    </row>
    <row r="267" spans="1:2" x14ac:dyDescent="0.25">
      <c r="A267">
        <f t="shared" si="9"/>
        <v>1.5700000000000018</v>
      </c>
      <c r="B267">
        <f t="shared" si="8"/>
        <v>15.700000000000019</v>
      </c>
    </row>
    <row r="268" spans="1:2" x14ac:dyDescent="0.25">
      <c r="A268">
        <f t="shared" si="9"/>
        <v>1.5800000000000018</v>
      </c>
      <c r="B268">
        <f t="shared" ref="B268:B331" si="10">B$2*A268+B$3</f>
        <v>15.800000000000018</v>
      </c>
    </row>
    <row r="269" spans="1:2" x14ac:dyDescent="0.25">
      <c r="A269">
        <f t="shared" si="9"/>
        <v>1.5900000000000019</v>
      </c>
      <c r="B269">
        <f t="shared" si="10"/>
        <v>15.900000000000018</v>
      </c>
    </row>
    <row r="270" spans="1:2" x14ac:dyDescent="0.25">
      <c r="A270">
        <f t="shared" si="9"/>
        <v>1.6000000000000019</v>
      </c>
      <c r="B270">
        <f t="shared" si="10"/>
        <v>16.000000000000018</v>
      </c>
    </row>
    <row r="271" spans="1:2" x14ac:dyDescent="0.25">
      <c r="A271">
        <f t="shared" si="9"/>
        <v>1.6100000000000019</v>
      </c>
      <c r="B271">
        <f t="shared" si="10"/>
        <v>16.100000000000019</v>
      </c>
    </row>
    <row r="272" spans="1:2" x14ac:dyDescent="0.25">
      <c r="A272">
        <f t="shared" si="9"/>
        <v>1.6200000000000019</v>
      </c>
      <c r="B272">
        <f t="shared" si="10"/>
        <v>16.200000000000017</v>
      </c>
    </row>
    <row r="273" spans="1:2" x14ac:dyDescent="0.25">
      <c r="A273">
        <f t="shared" si="9"/>
        <v>1.6300000000000019</v>
      </c>
      <c r="B273">
        <f t="shared" si="10"/>
        <v>16.300000000000018</v>
      </c>
    </row>
    <row r="274" spans="1:2" x14ac:dyDescent="0.25">
      <c r="A274">
        <f t="shared" si="9"/>
        <v>1.6400000000000019</v>
      </c>
      <c r="B274">
        <f t="shared" si="10"/>
        <v>16.40000000000002</v>
      </c>
    </row>
    <row r="275" spans="1:2" x14ac:dyDescent="0.25">
      <c r="A275">
        <f t="shared" si="9"/>
        <v>1.6500000000000019</v>
      </c>
      <c r="B275">
        <f t="shared" si="10"/>
        <v>16.500000000000018</v>
      </c>
    </row>
    <row r="276" spans="1:2" x14ac:dyDescent="0.25">
      <c r="A276">
        <f t="shared" si="9"/>
        <v>1.6600000000000019</v>
      </c>
      <c r="B276">
        <f t="shared" si="10"/>
        <v>16.600000000000019</v>
      </c>
    </row>
    <row r="277" spans="1:2" x14ac:dyDescent="0.25">
      <c r="A277">
        <f t="shared" si="9"/>
        <v>1.6700000000000019</v>
      </c>
      <c r="B277">
        <f t="shared" si="10"/>
        <v>16.700000000000021</v>
      </c>
    </row>
    <row r="278" spans="1:2" x14ac:dyDescent="0.25">
      <c r="A278">
        <f t="shared" si="9"/>
        <v>1.6800000000000019</v>
      </c>
      <c r="B278">
        <f t="shared" si="10"/>
        <v>16.800000000000018</v>
      </c>
    </row>
    <row r="279" spans="1:2" x14ac:dyDescent="0.25">
      <c r="A279">
        <f t="shared" si="9"/>
        <v>1.6900000000000019</v>
      </c>
      <c r="B279">
        <f t="shared" si="10"/>
        <v>16.90000000000002</v>
      </c>
    </row>
    <row r="280" spans="1:2" x14ac:dyDescent="0.25">
      <c r="A280">
        <f t="shared" si="9"/>
        <v>1.700000000000002</v>
      </c>
      <c r="B280">
        <f t="shared" si="10"/>
        <v>17.000000000000021</v>
      </c>
    </row>
    <row r="281" spans="1:2" x14ac:dyDescent="0.25">
      <c r="A281">
        <f t="shared" si="9"/>
        <v>1.710000000000002</v>
      </c>
      <c r="B281">
        <f t="shared" si="10"/>
        <v>17.100000000000019</v>
      </c>
    </row>
    <row r="282" spans="1:2" x14ac:dyDescent="0.25">
      <c r="A282">
        <f t="shared" si="9"/>
        <v>1.720000000000002</v>
      </c>
      <c r="B282">
        <f t="shared" si="10"/>
        <v>17.200000000000021</v>
      </c>
    </row>
    <row r="283" spans="1:2" x14ac:dyDescent="0.25">
      <c r="A283">
        <f t="shared" si="9"/>
        <v>1.730000000000002</v>
      </c>
      <c r="B283">
        <f t="shared" si="10"/>
        <v>17.300000000000018</v>
      </c>
    </row>
    <row r="284" spans="1:2" x14ac:dyDescent="0.25">
      <c r="A284">
        <f t="shared" si="9"/>
        <v>1.740000000000002</v>
      </c>
      <c r="B284">
        <f t="shared" si="10"/>
        <v>17.40000000000002</v>
      </c>
    </row>
    <row r="285" spans="1:2" x14ac:dyDescent="0.25">
      <c r="A285">
        <f t="shared" si="9"/>
        <v>1.750000000000002</v>
      </c>
      <c r="B285">
        <f t="shared" si="10"/>
        <v>17.500000000000021</v>
      </c>
    </row>
    <row r="286" spans="1:2" x14ac:dyDescent="0.25">
      <c r="A286">
        <f t="shared" si="9"/>
        <v>1.760000000000002</v>
      </c>
      <c r="B286">
        <f t="shared" si="10"/>
        <v>17.600000000000019</v>
      </c>
    </row>
    <row r="287" spans="1:2" x14ac:dyDescent="0.25">
      <c r="A287">
        <f t="shared" si="9"/>
        <v>1.770000000000002</v>
      </c>
      <c r="B287">
        <f t="shared" si="10"/>
        <v>17.700000000000021</v>
      </c>
    </row>
    <row r="288" spans="1:2" x14ac:dyDescent="0.25">
      <c r="A288">
        <f t="shared" si="9"/>
        <v>1.780000000000002</v>
      </c>
      <c r="B288">
        <f t="shared" si="10"/>
        <v>17.800000000000018</v>
      </c>
    </row>
    <row r="289" spans="1:2" x14ac:dyDescent="0.25">
      <c r="A289">
        <f t="shared" si="9"/>
        <v>1.790000000000002</v>
      </c>
      <c r="B289">
        <f t="shared" si="10"/>
        <v>17.90000000000002</v>
      </c>
    </row>
    <row r="290" spans="1:2" x14ac:dyDescent="0.25">
      <c r="A290">
        <f t="shared" si="9"/>
        <v>1.800000000000002</v>
      </c>
      <c r="B290">
        <f t="shared" si="10"/>
        <v>18.000000000000021</v>
      </c>
    </row>
    <row r="291" spans="1:2" x14ac:dyDescent="0.25">
      <c r="A291">
        <f t="shared" si="9"/>
        <v>1.8100000000000021</v>
      </c>
      <c r="B291">
        <f t="shared" si="10"/>
        <v>18.100000000000019</v>
      </c>
    </row>
    <row r="292" spans="1:2" x14ac:dyDescent="0.25">
      <c r="A292">
        <f t="shared" si="9"/>
        <v>1.8200000000000021</v>
      </c>
      <c r="B292">
        <f t="shared" si="10"/>
        <v>18.200000000000021</v>
      </c>
    </row>
    <row r="293" spans="1:2" x14ac:dyDescent="0.25">
      <c r="A293">
        <f t="shared" si="9"/>
        <v>1.8300000000000021</v>
      </c>
      <c r="B293">
        <f t="shared" si="10"/>
        <v>18.300000000000022</v>
      </c>
    </row>
    <row r="294" spans="1:2" x14ac:dyDescent="0.25">
      <c r="A294">
        <f t="shared" si="9"/>
        <v>1.8400000000000021</v>
      </c>
      <c r="B294">
        <f t="shared" si="10"/>
        <v>18.40000000000002</v>
      </c>
    </row>
    <row r="295" spans="1:2" x14ac:dyDescent="0.25">
      <c r="A295">
        <f t="shared" si="9"/>
        <v>1.8500000000000021</v>
      </c>
      <c r="B295">
        <f t="shared" si="10"/>
        <v>18.500000000000021</v>
      </c>
    </row>
    <row r="296" spans="1:2" x14ac:dyDescent="0.25">
      <c r="A296">
        <f t="shared" si="9"/>
        <v>1.8600000000000021</v>
      </c>
      <c r="B296">
        <f t="shared" si="10"/>
        <v>18.600000000000023</v>
      </c>
    </row>
    <row r="297" spans="1:2" x14ac:dyDescent="0.25">
      <c r="A297">
        <f t="shared" si="9"/>
        <v>1.8700000000000021</v>
      </c>
      <c r="B297">
        <f t="shared" si="10"/>
        <v>18.700000000000021</v>
      </c>
    </row>
    <row r="298" spans="1:2" x14ac:dyDescent="0.25">
      <c r="A298">
        <f t="shared" si="9"/>
        <v>1.8800000000000021</v>
      </c>
      <c r="B298">
        <f t="shared" si="10"/>
        <v>18.800000000000022</v>
      </c>
    </row>
    <row r="299" spans="1:2" x14ac:dyDescent="0.25">
      <c r="A299">
        <f t="shared" si="9"/>
        <v>1.8900000000000021</v>
      </c>
      <c r="B299">
        <f t="shared" si="10"/>
        <v>18.90000000000002</v>
      </c>
    </row>
    <row r="300" spans="1:2" x14ac:dyDescent="0.25">
      <c r="A300">
        <f t="shared" si="9"/>
        <v>1.9000000000000021</v>
      </c>
      <c r="B300">
        <f t="shared" si="10"/>
        <v>19.000000000000021</v>
      </c>
    </row>
    <row r="301" spans="1:2" x14ac:dyDescent="0.25">
      <c r="A301">
        <f t="shared" si="9"/>
        <v>1.9100000000000021</v>
      </c>
      <c r="B301">
        <f t="shared" si="10"/>
        <v>19.100000000000023</v>
      </c>
    </row>
    <row r="302" spans="1:2" x14ac:dyDescent="0.25">
      <c r="A302">
        <f t="shared" si="9"/>
        <v>1.9200000000000021</v>
      </c>
      <c r="B302">
        <f t="shared" si="10"/>
        <v>19.200000000000021</v>
      </c>
    </row>
    <row r="303" spans="1:2" x14ac:dyDescent="0.25">
      <c r="A303">
        <f t="shared" si="9"/>
        <v>1.9300000000000022</v>
      </c>
      <c r="B303">
        <f t="shared" si="10"/>
        <v>19.300000000000022</v>
      </c>
    </row>
    <row r="304" spans="1:2" x14ac:dyDescent="0.25">
      <c r="A304">
        <f t="shared" si="9"/>
        <v>1.9400000000000022</v>
      </c>
      <c r="B304">
        <f t="shared" si="10"/>
        <v>19.40000000000002</v>
      </c>
    </row>
    <row r="305" spans="1:2" x14ac:dyDescent="0.25">
      <c r="A305">
        <f t="shared" si="9"/>
        <v>1.9500000000000022</v>
      </c>
      <c r="B305">
        <f t="shared" si="10"/>
        <v>19.500000000000021</v>
      </c>
    </row>
    <row r="306" spans="1:2" x14ac:dyDescent="0.25">
      <c r="A306">
        <f t="shared" si="9"/>
        <v>1.9600000000000022</v>
      </c>
      <c r="B306">
        <f t="shared" si="10"/>
        <v>19.600000000000023</v>
      </c>
    </row>
    <row r="307" spans="1:2" x14ac:dyDescent="0.25">
      <c r="A307">
        <f t="shared" si="9"/>
        <v>1.9700000000000022</v>
      </c>
      <c r="B307">
        <f t="shared" si="10"/>
        <v>19.700000000000021</v>
      </c>
    </row>
    <row r="308" spans="1:2" x14ac:dyDescent="0.25">
      <c r="A308">
        <f t="shared" si="9"/>
        <v>1.9800000000000022</v>
      </c>
      <c r="B308">
        <f t="shared" si="10"/>
        <v>19.800000000000022</v>
      </c>
    </row>
    <row r="309" spans="1:2" x14ac:dyDescent="0.25">
      <c r="A309">
        <f t="shared" si="9"/>
        <v>1.9900000000000022</v>
      </c>
      <c r="B309">
        <f t="shared" si="10"/>
        <v>19.900000000000023</v>
      </c>
    </row>
    <row r="310" spans="1:2" x14ac:dyDescent="0.25">
      <c r="A310">
        <f t="shared" si="9"/>
        <v>2.0000000000000022</v>
      </c>
      <c r="B310">
        <f t="shared" si="10"/>
        <v>20.000000000000021</v>
      </c>
    </row>
    <row r="311" spans="1:2" x14ac:dyDescent="0.25">
      <c r="A311">
        <f t="shared" si="9"/>
        <v>2.010000000000002</v>
      </c>
      <c r="B311">
        <f t="shared" si="10"/>
        <v>20.100000000000019</v>
      </c>
    </row>
    <row r="312" spans="1:2" x14ac:dyDescent="0.25">
      <c r="A312">
        <f t="shared" si="9"/>
        <v>2.0200000000000018</v>
      </c>
      <c r="B312">
        <f t="shared" si="10"/>
        <v>20.200000000000017</v>
      </c>
    </row>
    <row r="313" spans="1:2" x14ac:dyDescent="0.25">
      <c r="A313">
        <f t="shared" si="9"/>
        <v>2.0300000000000016</v>
      </c>
      <c r="B313">
        <f t="shared" si="10"/>
        <v>20.300000000000015</v>
      </c>
    </row>
    <row r="314" spans="1:2" x14ac:dyDescent="0.25">
      <c r="A314">
        <f t="shared" ref="A314:A377" si="11">A313+B$5</f>
        <v>2.0400000000000014</v>
      </c>
      <c r="B314">
        <f t="shared" si="10"/>
        <v>20.400000000000013</v>
      </c>
    </row>
    <row r="315" spans="1:2" x14ac:dyDescent="0.25">
      <c r="A315">
        <f t="shared" si="11"/>
        <v>2.0500000000000012</v>
      </c>
      <c r="B315">
        <f t="shared" si="10"/>
        <v>20.500000000000011</v>
      </c>
    </row>
    <row r="316" spans="1:2" x14ac:dyDescent="0.25">
      <c r="A316">
        <f t="shared" si="11"/>
        <v>2.0600000000000009</v>
      </c>
      <c r="B316">
        <f t="shared" si="10"/>
        <v>20.600000000000009</v>
      </c>
    </row>
    <row r="317" spans="1:2" x14ac:dyDescent="0.25">
      <c r="A317">
        <f t="shared" si="11"/>
        <v>2.0700000000000007</v>
      </c>
      <c r="B317">
        <f t="shared" si="10"/>
        <v>20.700000000000006</v>
      </c>
    </row>
    <row r="318" spans="1:2" x14ac:dyDescent="0.25">
      <c r="A318">
        <f t="shared" si="11"/>
        <v>2.0800000000000005</v>
      </c>
      <c r="B318">
        <f t="shared" si="10"/>
        <v>20.800000000000004</v>
      </c>
    </row>
    <row r="319" spans="1:2" x14ac:dyDescent="0.25">
      <c r="A319">
        <f t="shared" si="11"/>
        <v>2.0900000000000003</v>
      </c>
      <c r="B319">
        <f t="shared" si="10"/>
        <v>20.900000000000002</v>
      </c>
    </row>
    <row r="320" spans="1:2" x14ac:dyDescent="0.25">
      <c r="A320">
        <f t="shared" si="11"/>
        <v>2.1</v>
      </c>
      <c r="B320">
        <f t="shared" si="10"/>
        <v>21</v>
      </c>
    </row>
    <row r="321" spans="1:2" x14ac:dyDescent="0.25">
      <c r="A321">
        <f t="shared" si="11"/>
        <v>2.11</v>
      </c>
      <c r="B321">
        <f t="shared" si="10"/>
        <v>21.099999999999998</v>
      </c>
    </row>
    <row r="322" spans="1:2" x14ac:dyDescent="0.25">
      <c r="A322">
        <f t="shared" si="11"/>
        <v>2.1199999999999997</v>
      </c>
      <c r="B322">
        <f t="shared" si="10"/>
        <v>21.199999999999996</v>
      </c>
    </row>
    <row r="323" spans="1:2" x14ac:dyDescent="0.25">
      <c r="A323">
        <f t="shared" si="11"/>
        <v>2.1299999999999994</v>
      </c>
      <c r="B323">
        <f t="shared" si="10"/>
        <v>21.299999999999994</v>
      </c>
    </row>
    <row r="324" spans="1:2" x14ac:dyDescent="0.25">
      <c r="A324">
        <f t="shared" si="11"/>
        <v>2.1399999999999992</v>
      </c>
      <c r="B324">
        <f t="shared" si="10"/>
        <v>21.399999999999991</v>
      </c>
    </row>
    <row r="325" spans="1:2" x14ac:dyDescent="0.25">
      <c r="A325">
        <f t="shared" si="11"/>
        <v>2.149999999999999</v>
      </c>
      <c r="B325">
        <f t="shared" si="10"/>
        <v>21.499999999999989</v>
      </c>
    </row>
    <row r="326" spans="1:2" x14ac:dyDescent="0.25">
      <c r="A326">
        <f t="shared" si="11"/>
        <v>2.1599999999999988</v>
      </c>
      <c r="B326">
        <f t="shared" si="10"/>
        <v>21.599999999999987</v>
      </c>
    </row>
    <row r="327" spans="1:2" x14ac:dyDescent="0.25">
      <c r="A327">
        <f t="shared" si="11"/>
        <v>2.1699999999999986</v>
      </c>
      <c r="B327">
        <f t="shared" si="10"/>
        <v>21.699999999999985</v>
      </c>
    </row>
    <row r="328" spans="1:2" x14ac:dyDescent="0.25">
      <c r="A328">
        <f t="shared" si="11"/>
        <v>2.1799999999999984</v>
      </c>
      <c r="B328">
        <f t="shared" si="10"/>
        <v>21.799999999999983</v>
      </c>
    </row>
    <row r="329" spans="1:2" x14ac:dyDescent="0.25">
      <c r="A329">
        <f t="shared" si="11"/>
        <v>2.1899999999999982</v>
      </c>
      <c r="B329">
        <f t="shared" si="10"/>
        <v>21.899999999999981</v>
      </c>
    </row>
    <row r="330" spans="1:2" x14ac:dyDescent="0.25">
      <c r="A330">
        <f t="shared" si="11"/>
        <v>2.199999999999998</v>
      </c>
      <c r="B330">
        <f t="shared" si="10"/>
        <v>21.999999999999979</v>
      </c>
    </row>
    <row r="331" spans="1:2" x14ac:dyDescent="0.25">
      <c r="A331">
        <f t="shared" si="11"/>
        <v>2.2099999999999977</v>
      </c>
      <c r="B331">
        <f t="shared" si="10"/>
        <v>22.099999999999977</v>
      </c>
    </row>
    <row r="332" spans="1:2" x14ac:dyDescent="0.25">
      <c r="A332">
        <f t="shared" si="11"/>
        <v>2.2199999999999975</v>
      </c>
      <c r="B332">
        <f t="shared" ref="B332:B395" si="12">B$2*A332+B$3</f>
        <v>22.199999999999974</v>
      </c>
    </row>
    <row r="333" spans="1:2" x14ac:dyDescent="0.25">
      <c r="A333">
        <f t="shared" si="11"/>
        <v>2.2299999999999973</v>
      </c>
      <c r="B333">
        <f t="shared" si="12"/>
        <v>22.299999999999972</v>
      </c>
    </row>
    <row r="334" spans="1:2" x14ac:dyDescent="0.25">
      <c r="A334">
        <f t="shared" si="11"/>
        <v>2.2399999999999971</v>
      </c>
      <c r="B334">
        <f t="shared" si="12"/>
        <v>22.39999999999997</v>
      </c>
    </row>
    <row r="335" spans="1:2" x14ac:dyDescent="0.25">
      <c r="A335">
        <f t="shared" si="11"/>
        <v>2.2499999999999969</v>
      </c>
      <c r="B335">
        <f t="shared" si="12"/>
        <v>22.499999999999968</v>
      </c>
    </row>
    <row r="336" spans="1:2" x14ac:dyDescent="0.25">
      <c r="A336">
        <f t="shared" si="11"/>
        <v>2.2599999999999967</v>
      </c>
      <c r="B336">
        <f t="shared" si="12"/>
        <v>22.599999999999966</v>
      </c>
    </row>
    <row r="337" spans="1:2" x14ac:dyDescent="0.25">
      <c r="A337">
        <f t="shared" si="11"/>
        <v>2.2699999999999965</v>
      </c>
      <c r="B337">
        <f t="shared" si="12"/>
        <v>22.699999999999964</v>
      </c>
    </row>
    <row r="338" spans="1:2" x14ac:dyDescent="0.25">
      <c r="A338">
        <f t="shared" si="11"/>
        <v>2.2799999999999963</v>
      </c>
      <c r="B338">
        <f t="shared" si="12"/>
        <v>22.799999999999962</v>
      </c>
    </row>
    <row r="339" spans="1:2" x14ac:dyDescent="0.25">
      <c r="A339">
        <f t="shared" si="11"/>
        <v>2.289999999999996</v>
      </c>
      <c r="B339">
        <f t="shared" si="12"/>
        <v>22.899999999999959</v>
      </c>
    </row>
    <row r="340" spans="1:2" x14ac:dyDescent="0.25">
      <c r="A340">
        <f t="shared" si="11"/>
        <v>2.2999999999999958</v>
      </c>
      <c r="B340">
        <f t="shared" si="12"/>
        <v>22.999999999999957</v>
      </c>
    </row>
    <row r="341" spans="1:2" x14ac:dyDescent="0.25">
      <c r="A341">
        <f t="shared" si="11"/>
        <v>2.3099999999999956</v>
      </c>
      <c r="B341">
        <f t="shared" si="12"/>
        <v>23.099999999999955</v>
      </c>
    </row>
    <row r="342" spans="1:2" x14ac:dyDescent="0.25">
      <c r="A342">
        <f t="shared" si="11"/>
        <v>2.3199999999999954</v>
      </c>
      <c r="B342">
        <f t="shared" si="12"/>
        <v>23.199999999999953</v>
      </c>
    </row>
    <row r="343" spans="1:2" x14ac:dyDescent="0.25">
      <c r="A343">
        <f t="shared" si="11"/>
        <v>2.3299999999999952</v>
      </c>
      <c r="B343">
        <f t="shared" si="12"/>
        <v>23.299999999999951</v>
      </c>
    </row>
    <row r="344" spans="1:2" x14ac:dyDescent="0.25">
      <c r="A344">
        <f t="shared" si="11"/>
        <v>2.339999999999995</v>
      </c>
      <c r="B344">
        <f t="shared" si="12"/>
        <v>23.399999999999949</v>
      </c>
    </row>
    <row r="345" spans="1:2" x14ac:dyDescent="0.25">
      <c r="A345">
        <f t="shared" si="11"/>
        <v>2.3499999999999948</v>
      </c>
      <c r="B345">
        <f t="shared" si="12"/>
        <v>23.499999999999947</v>
      </c>
    </row>
    <row r="346" spans="1:2" x14ac:dyDescent="0.25">
      <c r="A346">
        <f t="shared" si="11"/>
        <v>2.3599999999999945</v>
      </c>
      <c r="B346">
        <f t="shared" si="12"/>
        <v>23.599999999999945</v>
      </c>
    </row>
    <row r="347" spans="1:2" x14ac:dyDescent="0.25">
      <c r="A347">
        <f t="shared" si="11"/>
        <v>2.3699999999999943</v>
      </c>
      <c r="B347">
        <f t="shared" si="12"/>
        <v>23.699999999999942</v>
      </c>
    </row>
    <row r="348" spans="1:2" x14ac:dyDescent="0.25">
      <c r="A348">
        <f t="shared" si="11"/>
        <v>2.3799999999999941</v>
      </c>
      <c r="B348">
        <f t="shared" si="12"/>
        <v>23.79999999999994</v>
      </c>
    </row>
    <row r="349" spans="1:2" x14ac:dyDescent="0.25">
      <c r="A349">
        <f t="shared" si="11"/>
        <v>2.3899999999999939</v>
      </c>
      <c r="B349">
        <f t="shared" si="12"/>
        <v>23.899999999999938</v>
      </c>
    </row>
    <row r="350" spans="1:2" x14ac:dyDescent="0.25">
      <c r="A350">
        <f t="shared" si="11"/>
        <v>2.3999999999999937</v>
      </c>
      <c r="B350">
        <f t="shared" si="12"/>
        <v>23.999999999999936</v>
      </c>
    </row>
    <row r="351" spans="1:2" x14ac:dyDescent="0.25">
      <c r="A351">
        <f t="shared" si="11"/>
        <v>2.4099999999999935</v>
      </c>
      <c r="B351">
        <f t="shared" si="12"/>
        <v>24.099999999999934</v>
      </c>
    </row>
    <row r="352" spans="1:2" x14ac:dyDescent="0.25">
      <c r="A352">
        <f t="shared" si="11"/>
        <v>2.4199999999999933</v>
      </c>
      <c r="B352">
        <f t="shared" si="12"/>
        <v>24.199999999999932</v>
      </c>
    </row>
    <row r="353" spans="1:2" x14ac:dyDescent="0.25">
      <c r="A353">
        <f t="shared" si="11"/>
        <v>2.4299999999999931</v>
      </c>
      <c r="B353">
        <f t="shared" si="12"/>
        <v>24.29999999999993</v>
      </c>
    </row>
    <row r="354" spans="1:2" x14ac:dyDescent="0.25">
      <c r="A354">
        <f t="shared" si="11"/>
        <v>2.4399999999999928</v>
      </c>
      <c r="B354">
        <f t="shared" si="12"/>
        <v>24.399999999999928</v>
      </c>
    </row>
    <row r="355" spans="1:2" x14ac:dyDescent="0.25">
      <c r="A355">
        <f t="shared" si="11"/>
        <v>2.4499999999999926</v>
      </c>
      <c r="B355">
        <f t="shared" si="12"/>
        <v>24.499999999999925</v>
      </c>
    </row>
    <row r="356" spans="1:2" x14ac:dyDescent="0.25">
      <c r="A356">
        <f t="shared" si="11"/>
        <v>2.4599999999999924</v>
      </c>
      <c r="B356">
        <f t="shared" si="12"/>
        <v>24.599999999999923</v>
      </c>
    </row>
    <row r="357" spans="1:2" x14ac:dyDescent="0.25">
      <c r="A357">
        <f t="shared" si="11"/>
        <v>2.4699999999999922</v>
      </c>
      <c r="B357">
        <f t="shared" si="12"/>
        <v>24.699999999999921</v>
      </c>
    </row>
    <row r="358" spans="1:2" x14ac:dyDescent="0.25">
      <c r="A358">
        <f t="shared" si="11"/>
        <v>2.479999999999992</v>
      </c>
      <c r="B358">
        <f t="shared" si="12"/>
        <v>24.799999999999919</v>
      </c>
    </row>
    <row r="359" spans="1:2" x14ac:dyDescent="0.25">
      <c r="A359">
        <f t="shared" si="11"/>
        <v>2.4899999999999918</v>
      </c>
      <c r="B359">
        <f t="shared" si="12"/>
        <v>24.899999999999917</v>
      </c>
    </row>
    <row r="360" spans="1:2" x14ac:dyDescent="0.25">
      <c r="A360">
        <f t="shared" si="11"/>
        <v>2.4999999999999916</v>
      </c>
      <c r="B360">
        <f t="shared" si="12"/>
        <v>24.999999999999915</v>
      </c>
    </row>
    <row r="361" spans="1:2" x14ac:dyDescent="0.25">
      <c r="A361">
        <f t="shared" si="11"/>
        <v>2.5099999999999913</v>
      </c>
      <c r="B361">
        <f t="shared" si="12"/>
        <v>25.099999999999913</v>
      </c>
    </row>
    <row r="362" spans="1:2" x14ac:dyDescent="0.25">
      <c r="A362">
        <f t="shared" si="11"/>
        <v>2.5199999999999911</v>
      </c>
      <c r="B362">
        <f t="shared" si="12"/>
        <v>25.19999999999991</v>
      </c>
    </row>
    <row r="363" spans="1:2" x14ac:dyDescent="0.25">
      <c r="A363">
        <f t="shared" si="11"/>
        <v>2.5299999999999909</v>
      </c>
      <c r="B363">
        <f t="shared" si="12"/>
        <v>25.299999999999908</v>
      </c>
    </row>
    <row r="364" spans="1:2" x14ac:dyDescent="0.25">
      <c r="A364">
        <f t="shared" si="11"/>
        <v>2.5399999999999907</v>
      </c>
      <c r="B364">
        <f t="shared" si="12"/>
        <v>25.399999999999906</v>
      </c>
    </row>
    <row r="365" spans="1:2" x14ac:dyDescent="0.25">
      <c r="A365">
        <f t="shared" si="11"/>
        <v>2.5499999999999905</v>
      </c>
      <c r="B365">
        <f t="shared" si="12"/>
        <v>25.499999999999904</v>
      </c>
    </row>
    <row r="366" spans="1:2" x14ac:dyDescent="0.25">
      <c r="A366">
        <f t="shared" si="11"/>
        <v>2.5599999999999903</v>
      </c>
      <c r="B366">
        <f t="shared" si="12"/>
        <v>25.599999999999902</v>
      </c>
    </row>
    <row r="367" spans="1:2" x14ac:dyDescent="0.25">
      <c r="A367">
        <f t="shared" si="11"/>
        <v>2.5699999999999901</v>
      </c>
      <c r="B367">
        <f t="shared" si="12"/>
        <v>25.6999999999999</v>
      </c>
    </row>
    <row r="368" spans="1:2" x14ac:dyDescent="0.25">
      <c r="A368">
        <f t="shared" si="11"/>
        <v>2.5799999999999899</v>
      </c>
      <c r="B368">
        <f t="shared" si="12"/>
        <v>25.799999999999898</v>
      </c>
    </row>
    <row r="369" spans="1:2" x14ac:dyDescent="0.25">
      <c r="A369">
        <f t="shared" si="11"/>
        <v>2.5899999999999896</v>
      </c>
      <c r="B369">
        <f t="shared" si="12"/>
        <v>25.899999999999896</v>
      </c>
    </row>
    <row r="370" spans="1:2" x14ac:dyDescent="0.25">
      <c r="A370">
        <f t="shared" si="11"/>
        <v>2.5999999999999894</v>
      </c>
      <c r="B370">
        <f t="shared" si="12"/>
        <v>25.999999999999893</v>
      </c>
    </row>
    <row r="371" spans="1:2" x14ac:dyDescent="0.25">
      <c r="A371">
        <f t="shared" si="11"/>
        <v>2.6099999999999892</v>
      </c>
      <c r="B371">
        <f t="shared" si="12"/>
        <v>26.099999999999891</v>
      </c>
    </row>
    <row r="372" spans="1:2" x14ac:dyDescent="0.25">
      <c r="A372">
        <f t="shared" si="11"/>
        <v>2.619999999999989</v>
      </c>
      <c r="B372">
        <f t="shared" si="12"/>
        <v>26.199999999999889</v>
      </c>
    </row>
    <row r="373" spans="1:2" x14ac:dyDescent="0.25">
      <c r="A373">
        <f t="shared" si="11"/>
        <v>2.6299999999999888</v>
      </c>
      <c r="B373">
        <f t="shared" si="12"/>
        <v>26.299999999999887</v>
      </c>
    </row>
    <row r="374" spans="1:2" x14ac:dyDescent="0.25">
      <c r="A374">
        <f t="shared" si="11"/>
        <v>2.6399999999999886</v>
      </c>
      <c r="B374">
        <f t="shared" si="12"/>
        <v>26.399999999999885</v>
      </c>
    </row>
    <row r="375" spans="1:2" x14ac:dyDescent="0.25">
      <c r="A375">
        <f t="shared" si="11"/>
        <v>2.6499999999999884</v>
      </c>
      <c r="B375">
        <f t="shared" si="12"/>
        <v>26.499999999999883</v>
      </c>
    </row>
    <row r="376" spans="1:2" x14ac:dyDescent="0.25">
      <c r="A376">
        <f t="shared" si="11"/>
        <v>2.6599999999999882</v>
      </c>
      <c r="B376">
        <f t="shared" si="12"/>
        <v>26.599999999999881</v>
      </c>
    </row>
    <row r="377" spans="1:2" x14ac:dyDescent="0.25">
      <c r="A377">
        <f t="shared" si="11"/>
        <v>2.6699999999999879</v>
      </c>
      <c r="B377">
        <f t="shared" si="12"/>
        <v>26.699999999999878</v>
      </c>
    </row>
    <row r="378" spans="1:2" x14ac:dyDescent="0.25">
      <c r="A378">
        <f t="shared" ref="A378:A441" si="13">A377+B$5</f>
        <v>2.6799999999999877</v>
      </c>
      <c r="B378">
        <f t="shared" si="12"/>
        <v>26.799999999999876</v>
      </c>
    </row>
    <row r="379" spans="1:2" x14ac:dyDescent="0.25">
      <c r="A379">
        <f t="shared" si="13"/>
        <v>2.6899999999999875</v>
      </c>
      <c r="B379">
        <f t="shared" si="12"/>
        <v>26.899999999999874</v>
      </c>
    </row>
    <row r="380" spans="1:2" x14ac:dyDescent="0.25">
      <c r="A380">
        <f t="shared" si="13"/>
        <v>2.6999999999999873</v>
      </c>
      <c r="B380">
        <f t="shared" si="12"/>
        <v>26.999999999999872</v>
      </c>
    </row>
    <row r="381" spans="1:2" x14ac:dyDescent="0.25">
      <c r="A381">
        <f t="shared" si="13"/>
        <v>2.7099999999999871</v>
      </c>
      <c r="B381">
        <f t="shared" si="12"/>
        <v>27.09999999999987</v>
      </c>
    </row>
    <row r="382" spans="1:2" x14ac:dyDescent="0.25">
      <c r="A382">
        <f t="shared" si="13"/>
        <v>2.7199999999999869</v>
      </c>
      <c r="B382">
        <f t="shared" si="12"/>
        <v>27.199999999999868</v>
      </c>
    </row>
    <row r="383" spans="1:2" x14ac:dyDescent="0.25">
      <c r="A383">
        <f t="shared" si="13"/>
        <v>2.7299999999999867</v>
      </c>
      <c r="B383">
        <f t="shared" si="12"/>
        <v>27.299999999999866</v>
      </c>
    </row>
    <row r="384" spans="1:2" x14ac:dyDescent="0.25">
      <c r="A384">
        <f t="shared" si="13"/>
        <v>2.7399999999999864</v>
      </c>
      <c r="B384">
        <f t="shared" si="12"/>
        <v>27.399999999999864</v>
      </c>
    </row>
    <row r="385" spans="1:2" x14ac:dyDescent="0.25">
      <c r="A385">
        <f t="shared" si="13"/>
        <v>2.7499999999999862</v>
      </c>
      <c r="B385">
        <f t="shared" si="12"/>
        <v>27.499999999999861</v>
      </c>
    </row>
    <row r="386" spans="1:2" x14ac:dyDescent="0.25">
      <c r="A386">
        <f t="shared" si="13"/>
        <v>2.759999999999986</v>
      </c>
      <c r="B386">
        <f t="shared" si="12"/>
        <v>27.599999999999859</v>
      </c>
    </row>
    <row r="387" spans="1:2" x14ac:dyDescent="0.25">
      <c r="A387">
        <f t="shared" si="13"/>
        <v>2.7699999999999858</v>
      </c>
      <c r="B387">
        <f t="shared" si="12"/>
        <v>27.699999999999857</v>
      </c>
    </row>
    <row r="388" spans="1:2" x14ac:dyDescent="0.25">
      <c r="A388">
        <f t="shared" si="13"/>
        <v>2.7799999999999856</v>
      </c>
      <c r="B388">
        <f t="shared" si="12"/>
        <v>27.799999999999855</v>
      </c>
    </row>
    <row r="389" spans="1:2" x14ac:dyDescent="0.25">
      <c r="A389">
        <f t="shared" si="13"/>
        <v>2.7899999999999854</v>
      </c>
      <c r="B389">
        <f t="shared" si="12"/>
        <v>27.899999999999853</v>
      </c>
    </row>
    <row r="390" spans="1:2" x14ac:dyDescent="0.25">
      <c r="A390">
        <f t="shared" si="13"/>
        <v>2.7999999999999852</v>
      </c>
      <c r="B390">
        <f t="shared" si="12"/>
        <v>27.999999999999851</v>
      </c>
    </row>
    <row r="391" spans="1:2" x14ac:dyDescent="0.25">
      <c r="A391">
        <f t="shared" si="13"/>
        <v>2.809999999999985</v>
      </c>
      <c r="B391">
        <f t="shared" si="12"/>
        <v>28.099999999999849</v>
      </c>
    </row>
    <row r="392" spans="1:2" x14ac:dyDescent="0.25">
      <c r="A392">
        <f t="shared" si="13"/>
        <v>2.8199999999999847</v>
      </c>
      <c r="B392">
        <f t="shared" si="12"/>
        <v>28.199999999999847</v>
      </c>
    </row>
    <row r="393" spans="1:2" x14ac:dyDescent="0.25">
      <c r="A393">
        <f t="shared" si="13"/>
        <v>2.8299999999999845</v>
      </c>
      <c r="B393">
        <f t="shared" si="12"/>
        <v>28.299999999999844</v>
      </c>
    </row>
    <row r="394" spans="1:2" x14ac:dyDescent="0.25">
      <c r="A394">
        <f t="shared" si="13"/>
        <v>2.8399999999999843</v>
      </c>
      <c r="B394">
        <f t="shared" si="12"/>
        <v>28.399999999999842</v>
      </c>
    </row>
    <row r="395" spans="1:2" x14ac:dyDescent="0.25">
      <c r="A395">
        <f t="shared" si="13"/>
        <v>2.8499999999999841</v>
      </c>
      <c r="B395">
        <f t="shared" si="12"/>
        <v>28.49999999999984</v>
      </c>
    </row>
    <row r="396" spans="1:2" x14ac:dyDescent="0.25">
      <c r="A396">
        <f t="shared" si="13"/>
        <v>2.8599999999999839</v>
      </c>
      <c r="B396">
        <f t="shared" ref="B396:B459" si="14">B$2*A396+B$3</f>
        <v>28.599999999999838</v>
      </c>
    </row>
    <row r="397" spans="1:2" x14ac:dyDescent="0.25">
      <c r="A397">
        <f t="shared" si="13"/>
        <v>2.8699999999999837</v>
      </c>
      <c r="B397">
        <f t="shared" si="14"/>
        <v>28.699999999999836</v>
      </c>
    </row>
    <row r="398" spans="1:2" x14ac:dyDescent="0.25">
      <c r="A398">
        <f t="shared" si="13"/>
        <v>2.8799999999999835</v>
      </c>
      <c r="B398">
        <f t="shared" si="14"/>
        <v>28.799999999999834</v>
      </c>
    </row>
    <row r="399" spans="1:2" x14ac:dyDescent="0.25">
      <c r="A399">
        <f t="shared" si="13"/>
        <v>2.8899999999999832</v>
      </c>
      <c r="B399">
        <f t="shared" si="14"/>
        <v>28.899999999999832</v>
      </c>
    </row>
    <row r="400" spans="1:2" x14ac:dyDescent="0.25">
      <c r="A400">
        <f t="shared" si="13"/>
        <v>2.899999999999983</v>
      </c>
      <c r="B400">
        <f t="shared" si="14"/>
        <v>28.999999999999829</v>
      </c>
    </row>
    <row r="401" spans="1:2" x14ac:dyDescent="0.25">
      <c r="A401">
        <f t="shared" si="13"/>
        <v>2.9099999999999828</v>
      </c>
      <c r="B401">
        <f t="shared" si="14"/>
        <v>29.099999999999827</v>
      </c>
    </row>
    <row r="402" spans="1:2" x14ac:dyDescent="0.25">
      <c r="A402">
        <f t="shared" si="13"/>
        <v>2.9199999999999826</v>
      </c>
      <c r="B402">
        <f t="shared" si="14"/>
        <v>29.199999999999825</v>
      </c>
    </row>
    <row r="403" spans="1:2" x14ac:dyDescent="0.25">
      <c r="A403">
        <f t="shared" si="13"/>
        <v>2.9299999999999824</v>
      </c>
      <c r="B403">
        <f t="shared" si="14"/>
        <v>29.299999999999823</v>
      </c>
    </row>
    <row r="404" spans="1:2" x14ac:dyDescent="0.25">
      <c r="A404">
        <f t="shared" si="13"/>
        <v>2.9399999999999822</v>
      </c>
      <c r="B404">
        <f t="shared" si="14"/>
        <v>29.399999999999821</v>
      </c>
    </row>
    <row r="405" spans="1:2" x14ac:dyDescent="0.25">
      <c r="A405">
        <f t="shared" si="13"/>
        <v>2.949999999999982</v>
      </c>
      <c r="B405">
        <f t="shared" si="14"/>
        <v>29.499999999999819</v>
      </c>
    </row>
    <row r="406" spans="1:2" x14ac:dyDescent="0.25">
      <c r="A406">
        <f t="shared" si="13"/>
        <v>2.9599999999999818</v>
      </c>
      <c r="B406">
        <f t="shared" si="14"/>
        <v>29.599999999999817</v>
      </c>
    </row>
    <row r="407" spans="1:2" x14ac:dyDescent="0.25">
      <c r="A407">
        <f t="shared" si="13"/>
        <v>2.9699999999999815</v>
      </c>
      <c r="B407">
        <f t="shared" si="14"/>
        <v>29.699999999999815</v>
      </c>
    </row>
    <row r="408" spans="1:2" x14ac:dyDescent="0.25">
      <c r="A408">
        <f t="shared" si="13"/>
        <v>2.9799999999999813</v>
      </c>
      <c r="B408">
        <f t="shared" si="14"/>
        <v>29.799999999999812</v>
      </c>
    </row>
    <row r="409" spans="1:2" x14ac:dyDescent="0.25">
      <c r="A409">
        <f t="shared" si="13"/>
        <v>2.9899999999999811</v>
      </c>
      <c r="B409">
        <f t="shared" si="14"/>
        <v>29.89999999999981</v>
      </c>
    </row>
    <row r="410" spans="1:2" x14ac:dyDescent="0.25">
      <c r="A410">
        <f t="shared" si="13"/>
        <v>2.9999999999999809</v>
      </c>
      <c r="B410">
        <f t="shared" si="14"/>
        <v>29.999999999999808</v>
      </c>
    </row>
    <row r="411" spans="1:2" x14ac:dyDescent="0.25">
      <c r="A411">
        <f t="shared" si="13"/>
        <v>3.0099999999999807</v>
      </c>
      <c r="B411">
        <f t="shared" si="14"/>
        <v>30.099999999999806</v>
      </c>
    </row>
    <row r="412" spans="1:2" x14ac:dyDescent="0.25">
      <c r="A412">
        <f t="shared" si="13"/>
        <v>3.0199999999999805</v>
      </c>
      <c r="B412">
        <f t="shared" si="14"/>
        <v>30.199999999999804</v>
      </c>
    </row>
    <row r="413" spans="1:2" x14ac:dyDescent="0.25">
      <c r="A413">
        <f t="shared" si="13"/>
        <v>3.0299999999999803</v>
      </c>
      <c r="B413">
        <f t="shared" si="14"/>
        <v>30.299999999999802</v>
      </c>
    </row>
    <row r="414" spans="1:2" x14ac:dyDescent="0.25">
      <c r="A414">
        <f t="shared" si="13"/>
        <v>3.0399999999999801</v>
      </c>
      <c r="B414">
        <f t="shared" si="14"/>
        <v>30.3999999999998</v>
      </c>
    </row>
    <row r="415" spans="1:2" x14ac:dyDescent="0.25">
      <c r="A415">
        <f t="shared" si="13"/>
        <v>3.0499999999999798</v>
      </c>
      <c r="B415">
        <f t="shared" si="14"/>
        <v>30.499999999999797</v>
      </c>
    </row>
    <row r="416" spans="1:2" x14ac:dyDescent="0.25">
      <c r="A416">
        <f t="shared" si="13"/>
        <v>3.0599999999999796</v>
      </c>
      <c r="B416">
        <f t="shared" si="14"/>
        <v>30.599999999999795</v>
      </c>
    </row>
    <row r="417" spans="1:2" x14ac:dyDescent="0.25">
      <c r="A417">
        <f t="shared" si="13"/>
        <v>3.0699999999999794</v>
      </c>
      <c r="B417">
        <f t="shared" si="14"/>
        <v>30.699999999999793</v>
      </c>
    </row>
    <row r="418" spans="1:2" x14ac:dyDescent="0.25">
      <c r="A418">
        <f t="shared" si="13"/>
        <v>3.0799999999999792</v>
      </c>
      <c r="B418">
        <f t="shared" si="14"/>
        <v>30.799999999999791</v>
      </c>
    </row>
    <row r="419" spans="1:2" x14ac:dyDescent="0.25">
      <c r="A419">
        <f t="shared" si="13"/>
        <v>3.089999999999979</v>
      </c>
      <c r="B419">
        <f t="shared" si="14"/>
        <v>30.899999999999789</v>
      </c>
    </row>
    <row r="420" spans="1:2" x14ac:dyDescent="0.25">
      <c r="A420">
        <f t="shared" si="13"/>
        <v>3.0999999999999788</v>
      </c>
      <c r="B420">
        <f t="shared" si="14"/>
        <v>30.999999999999787</v>
      </c>
    </row>
    <row r="421" spans="1:2" x14ac:dyDescent="0.25">
      <c r="A421">
        <f t="shared" si="13"/>
        <v>3.1099999999999786</v>
      </c>
      <c r="B421">
        <f t="shared" si="14"/>
        <v>31.099999999999785</v>
      </c>
    </row>
    <row r="422" spans="1:2" x14ac:dyDescent="0.25">
      <c r="A422">
        <f t="shared" si="13"/>
        <v>3.1199999999999783</v>
      </c>
      <c r="B422">
        <f t="shared" si="14"/>
        <v>31.199999999999783</v>
      </c>
    </row>
    <row r="423" spans="1:2" x14ac:dyDescent="0.25">
      <c r="A423">
        <f t="shared" si="13"/>
        <v>3.1299999999999781</v>
      </c>
      <c r="B423">
        <f t="shared" si="14"/>
        <v>31.29999999999978</v>
      </c>
    </row>
    <row r="424" spans="1:2" x14ac:dyDescent="0.25">
      <c r="A424">
        <f t="shared" si="13"/>
        <v>3.1399999999999779</v>
      </c>
      <c r="B424">
        <f t="shared" si="14"/>
        <v>31.399999999999778</v>
      </c>
    </row>
    <row r="425" spans="1:2" x14ac:dyDescent="0.25">
      <c r="A425">
        <f t="shared" si="13"/>
        <v>3.1499999999999777</v>
      </c>
      <c r="B425">
        <f t="shared" si="14"/>
        <v>31.499999999999776</v>
      </c>
    </row>
    <row r="426" spans="1:2" x14ac:dyDescent="0.25">
      <c r="A426">
        <f t="shared" si="13"/>
        <v>3.1599999999999775</v>
      </c>
      <c r="B426">
        <f t="shared" si="14"/>
        <v>31.599999999999774</v>
      </c>
    </row>
    <row r="427" spans="1:2" x14ac:dyDescent="0.25">
      <c r="A427">
        <f t="shared" si="13"/>
        <v>3.1699999999999773</v>
      </c>
      <c r="B427">
        <f t="shared" si="14"/>
        <v>31.699999999999772</v>
      </c>
    </row>
    <row r="428" spans="1:2" x14ac:dyDescent="0.25">
      <c r="A428">
        <f t="shared" si="13"/>
        <v>3.1799999999999771</v>
      </c>
      <c r="B428">
        <f t="shared" si="14"/>
        <v>31.79999999999977</v>
      </c>
    </row>
    <row r="429" spans="1:2" x14ac:dyDescent="0.25">
      <c r="A429">
        <f t="shared" si="13"/>
        <v>3.1899999999999769</v>
      </c>
      <c r="B429">
        <f t="shared" si="14"/>
        <v>31.899999999999768</v>
      </c>
    </row>
    <row r="430" spans="1:2" x14ac:dyDescent="0.25">
      <c r="A430">
        <f t="shared" si="13"/>
        <v>3.1999999999999766</v>
      </c>
      <c r="B430">
        <f t="shared" si="14"/>
        <v>31.999999999999766</v>
      </c>
    </row>
    <row r="431" spans="1:2" x14ac:dyDescent="0.25">
      <c r="A431">
        <f t="shared" si="13"/>
        <v>3.2099999999999764</v>
      </c>
      <c r="B431">
        <f t="shared" si="14"/>
        <v>32.099999999999767</v>
      </c>
    </row>
    <row r="432" spans="1:2" x14ac:dyDescent="0.25">
      <c r="A432">
        <f t="shared" si="13"/>
        <v>3.2199999999999762</v>
      </c>
      <c r="B432">
        <f t="shared" si="14"/>
        <v>32.199999999999761</v>
      </c>
    </row>
    <row r="433" spans="1:2" x14ac:dyDescent="0.25">
      <c r="A433">
        <f t="shared" si="13"/>
        <v>3.229999999999976</v>
      </c>
      <c r="B433">
        <f t="shared" si="14"/>
        <v>32.299999999999763</v>
      </c>
    </row>
    <row r="434" spans="1:2" x14ac:dyDescent="0.25">
      <c r="A434">
        <f t="shared" si="13"/>
        <v>3.2399999999999758</v>
      </c>
      <c r="B434">
        <f t="shared" si="14"/>
        <v>32.399999999999757</v>
      </c>
    </row>
    <row r="435" spans="1:2" x14ac:dyDescent="0.25">
      <c r="A435">
        <f t="shared" si="13"/>
        <v>3.2499999999999756</v>
      </c>
      <c r="B435">
        <f t="shared" si="14"/>
        <v>32.499999999999758</v>
      </c>
    </row>
    <row r="436" spans="1:2" x14ac:dyDescent="0.25">
      <c r="A436">
        <f t="shared" si="13"/>
        <v>3.2599999999999754</v>
      </c>
      <c r="B436">
        <f t="shared" si="14"/>
        <v>32.599999999999753</v>
      </c>
    </row>
    <row r="437" spans="1:2" x14ac:dyDescent="0.25">
      <c r="A437">
        <f t="shared" si="13"/>
        <v>3.2699999999999751</v>
      </c>
      <c r="B437">
        <f t="shared" si="14"/>
        <v>32.699999999999754</v>
      </c>
    </row>
    <row r="438" spans="1:2" x14ac:dyDescent="0.25">
      <c r="A438">
        <f t="shared" si="13"/>
        <v>3.2799999999999749</v>
      </c>
      <c r="B438">
        <f t="shared" si="14"/>
        <v>32.799999999999748</v>
      </c>
    </row>
    <row r="439" spans="1:2" x14ac:dyDescent="0.25">
      <c r="A439">
        <f t="shared" si="13"/>
        <v>3.2899999999999747</v>
      </c>
      <c r="B439">
        <f t="shared" si="14"/>
        <v>32.89999999999975</v>
      </c>
    </row>
    <row r="440" spans="1:2" x14ac:dyDescent="0.25">
      <c r="A440">
        <f t="shared" si="13"/>
        <v>3.2999999999999745</v>
      </c>
      <c r="B440">
        <f t="shared" si="14"/>
        <v>32.999999999999744</v>
      </c>
    </row>
    <row r="441" spans="1:2" x14ac:dyDescent="0.25">
      <c r="A441">
        <f t="shared" si="13"/>
        <v>3.3099999999999743</v>
      </c>
      <c r="B441">
        <f t="shared" si="14"/>
        <v>33.099999999999746</v>
      </c>
    </row>
    <row r="442" spans="1:2" x14ac:dyDescent="0.25">
      <c r="A442">
        <f t="shared" ref="A442:A505" si="15">A441+B$5</f>
        <v>3.3199999999999741</v>
      </c>
      <c r="B442">
        <f t="shared" si="14"/>
        <v>33.19999999999974</v>
      </c>
    </row>
    <row r="443" spans="1:2" x14ac:dyDescent="0.25">
      <c r="A443">
        <f t="shared" si="15"/>
        <v>3.3299999999999739</v>
      </c>
      <c r="B443">
        <f t="shared" si="14"/>
        <v>33.299999999999741</v>
      </c>
    </row>
    <row r="444" spans="1:2" x14ac:dyDescent="0.25">
      <c r="A444">
        <f t="shared" si="15"/>
        <v>3.3399999999999737</v>
      </c>
      <c r="B444">
        <f t="shared" si="14"/>
        <v>33.399999999999736</v>
      </c>
    </row>
    <row r="445" spans="1:2" x14ac:dyDescent="0.25">
      <c r="A445">
        <f t="shared" si="15"/>
        <v>3.3499999999999734</v>
      </c>
      <c r="B445">
        <f t="shared" si="14"/>
        <v>33.499999999999737</v>
      </c>
    </row>
    <row r="446" spans="1:2" x14ac:dyDescent="0.25">
      <c r="A446">
        <f t="shared" si="15"/>
        <v>3.3599999999999732</v>
      </c>
      <c r="B446">
        <f t="shared" si="14"/>
        <v>33.599999999999731</v>
      </c>
    </row>
    <row r="447" spans="1:2" x14ac:dyDescent="0.25">
      <c r="A447">
        <f t="shared" si="15"/>
        <v>3.369999999999973</v>
      </c>
      <c r="B447">
        <f t="shared" si="14"/>
        <v>33.699999999999733</v>
      </c>
    </row>
    <row r="448" spans="1:2" x14ac:dyDescent="0.25">
      <c r="A448">
        <f t="shared" si="15"/>
        <v>3.3799999999999728</v>
      </c>
      <c r="B448">
        <f t="shared" si="14"/>
        <v>33.799999999999727</v>
      </c>
    </row>
    <row r="449" spans="1:2" x14ac:dyDescent="0.25">
      <c r="A449">
        <f t="shared" si="15"/>
        <v>3.3899999999999726</v>
      </c>
      <c r="B449">
        <f t="shared" si="14"/>
        <v>33.899999999999729</v>
      </c>
    </row>
    <row r="450" spans="1:2" x14ac:dyDescent="0.25">
      <c r="A450">
        <f t="shared" si="15"/>
        <v>3.3999999999999724</v>
      </c>
      <c r="B450">
        <f t="shared" si="14"/>
        <v>33.999999999999723</v>
      </c>
    </row>
    <row r="451" spans="1:2" x14ac:dyDescent="0.25">
      <c r="A451">
        <f t="shared" si="15"/>
        <v>3.4099999999999722</v>
      </c>
      <c r="B451">
        <f t="shared" si="14"/>
        <v>34.099999999999724</v>
      </c>
    </row>
    <row r="452" spans="1:2" x14ac:dyDescent="0.25">
      <c r="A452">
        <f t="shared" si="15"/>
        <v>3.419999999999972</v>
      </c>
      <c r="B452">
        <f t="shared" si="14"/>
        <v>34.199999999999719</v>
      </c>
    </row>
    <row r="453" spans="1:2" x14ac:dyDescent="0.25">
      <c r="A453">
        <f t="shared" si="15"/>
        <v>3.4299999999999717</v>
      </c>
      <c r="B453">
        <f t="shared" si="14"/>
        <v>34.29999999999972</v>
      </c>
    </row>
    <row r="454" spans="1:2" x14ac:dyDescent="0.25">
      <c r="A454">
        <f t="shared" si="15"/>
        <v>3.4399999999999715</v>
      </c>
      <c r="B454">
        <f t="shared" si="14"/>
        <v>34.399999999999714</v>
      </c>
    </row>
    <row r="455" spans="1:2" x14ac:dyDescent="0.25">
      <c r="A455">
        <f t="shared" si="15"/>
        <v>3.4499999999999713</v>
      </c>
      <c r="B455">
        <f t="shared" si="14"/>
        <v>34.499999999999716</v>
      </c>
    </row>
    <row r="456" spans="1:2" x14ac:dyDescent="0.25">
      <c r="A456">
        <f t="shared" si="15"/>
        <v>3.4599999999999711</v>
      </c>
      <c r="B456">
        <f t="shared" si="14"/>
        <v>34.59999999999971</v>
      </c>
    </row>
    <row r="457" spans="1:2" x14ac:dyDescent="0.25">
      <c r="A457">
        <f t="shared" si="15"/>
        <v>3.4699999999999709</v>
      </c>
      <c r="B457">
        <f t="shared" si="14"/>
        <v>34.699999999999712</v>
      </c>
    </row>
    <row r="458" spans="1:2" x14ac:dyDescent="0.25">
      <c r="A458">
        <f t="shared" si="15"/>
        <v>3.4799999999999707</v>
      </c>
      <c r="B458">
        <f t="shared" si="14"/>
        <v>34.799999999999706</v>
      </c>
    </row>
    <row r="459" spans="1:2" x14ac:dyDescent="0.25">
      <c r="A459">
        <f t="shared" si="15"/>
        <v>3.4899999999999705</v>
      </c>
      <c r="B459">
        <f t="shared" si="14"/>
        <v>34.899999999999707</v>
      </c>
    </row>
    <row r="460" spans="1:2" x14ac:dyDescent="0.25">
      <c r="A460">
        <f t="shared" si="15"/>
        <v>3.4999999999999702</v>
      </c>
      <c r="B460">
        <f t="shared" ref="B460:B510" si="16">B$2*A460+B$3</f>
        <v>34.999999999999702</v>
      </c>
    </row>
    <row r="461" spans="1:2" x14ac:dyDescent="0.25">
      <c r="A461">
        <f t="shared" si="15"/>
        <v>3.50999999999997</v>
      </c>
      <c r="B461">
        <f t="shared" si="16"/>
        <v>35.099999999999703</v>
      </c>
    </row>
    <row r="462" spans="1:2" x14ac:dyDescent="0.25">
      <c r="A462">
        <f t="shared" si="15"/>
        <v>3.5199999999999698</v>
      </c>
      <c r="B462">
        <f t="shared" si="16"/>
        <v>35.199999999999697</v>
      </c>
    </row>
    <row r="463" spans="1:2" x14ac:dyDescent="0.25">
      <c r="A463">
        <f t="shared" si="15"/>
        <v>3.5299999999999696</v>
      </c>
      <c r="B463">
        <f t="shared" si="16"/>
        <v>35.299999999999699</v>
      </c>
    </row>
    <row r="464" spans="1:2" x14ac:dyDescent="0.25">
      <c r="A464">
        <f t="shared" si="15"/>
        <v>3.5399999999999694</v>
      </c>
      <c r="B464">
        <f t="shared" si="16"/>
        <v>35.399999999999693</v>
      </c>
    </row>
    <row r="465" spans="1:2" x14ac:dyDescent="0.25">
      <c r="A465">
        <f t="shared" si="15"/>
        <v>3.5499999999999692</v>
      </c>
      <c r="B465">
        <f t="shared" si="16"/>
        <v>35.499999999999694</v>
      </c>
    </row>
    <row r="466" spans="1:2" x14ac:dyDescent="0.25">
      <c r="A466">
        <f t="shared" si="15"/>
        <v>3.559999999999969</v>
      </c>
      <c r="B466">
        <f t="shared" si="16"/>
        <v>35.599999999999689</v>
      </c>
    </row>
    <row r="467" spans="1:2" x14ac:dyDescent="0.25">
      <c r="A467">
        <f t="shared" si="15"/>
        <v>3.5699999999999688</v>
      </c>
      <c r="B467">
        <f t="shared" si="16"/>
        <v>35.69999999999969</v>
      </c>
    </row>
    <row r="468" spans="1:2" x14ac:dyDescent="0.25">
      <c r="A468">
        <f t="shared" si="15"/>
        <v>3.5799999999999685</v>
      </c>
      <c r="B468">
        <f t="shared" si="16"/>
        <v>35.799999999999685</v>
      </c>
    </row>
    <row r="469" spans="1:2" x14ac:dyDescent="0.25">
      <c r="A469">
        <f t="shared" si="15"/>
        <v>3.5899999999999683</v>
      </c>
      <c r="B469">
        <f t="shared" si="16"/>
        <v>35.899999999999686</v>
      </c>
    </row>
    <row r="470" spans="1:2" x14ac:dyDescent="0.25">
      <c r="A470">
        <f t="shared" si="15"/>
        <v>3.5999999999999681</v>
      </c>
      <c r="B470">
        <f t="shared" si="16"/>
        <v>35.99999999999968</v>
      </c>
    </row>
    <row r="471" spans="1:2" x14ac:dyDescent="0.25">
      <c r="A471">
        <f t="shared" si="15"/>
        <v>3.6099999999999679</v>
      </c>
      <c r="B471">
        <f t="shared" si="16"/>
        <v>36.099999999999682</v>
      </c>
    </row>
    <row r="472" spans="1:2" x14ac:dyDescent="0.25">
      <c r="A472">
        <f t="shared" si="15"/>
        <v>3.6199999999999677</v>
      </c>
      <c r="B472">
        <f t="shared" si="16"/>
        <v>36.199999999999676</v>
      </c>
    </row>
    <row r="473" spans="1:2" x14ac:dyDescent="0.25">
      <c r="A473">
        <f t="shared" si="15"/>
        <v>3.6299999999999675</v>
      </c>
      <c r="B473">
        <f t="shared" si="16"/>
        <v>36.299999999999677</v>
      </c>
    </row>
    <row r="474" spans="1:2" x14ac:dyDescent="0.25">
      <c r="A474">
        <f t="shared" si="15"/>
        <v>3.6399999999999673</v>
      </c>
      <c r="B474">
        <f t="shared" si="16"/>
        <v>36.399999999999672</v>
      </c>
    </row>
    <row r="475" spans="1:2" x14ac:dyDescent="0.25">
      <c r="A475">
        <f t="shared" si="15"/>
        <v>3.649999999999967</v>
      </c>
      <c r="B475">
        <f t="shared" si="16"/>
        <v>36.499999999999673</v>
      </c>
    </row>
    <row r="476" spans="1:2" x14ac:dyDescent="0.25">
      <c r="A476">
        <f t="shared" si="15"/>
        <v>3.6599999999999668</v>
      </c>
      <c r="B476">
        <f t="shared" si="16"/>
        <v>36.599999999999667</v>
      </c>
    </row>
    <row r="477" spans="1:2" x14ac:dyDescent="0.25">
      <c r="A477">
        <f t="shared" si="15"/>
        <v>3.6699999999999666</v>
      </c>
      <c r="B477">
        <f t="shared" si="16"/>
        <v>36.699999999999669</v>
      </c>
    </row>
    <row r="478" spans="1:2" x14ac:dyDescent="0.25">
      <c r="A478">
        <f t="shared" si="15"/>
        <v>3.6799999999999664</v>
      </c>
      <c r="B478">
        <f t="shared" si="16"/>
        <v>36.799999999999663</v>
      </c>
    </row>
    <row r="479" spans="1:2" x14ac:dyDescent="0.25">
      <c r="A479">
        <f t="shared" si="15"/>
        <v>3.6899999999999662</v>
      </c>
      <c r="B479">
        <f t="shared" si="16"/>
        <v>36.899999999999665</v>
      </c>
    </row>
    <row r="480" spans="1:2" x14ac:dyDescent="0.25">
      <c r="A480">
        <f t="shared" si="15"/>
        <v>3.699999999999966</v>
      </c>
      <c r="B480">
        <f t="shared" si="16"/>
        <v>36.999999999999659</v>
      </c>
    </row>
    <row r="481" spans="1:2" x14ac:dyDescent="0.25">
      <c r="A481">
        <f t="shared" si="15"/>
        <v>3.7099999999999658</v>
      </c>
      <c r="B481">
        <f t="shared" si="16"/>
        <v>37.09999999999966</v>
      </c>
    </row>
    <row r="482" spans="1:2" x14ac:dyDescent="0.25">
      <c r="A482">
        <f t="shared" si="15"/>
        <v>3.7199999999999656</v>
      </c>
      <c r="B482">
        <f t="shared" si="16"/>
        <v>37.199999999999655</v>
      </c>
    </row>
    <row r="483" spans="1:2" x14ac:dyDescent="0.25">
      <c r="A483">
        <f t="shared" si="15"/>
        <v>3.7299999999999653</v>
      </c>
      <c r="B483">
        <f t="shared" si="16"/>
        <v>37.299999999999656</v>
      </c>
    </row>
    <row r="484" spans="1:2" x14ac:dyDescent="0.25">
      <c r="A484">
        <f t="shared" si="15"/>
        <v>3.7399999999999651</v>
      </c>
      <c r="B484">
        <f t="shared" si="16"/>
        <v>37.39999999999965</v>
      </c>
    </row>
    <row r="485" spans="1:2" x14ac:dyDescent="0.25">
      <c r="A485">
        <f t="shared" si="15"/>
        <v>3.7499999999999649</v>
      </c>
      <c r="B485">
        <f t="shared" si="16"/>
        <v>37.499999999999652</v>
      </c>
    </row>
    <row r="486" spans="1:2" x14ac:dyDescent="0.25">
      <c r="A486">
        <f t="shared" si="15"/>
        <v>3.7599999999999647</v>
      </c>
      <c r="B486">
        <f t="shared" si="16"/>
        <v>37.599999999999646</v>
      </c>
    </row>
    <row r="487" spans="1:2" x14ac:dyDescent="0.25">
      <c r="A487">
        <f t="shared" si="15"/>
        <v>3.7699999999999645</v>
      </c>
      <c r="B487">
        <f t="shared" si="16"/>
        <v>37.699999999999648</v>
      </c>
    </row>
    <row r="488" spans="1:2" x14ac:dyDescent="0.25">
      <c r="A488">
        <f t="shared" si="15"/>
        <v>3.7799999999999643</v>
      </c>
      <c r="B488">
        <f t="shared" si="16"/>
        <v>37.799999999999642</v>
      </c>
    </row>
    <row r="489" spans="1:2" x14ac:dyDescent="0.25">
      <c r="A489">
        <f t="shared" si="15"/>
        <v>3.7899999999999641</v>
      </c>
      <c r="B489">
        <f t="shared" si="16"/>
        <v>37.899999999999643</v>
      </c>
    </row>
    <row r="490" spans="1:2" x14ac:dyDescent="0.25">
      <c r="A490">
        <f t="shared" si="15"/>
        <v>3.7999999999999639</v>
      </c>
      <c r="B490">
        <f t="shared" si="16"/>
        <v>37.999999999999638</v>
      </c>
    </row>
    <row r="491" spans="1:2" x14ac:dyDescent="0.25">
      <c r="A491">
        <f t="shared" si="15"/>
        <v>3.8099999999999636</v>
      </c>
      <c r="B491">
        <f t="shared" si="16"/>
        <v>38.099999999999639</v>
      </c>
    </row>
    <row r="492" spans="1:2" x14ac:dyDescent="0.25">
      <c r="A492">
        <f t="shared" si="15"/>
        <v>3.8199999999999634</v>
      </c>
      <c r="B492">
        <f t="shared" si="16"/>
        <v>38.199999999999633</v>
      </c>
    </row>
    <row r="493" spans="1:2" x14ac:dyDescent="0.25">
      <c r="A493">
        <f t="shared" si="15"/>
        <v>3.8299999999999632</v>
      </c>
      <c r="B493">
        <f t="shared" si="16"/>
        <v>38.299999999999635</v>
      </c>
    </row>
    <row r="494" spans="1:2" x14ac:dyDescent="0.25">
      <c r="A494">
        <f t="shared" si="15"/>
        <v>3.839999999999963</v>
      </c>
      <c r="B494">
        <f t="shared" si="16"/>
        <v>38.399999999999629</v>
      </c>
    </row>
    <row r="495" spans="1:2" x14ac:dyDescent="0.25">
      <c r="A495">
        <f t="shared" si="15"/>
        <v>3.8499999999999628</v>
      </c>
      <c r="B495">
        <f t="shared" si="16"/>
        <v>38.499999999999631</v>
      </c>
    </row>
    <row r="496" spans="1:2" x14ac:dyDescent="0.25">
      <c r="A496">
        <f t="shared" si="15"/>
        <v>3.8599999999999626</v>
      </c>
      <c r="B496">
        <f t="shared" si="16"/>
        <v>38.599999999999625</v>
      </c>
    </row>
    <row r="497" spans="1:2" x14ac:dyDescent="0.25">
      <c r="A497">
        <f t="shared" si="15"/>
        <v>3.8699999999999624</v>
      </c>
      <c r="B497">
        <f t="shared" si="16"/>
        <v>38.699999999999626</v>
      </c>
    </row>
    <row r="498" spans="1:2" x14ac:dyDescent="0.25">
      <c r="A498">
        <f t="shared" si="15"/>
        <v>3.8799999999999621</v>
      </c>
      <c r="B498">
        <f t="shared" si="16"/>
        <v>38.799999999999621</v>
      </c>
    </row>
    <row r="499" spans="1:2" x14ac:dyDescent="0.25">
      <c r="A499">
        <f t="shared" si="15"/>
        <v>3.8899999999999619</v>
      </c>
      <c r="B499">
        <f t="shared" si="16"/>
        <v>38.899999999999622</v>
      </c>
    </row>
    <row r="500" spans="1:2" x14ac:dyDescent="0.25">
      <c r="A500">
        <f t="shared" si="15"/>
        <v>3.8999999999999617</v>
      </c>
      <c r="B500">
        <f t="shared" si="16"/>
        <v>38.999999999999616</v>
      </c>
    </row>
    <row r="501" spans="1:2" x14ac:dyDescent="0.25">
      <c r="A501">
        <f t="shared" si="15"/>
        <v>3.9099999999999615</v>
      </c>
      <c r="B501">
        <f t="shared" si="16"/>
        <v>39.099999999999618</v>
      </c>
    </row>
    <row r="502" spans="1:2" x14ac:dyDescent="0.25">
      <c r="A502">
        <f t="shared" si="15"/>
        <v>3.9199999999999613</v>
      </c>
      <c r="B502">
        <f t="shared" si="16"/>
        <v>39.199999999999612</v>
      </c>
    </row>
    <row r="503" spans="1:2" x14ac:dyDescent="0.25">
      <c r="A503">
        <f t="shared" si="15"/>
        <v>3.9299999999999611</v>
      </c>
      <c r="B503">
        <f t="shared" si="16"/>
        <v>39.299999999999613</v>
      </c>
    </row>
    <row r="504" spans="1:2" x14ac:dyDescent="0.25">
      <c r="A504">
        <f t="shared" si="15"/>
        <v>3.9399999999999609</v>
      </c>
      <c r="B504">
        <f t="shared" si="16"/>
        <v>39.399999999999608</v>
      </c>
    </row>
    <row r="505" spans="1:2" x14ac:dyDescent="0.25">
      <c r="A505">
        <f t="shared" si="15"/>
        <v>3.9499999999999607</v>
      </c>
      <c r="B505">
        <f t="shared" si="16"/>
        <v>39.499999999999609</v>
      </c>
    </row>
    <row r="506" spans="1:2" x14ac:dyDescent="0.25">
      <c r="A506">
        <f t="shared" ref="A506:A510" si="17">A505+B$5</f>
        <v>3.9599999999999604</v>
      </c>
      <c r="B506">
        <f t="shared" si="16"/>
        <v>39.599999999999604</v>
      </c>
    </row>
    <row r="507" spans="1:2" x14ac:dyDescent="0.25">
      <c r="A507">
        <f t="shared" si="17"/>
        <v>3.9699999999999602</v>
      </c>
      <c r="B507">
        <f t="shared" si="16"/>
        <v>39.699999999999605</v>
      </c>
    </row>
    <row r="508" spans="1:2" x14ac:dyDescent="0.25">
      <c r="A508">
        <f t="shared" si="17"/>
        <v>3.97999999999996</v>
      </c>
      <c r="B508">
        <f t="shared" si="16"/>
        <v>39.799999999999599</v>
      </c>
    </row>
    <row r="509" spans="1:2" x14ac:dyDescent="0.25">
      <c r="A509">
        <f t="shared" si="17"/>
        <v>3.9899999999999598</v>
      </c>
      <c r="B509">
        <f t="shared" si="16"/>
        <v>39.899999999999601</v>
      </c>
    </row>
    <row r="510" spans="1:2" x14ac:dyDescent="0.25">
      <c r="A510">
        <f t="shared" si="17"/>
        <v>3.9999999999999596</v>
      </c>
      <c r="B510">
        <f t="shared" si="16"/>
        <v>39.999999999999595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2015-07-29T20:25:11Z</dcterms:created>
  <dcterms:modified xsi:type="dcterms:W3CDTF">2015-07-29T21:20:45Z</dcterms:modified>
</cp:coreProperties>
</file>