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3"/>
  </sheets>
  <definedNames/>
  <calcPr/>
</workbook>
</file>

<file path=xl/sharedStrings.xml><?xml version="1.0" encoding="utf-8"?>
<sst xmlns="http://schemas.openxmlformats.org/spreadsheetml/2006/main" count="66" uniqueCount="34">
  <si>
    <t>Correção de Global</t>
  </si>
  <si>
    <t>Estória</t>
  </si>
  <si>
    <t>Descrição Breve / Dados</t>
  </si>
  <si>
    <t>Prioridade</t>
  </si>
  <si>
    <t>Entrega</t>
  </si>
  <si>
    <t>Status</t>
  </si>
  <si>
    <t>Quem usa?</t>
  </si>
  <si>
    <t>Prioridades:</t>
  </si>
  <si>
    <t>Importar Imagem</t>
  </si>
  <si>
    <t>* O gabarito da global será importado para o programa</t>
  </si>
  <si>
    <t>Completo</t>
  </si>
  <si>
    <t>Professor</t>
  </si>
  <si>
    <t>Caio</t>
  </si>
  <si>
    <t>3 = Alta</t>
  </si>
  <si>
    <t>Efetuar Correções</t>
  </si>
  <si>
    <t>* Serão feita as correções da prova</t>
  </si>
  <si>
    <t>Verificar notas atuais</t>
  </si>
  <si>
    <t>* Verificar a lista das notas corrigidas</t>
  </si>
  <si>
    <t>Consulta ao Banco</t>
  </si>
  <si>
    <t xml:space="preserve">* Acesso ao banco reservado para as notas </t>
  </si>
  <si>
    <t>Carlos</t>
  </si>
  <si>
    <t>Definir Gabarito</t>
  </si>
  <si>
    <t>* Definição do gabarito oficial da prova</t>
  </si>
  <si>
    <t>Definição de notas por aluno</t>
  </si>
  <si>
    <t>*Define as notas por aluno</t>
  </si>
  <si>
    <t>Cadastro de alunos</t>
  </si>
  <si>
    <t>*Faz o cadastro de alunos</t>
  </si>
  <si>
    <t>Cadastro de curso</t>
  </si>
  <si>
    <t>*Faz o cadastro de cursos</t>
  </si>
  <si>
    <t>Cadastro de Turma</t>
  </si>
  <si>
    <t>*Faz o Cadastro de Turmas</t>
  </si>
  <si>
    <t>Definição de RA por aluno</t>
  </si>
  <si>
    <t>*Define o RA a partir da Prova</t>
  </si>
  <si>
    <t>Incompleto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</si>
</sst>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24.0"/>
      <color rgb="FF0C343D"/>
    </font>
    <font>
      <b/>
      <sz val="14.0"/>
      <color rgb="FF134F5C"/>
    </font>
    <font/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textRotation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ágina1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G30" display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9.57"/>
    <col customWidth="1" min="2" max="2" width="52.71"/>
    <col customWidth="1" min="3" max="3" width="33.0"/>
    <col customWidth="1" min="4" max="5" width="40.71"/>
    <col customWidth="1" min="6" max="6" width="20.57"/>
  </cols>
  <sheetData>
    <row r="1" ht="31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I2" s="3" t="s">
        <v>7</v>
      </c>
    </row>
    <row r="3">
      <c r="A3" s="4" t="s">
        <v>8</v>
      </c>
      <c r="B3" s="4" t="s">
        <v>9</v>
      </c>
      <c r="C3" s="4">
        <v>1.0</v>
      </c>
      <c r="D3" s="4">
        <v>9.0</v>
      </c>
      <c r="E3" s="4" t="s">
        <v>10</v>
      </c>
      <c r="F3" s="4" t="s">
        <v>11</v>
      </c>
      <c r="G3" s="4" t="s">
        <v>12</v>
      </c>
      <c r="I3" s="3" t="s">
        <v>13</v>
      </c>
    </row>
    <row r="4">
      <c r="A4" s="4" t="s">
        <v>14</v>
      </c>
      <c r="B4" s="4" t="s">
        <v>15</v>
      </c>
      <c r="C4" s="4">
        <v>1.0</v>
      </c>
      <c r="D4" s="4">
        <v>11.0</v>
      </c>
      <c r="E4" s="4" t="s">
        <v>10</v>
      </c>
      <c r="F4" s="4" t="s">
        <v>11</v>
      </c>
      <c r="G4" s="4" t="s">
        <v>12</v>
      </c>
      <c r="I4" s="3" t="s">
        <v>13</v>
      </c>
    </row>
    <row r="5">
      <c r="A5" s="4" t="s">
        <v>16</v>
      </c>
      <c r="B5" s="4" t="s">
        <v>17</v>
      </c>
      <c r="C5" s="4">
        <v>1.0</v>
      </c>
      <c r="D5" s="4">
        <v>11.0</v>
      </c>
      <c r="E5" s="4" t="s">
        <v>10</v>
      </c>
      <c r="F5" s="4" t="s">
        <v>11</v>
      </c>
      <c r="G5" s="4" t="s">
        <v>12</v>
      </c>
      <c r="I5" s="3" t="s">
        <v>13</v>
      </c>
    </row>
    <row r="6">
      <c r="A6" s="4" t="s">
        <v>18</v>
      </c>
      <c r="B6" s="4" t="s">
        <v>19</v>
      </c>
      <c r="C6" s="4">
        <v>1.0</v>
      </c>
      <c r="D6" s="4">
        <v>11.0</v>
      </c>
      <c r="E6" s="4" t="s">
        <v>10</v>
      </c>
      <c r="F6" s="4" t="s">
        <v>11</v>
      </c>
      <c r="G6" s="4" t="s">
        <v>20</v>
      </c>
      <c r="I6" s="3" t="s">
        <v>13</v>
      </c>
    </row>
    <row r="7">
      <c r="A7" s="4" t="s">
        <v>21</v>
      </c>
      <c r="B7" s="4" t="s">
        <v>22</v>
      </c>
      <c r="C7" s="4">
        <v>1.0</v>
      </c>
      <c r="D7" s="4">
        <v>9.0</v>
      </c>
      <c r="E7" s="4" t="s">
        <v>10</v>
      </c>
      <c r="F7" s="4" t="s">
        <v>11</v>
      </c>
      <c r="G7" s="4" t="s">
        <v>12</v>
      </c>
      <c r="I7" s="3" t="s">
        <v>13</v>
      </c>
    </row>
    <row r="8">
      <c r="A8" s="4" t="s">
        <v>23</v>
      </c>
      <c r="B8" s="4" t="s">
        <v>24</v>
      </c>
      <c r="C8" s="4">
        <v>1.0</v>
      </c>
      <c r="D8" s="4">
        <v>11.0</v>
      </c>
      <c r="E8" s="4" t="s">
        <v>10</v>
      </c>
      <c r="F8" s="4" t="s">
        <v>11</v>
      </c>
      <c r="G8" s="4" t="s">
        <v>20</v>
      </c>
      <c r="I8" s="5" t="s">
        <v>13</v>
      </c>
    </row>
    <row r="9">
      <c r="A9" s="4" t="s">
        <v>25</v>
      </c>
      <c r="B9" s="4" t="s">
        <v>26</v>
      </c>
      <c r="C9" s="4">
        <v>1.0</v>
      </c>
      <c r="D9" s="4">
        <v>10.0</v>
      </c>
      <c r="E9" s="4" t="s">
        <v>10</v>
      </c>
      <c r="F9" s="4" t="s">
        <v>11</v>
      </c>
      <c r="G9" s="4" t="s">
        <v>12</v>
      </c>
      <c r="I9" s="5" t="s">
        <v>13</v>
      </c>
    </row>
    <row r="10">
      <c r="A10" s="4" t="s">
        <v>27</v>
      </c>
      <c r="B10" s="4" t="s">
        <v>28</v>
      </c>
      <c r="C10" s="4">
        <v>1.0</v>
      </c>
      <c r="D10" s="4">
        <v>10.0</v>
      </c>
      <c r="E10" s="4" t="s">
        <v>10</v>
      </c>
      <c r="F10" s="4" t="s">
        <v>11</v>
      </c>
      <c r="G10" s="4" t="s">
        <v>12</v>
      </c>
      <c r="I10" s="5" t="s">
        <v>13</v>
      </c>
    </row>
    <row r="11">
      <c r="A11" s="4" t="s">
        <v>29</v>
      </c>
      <c r="B11" s="4" t="s">
        <v>30</v>
      </c>
      <c r="C11" s="4">
        <v>1.0</v>
      </c>
      <c r="D11" s="4">
        <v>10.0</v>
      </c>
      <c r="E11" s="4" t="s">
        <v>10</v>
      </c>
      <c r="F11" s="4" t="s">
        <v>11</v>
      </c>
      <c r="G11" s="4" t="s">
        <v>20</v>
      </c>
    </row>
    <row r="12">
      <c r="A12" s="4" t="s">
        <v>31</v>
      </c>
      <c r="B12" s="4" t="s">
        <v>32</v>
      </c>
      <c r="C12" s="4">
        <v>1.0</v>
      </c>
      <c r="D12" s="4">
        <v>11.0</v>
      </c>
      <c r="E12" s="4" t="s">
        <v>33</v>
      </c>
      <c r="F12" s="4" t="s">
        <v>11</v>
      </c>
      <c r="G12" s="4" t="s">
        <v>12</v>
      </c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6"/>
    </row>
  </sheetData>
  <mergeCells count="1">
    <mergeCell ref="A1:F1"/>
  </mergeCells>
  <conditionalFormatting sqref="C3:C30">
    <cfRule type="colorScale" priority="1">
      <colorScale>
        <cfvo type="formula" val="1"/>
        <cfvo type="formula" val="2"/>
        <cfvo type="formula" val="3"/>
        <color rgb="FFB6D7A8"/>
        <color rgb="FFF9CB9C"/>
        <color rgb="FFEA9999"/>
      </colorScale>
    </cfRule>
  </conditionalFormatting>
  <conditionalFormatting sqref="D3:E30">
    <cfRule type="cellIs" dxfId="0" priority="2" operator="equal">
      <formula>"Incompleto"</formula>
    </cfRule>
  </conditionalFormatting>
  <conditionalFormatting sqref="D3:E30">
    <cfRule type="cellIs" dxfId="1" priority="3" operator="equal">
      <formula>"Completo"</formula>
    </cfRule>
  </conditionalFormatting>
  <conditionalFormatting sqref="D3:E30">
    <cfRule type="cellIs" dxfId="2" priority="4" operator="equal">
      <formula>"Em andamento"</formula>
    </cfRule>
  </conditionalFormatting>
  <conditionalFormatting sqref="D3:E30">
    <cfRule type="cellIs" dxfId="3" priority="5" operator="equal">
      <formula>"Temporariamente completo"</formula>
    </cfRule>
  </conditionalFormatting>
  <conditionalFormatting sqref="D2:D29">
    <cfRule type="colorScale" priority="6">
      <colorScale>
        <cfvo type="formula" val="1"/>
        <cfvo type="formula" val="16"/>
        <color rgb="FFE67C73"/>
        <color rgb="FFFFFFFF"/>
      </colorScale>
    </cfRule>
  </conditionalFormatting>
  <conditionalFormatting sqref="D8:D14">
    <cfRule type="colorScale" priority="7">
      <colorScale>
        <cfvo type="min"/>
        <cfvo type="max"/>
        <color rgb="FFFFD666"/>
        <color rgb="FFFFFFFF"/>
      </colorScale>
    </cfRule>
  </conditionalFormatting>
  <drawing r:id="rId1"/>
  <tableParts count="1">
    <tablePart r:id="rId3"/>
  </tableParts>
</worksheet>
</file>