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8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3-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<sst xmlns="http://schemas.openxmlformats.org/spreadsheetml/2006/main" count="2" uniqueCount="2">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</sst>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13-3 2012</a:t>
            </a:r>
          </a:p>
        </c:rich>
      </c:tx>
      <c:layout>
        <c:manualLayout>
          <c:xMode val="edge"/>
          <c:yMode val="edge"/>
          <c:x val="0.319179642992784"/>
          <c:y val="0.043044619422572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0357007216103"/>
          <c:y val="0.166404199475066"/>
          <c:w val="0.897759210026586"/>
          <c:h val="0.742913385826772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7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13-3'!$A$2:$A$43</c:f>
              <c:numCache>
                <c:formatCode>General</c:formatCode>
                <c:ptCount val="42"/>
                <c:pt idx="0">
                  <c:v>522.126833395</c:v>
                </c:pt>
                <c:pt idx="1">
                  <c:v>526.001868741</c:v>
                </c:pt>
                <c:pt idx="2">
                  <c:v>529.425846086</c:v>
                </c:pt>
                <c:pt idx="3">
                  <c:v>534.360785222</c:v>
                </c:pt>
                <c:pt idx="4">
                  <c:v>502.941549713</c:v>
                </c:pt>
                <c:pt idx="5">
                  <c:v>506.936157503</c:v>
                </c:pt>
                <c:pt idx="6">
                  <c:v>493.420016467</c:v>
                </c:pt>
                <c:pt idx="7">
                  <c:v>497.380370953</c:v>
                </c:pt>
                <c:pt idx="8">
                  <c:v>498.810396721</c:v>
                </c:pt>
                <c:pt idx="9">
                  <c:v>498.036039315</c:v>
                </c:pt>
                <c:pt idx="10">
                  <c:v>483.663476766</c:v>
                </c:pt>
                <c:pt idx="11">
                  <c:v>478.459090893</c:v>
                </c:pt>
                <c:pt idx="12">
                  <c:v>468.408019267</c:v>
                </c:pt>
                <c:pt idx="13">
                  <c:v>461.616501698</c:v>
                </c:pt>
                <c:pt idx="14">
                  <c:v>441.465496281</c:v>
                </c:pt>
                <c:pt idx="15">
                  <c:v>427.07739686</c:v>
                </c:pt>
                <c:pt idx="16">
                  <c:v>422.954126544</c:v>
                </c:pt>
                <c:pt idx="17">
                  <c:v>392.484728061</c:v>
                </c:pt>
                <c:pt idx="18">
                  <c:v>386.062655205</c:v>
                </c:pt>
                <c:pt idx="19">
                  <c:v>386.571453789</c:v>
                </c:pt>
                <c:pt idx="20">
                  <c:v>382.31370036</c:v>
                </c:pt>
                <c:pt idx="21">
                  <c:v>376.982231123</c:v>
                </c:pt>
                <c:pt idx="22">
                  <c:v>347.828880314</c:v>
                </c:pt>
                <c:pt idx="23">
                  <c:v>209.409998143</c:v>
                </c:pt>
                <c:pt idx="24">
                  <c:v>183.403923998</c:v>
                </c:pt>
                <c:pt idx="25">
                  <c:v>175.835037848</c:v>
                </c:pt>
                <c:pt idx="26">
                  <c:v>162.781577536</c:v>
                </c:pt>
                <c:pt idx="27">
                  <c:v>159.267441299</c:v>
                </c:pt>
                <c:pt idx="28">
                  <c:v>145.491695757</c:v>
                </c:pt>
                <c:pt idx="29">
                  <c:v>123.956257353</c:v>
                </c:pt>
                <c:pt idx="30">
                  <c:v>100.190810248</c:v>
                </c:pt>
                <c:pt idx="31">
                  <c:v>105.58122398</c:v>
                </c:pt>
                <c:pt idx="32">
                  <c:v>96.3620021223</c:v>
                </c:pt>
                <c:pt idx="33">
                  <c:v>77.5688660135</c:v>
                </c:pt>
                <c:pt idx="34">
                  <c:v>46.3669769944</c:v>
                </c:pt>
                <c:pt idx="35">
                  <c:v>31.3723377636</c:v>
                </c:pt>
                <c:pt idx="36">
                  <c:v>29.9826034322</c:v>
                </c:pt>
                <c:pt idx="37">
                  <c:v>14.6096122847</c:v>
                </c:pt>
                <c:pt idx="38">
                  <c:v>10.9026500749</c:v>
                </c:pt>
                <c:pt idx="39">
                  <c:v>8.7739812721</c:v>
                </c:pt>
                <c:pt idx="40">
                  <c:v>0</c:v>
                </c:pt>
                <c:pt idx="41">
                  <c:v>0.0596356508483</c:v>
                </c:pt>
              </c:numCache>
            </c:numRef>
          </c:xVal>
          <c:yVal>
            <c:numRef>
              <c:f>'profile 13-3'!$B$2:$B$43</c:f>
              <c:numCache>
                <c:formatCode>General</c:formatCode>
                <c:ptCount val="42"/>
                <c:pt idx="0">
                  <c:v>703.559888839</c:v>
                </c:pt>
                <c:pt idx="1">
                  <c:v>703.2787074</c:v>
                </c:pt>
                <c:pt idx="2">
                  <c:v>703.117</c:v>
                </c:pt>
                <c:pt idx="3">
                  <c:v>703.078293558</c:v>
                </c:pt>
                <c:pt idx="4">
                  <c:v>702.918894398</c:v>
                </c:pt>
                <c:pt idx="5">
                  <c:v>702.643271297</c:v>
                </c:pt>
                <c:pt idx="6">
                  <c:v>702.272445963</c:v>
                </c:pt>
                <c:pt idx="7">
                  <c:v>702.150936466</c:v>
                </c:pt>
                <c:pt idx="8">
                  <c:v>702.133499546</c:v>
                </c:pt>
                <c:pt idx="9">
                  <c:v>702.121052913</c:v>
                </c:pt>
                <c:pt idx="10">
                  <c:v>696.643661591</c:v>
                </c:pt>
                <c:pt idx="11">
                  <c:v>693.879069711</c:v>
                </c:pt>
                <c:pt idx="12">
                  <c:v>690.953619807</c:v>
                </c:pt>
                <c:pt idx="13">
                  <c:v>690.584207616</c:v>
                </c:pt>
                <c:pt idx="14">
                  <c:v>677.588227545</c:v>
                </c:pt>
                <c:pt idx="15">
                  <c:v>675.937733086</c:v>
                </c:pt>
                <c:pt idx="16">
                  <c:v>675.231819277</c:v>
                </c:pt>
                <c:pt idx="17">
                  <c:v>661.741188768</c:v>
                </c:pt>
                <c:pt idx="18">
                  <c:v>655.624743641</c:v>
                </c:pt>
                <c:pt idx="19">
                  <c:v>655.619390648</c:v>
                </c:pt>
                <c:pt idx="20">
                  <c:v>654.066095456</c:v>
                </c:pt>
                <c:pt idx="21">
                  <c:v>653.578435262</c:v>
                </c:pt>
                <c:pt idx="22">
                  <c:v>645.73489273</c:v>
                </c:pt>
                <c:pt idx="23">
                  <c:v>621.03099088</c:v>
                </c:pt>
                <c:pt idx="24">
                  <c:v>620.139031957</c:v>
                </c:pt>
                <c:pt idx="25">
                  <c:v>615.45735584</c:v>
                </c:pt>
                <c:pt idx="26">
                  <c:v>612.691695139</c:v>
                </c:pt>
                <c:pt idx="27">
                  <c:v>611.73153698</c:v>
                </c:pt>
                <c:pt idx="28">
                  <c:v>610.379434229</c:v>
                </c:pt>
                <c:pt idx="29">
                  <c:v>605.049299684</c:v>
                </c:pt>
                <c:pt idx="30">
                  <c:v>601.71437668</c:v>
                </c:pt>
                <c:pt idx="31">
                  <c:v>601.705516391</c:v>
                </c:pt>
                <c:pt idx="32">
                  <c:v>599.951317686</c:v>
                </c:pt>
                <c:pt idx="33">
                  <c:v>596.111311083</c:v>
                </c:pt>
                <c:pt idx="34">
                  <c:v>589.857221985</c:v>
                </c:pt>
                <c:pt idx="35">
                  <c:v>587.702636984</c:v>
                </c:pt>
                <c:pt idx="36">
                  <c:v>587.591554835</c:v>
                </c:pt>
                <c:pt idx="37">
                  <c:v>581.241760334</c:v>
                </c:pt>
                <c:pt idx="38">
                  <c:v>580.775125813</c:v>
                </c:pt>
                <c:pt idx="39">
                  <c:v>579.690621876</c:v>
                </c:pt>
                <c:pt idx="40">
                  <c:v>578.878463887</c:v>
                </c:pt>
                <c:pt idx="41">
                  <c:v>578.62971572</c:v>
                </c:pt>
              </c:numCache>
            </c:numRef>
          </c:yVal>
          <c:smooth val="0"/>
        </c:ser>
        <c:axId val="54927229"/>
        <c:axId val="63461275"/>
      </c:scatterChart>
      <c:valAx>
        <c:axId val="5492722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64185339916445"/>
              <c:y val="0.876771653543307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3461275"/>
        <c:crossesAt val="0"/>
        <c:crossBetween val="midCat"/>
      </c:valAx>
      <c:valAx>
        <c:axId val="63461275"/>
        <c:scaling>
          <c:orientation val="minMax"/>
          <c:min val="560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331181162172427"/>
              <c:y val="0.32755905511811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4927229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592560</xdr:colOff>
      <xdr:row>0</xdr:row>
      <xdr:rowOff>162360</xdr:rowOff>
    </xdr:from>
    <xdr:to>
      <xdr:col>11</xdr:col>
      <xdr:colOff>277200</xdr:colOff>
      <xdr:row>15</xdr:row>
      <xdr:rowOff>47880</xdr:rowOff>
    </xdr:to>
    <xdr:graphicFrame>
      <xdr:nvGraphicFramePr>
        <xdr:cNvPr id="0" name="Chart 1"/>
        <xdr:cNvGraphicFramePr/>
      </xdr:nvGraphicFramePr>
      <xdr:xfrm>
        <a:off x="2487960" y="162360"/>
        <a:ext cx="47390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B43"/>
    </sheetView>
  </sheetViews>
  <sheetFormatPr defaultRowHeight="15" zeroHeight="false" outlineLevelRow="0" outlineLevelCol="0"/>
  <cols>
    <col collapsed="false" customWidth="true" hidden="false" outlineLevel="0" max="1025" min="1" style="0" width="8.95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n">
        <v>522.126833395</v>
      </c>
      <c r="B2" s="2" t="n">
        <v>703.559888839</v>
      </c>
    </row>
    <row r="3" customFormat="false" ht="15" hidden="false" customHeight="false" outlineLevel="0" collapsed="false">
      <c r="A3" s="2" t="n">
        <v>526.001868741</v>
      </c>
      <c r="B3" s="2" t="n">
        <v>703.2787074</v>
      </c>
    </row>
    <row r="4" customFormat="false" ht="15" hidden="false" customHeight="false" outlineLevel="0" collapsed="false">
      <c r="A4" s="2" t="n">
        <v>529.425846086</v>
      </c>
      <c r="B4" s="2" t="n">
        <v>703.117</v>
      </c>
    </row>
    <row r="5" customFormat="false" ht="15" hidden="false" customHeight="false" outlineLevel="0" collapsed="false">
      <c r="A5" s="2" t="n">
        <v>534.360785222</v>
      </c>
      <c r="B5" s="2" t="n">
        <v>703.078293558</v>
      </c>
    </row>
    <row r="6" customFormat="false" ht="15" hidden="false" customHeight="false" outlineLevel="0" collapsed="false">
      <c r="A6" s="2" t="n">
        <v>502.941549713</v>
      </c>
      <c r="B6" s="2" t="n">
        <v>702.918894398</v>
      </c>
    </row>
    <row r="7" customFormat="false" ht="15" hidden="false" customHeight="false" outlineLevel="0" collapsed="false">
      <c r="A7" s="2" t="n">
        <v>506.936157503</v>
      </c>
      <c r="B7" s="2" t="n">
        <v>702.643271297</v>
      </c>
    </row>
    <row r="8" customFormat="false" ht="15" hidden="false" customHeight="false" outlineLevel="0" collapsed="false">
      <c r="A8" s="2" t="n">
        <v>493.420016467</v>
      </c>
      <c r="B8" s="2" t="n">
        <v>702.272445963</v>
      </c>
    </row>
    <row r="9" customFormat="false" ht="15" hidden="false" customHeight="false" outlineLevel="0" collapsed="false">
      <c r="A9" s="2" t="n">
        <v>497.380370953</v>
      </c>
      <c r="B9" s="2" t="n">
        <v>702.150936466</v>
      </c>
    </row>
    <row r="10" customFormat="false" ht="15" hidden="false" customHeight="false" outlineLevel="0" collapsed="false">
      <c r="A10" s="2" t="n">
        <v>498.810396721</v>
      </c>
      <c r="B10" s="2" t="n">
        <v>702.133499546</v>
      </c>
    </row>
    <row r="11" customFormat="false" ht="15" hidden="false" customHeight="false" outlineLevel="0" collapsed="false">
      <c r="A11" s="2" t="n">
        <v>498.036039315</v>
      </c>
      <c r="B11" s="2" t="n">
        <v>702.121052913</v>
      </c>
    </row>
    <row r="12" customFormat="false" ht="15" hidden="false" customHeight="false" outlineLevel="0" collapsed="false">
      <c r="A12" s="2" t="n">
        <v>483.663476766</v>
      </c>
      <c r="B12" s="2" t="n">
        <v>696.643661591</v>
      </c>
    </row>
    <row r="13" customFormat="false" ht="15" hidden="false" customHeight="false" outlineLevel="0" collapsed="false">
      <c r="A13" s="2" t="n">
        <v>478.459090893</v>
      </c>
      <c r="B13" s="2" t="n">
        <v>693.879069711</v>
      </c>
    </row>
    <row r="14" customFormat="false" ht="15" hidden="false" customHeight="false" outlineLevel="0" collapsed="false">
      <c r="A14" s="2" t="n">
        <v>468.408019267</v>
      </c>
      <c r="B14" s="2" t="n">
        <v>690.953619807</v>
      </c>
    </row>
    <row r="15" customFormat="false" ht="15" hidden="false" customHeight="false" outlineLevel="0" collapsed="false">
      <c r="A15" s="2" t="n">
        <v>461.616501698</v>
      </c>
      <c r="B15" s="2" t="n">
        <v>690.584207616</v>
      </c>
    </row>
    <row r="16" customFormat="false" ht="15" hidden="false" customHeight="false" outlineLevel="0" collapsed="false">
      <c r="A16" s="2" t="n">
        <v>441.465496281</v>
      </c>
      <c r="B16" s="2" t="n">
        <v>677.588227545</v>
      </c>
    </row>
    <row r="17" customFormat="false" ht="15" hidden="false" customHeight="false" outlineLevel="0" collapsed="false">
      <c r="A17" s="2" t="n">
        <v>427.07739686</v>
      </c>
      <c r="B17" s="2" t="n">
        <v>675.937733086</v>
      </c>
    </row>
    <row r="18" customFormat="false" ht="15" hidden="false" customHeight="false" outlineLevel="0" collapsed="false">
      <c r="A18" s="2" t="n">
        <v>422.954126544</v>
      </c>
      <c r="B18" s="2" t="n">
        <v>675.231819277</v>
      </c>
    </row>
    <row r="19" customFormat="false" ht="15" hidden="false" customHeight="false" outlineLevel="0" collapsed="false">
      <c r="A19" s="2" t="n">
        <v>392.484728061</v>
      </c>
      <c r="B19" s="2" t="n">
        <v>661.741188768</v>
      </c>
    </row>
    <row r="20" customFormat="false" ht="15" hidden="false" customHeight="false" outlineLevel="0" collapsed="false">
      <c r="A20" s="2" t="n">
        <v>386.062655205</v>
      </c>
      <c r="B20" s="2" t="n">
        <v>655.624743641</v>
      </c>
    </row>
    <row r="21" customFormat="false" ht="15" hidden="false" customHeight="false" outlineLevel="0" collapsed="false">
      <c r="A21" s="2" t="n">
        <v>386.571453789</v>
      </c>
      <c r="B21" s="2" t="n">
        <v>655.619390648</v>
      </c>
    </row>
    <row r="22" customFormat="false" ht="15" hidden="false" customHeight="false" outlineLevel="0" collapsed="false">
      <c r="A22" s="2" t="n">
        <v>382.31370036</v>
      </c>
      <c r="B22" s="2" t="n">
        <v>654.066095456</v>
      </c>
    </row>
    <row r="23" customFormat="false" ht="15" hidden="false" customHeight="false" outlineLevel="0" collapsed="false">
      <c r="A23" s="2" t="n">
        <v>376.982231123</v>
      </c>
      <c r="B23" s="2" t="n">
        <v>653.578435262</v>
      </c>
    </row>
    <row r="24" customFormat="false" ht="15" hidden="false" customHeight="false" outlineLevel="0" collapsed="false">
      <c r="A24" s="2" t="n">
        <v>347.828880314</v>
      </c>
      <c r="B24" s="2" t="n">
        <v>645.73489273</v>
      </c>
    </row>
    <row r="25" customFormat="false" ht="15" hidden="false" customHeight="false" outlineLevel="0" collapsed="false">
      <c r="A25" s="2" t="n">
        <v>209.409998143</v>
      </c>
      <c r="B25" s="2" t="n">
        <v>621.03099088</v>
      </c>
    </row>
    <row r="26" customFormat="false" ht="15" hidden="false" customHeight="false" outlineLevel="0" collapsed="false">
      <c r="A26" s="2" t="n">
        <v>183.403923998</v>
      </c>
      <c r="B26" s="2" t="n">
        <v>620.139031957</v>
      </c>
    </row>
    <row r="27" customFormat="false" ht="15" hidden="false" customHeight="false" outlineLevel="0" collapsed="false">
      <c r="A27" s="2" t="n">
        <v>175.835037848</v>
      </c>
      <c r="B27" s="2" t="n">
        <v>615.45735584</v>
      </c>
    </row>
    <row r="28" customFormat="false" ht="15" hidden="false" customHeight="false" outlineLevel="0" collapsed="false">
      <c r="A28" s="2" t="n">
        <v>162.781577536</v>
      </c>
      <c r="B28" s="2" t="n">
        <v>612.691695139</v>
      </c>
    </row>
    <row r="29" customFormat="false" ht="15" hidden="false" customHeight="false" outlineLevel="0" collapsed="false">
      <c r="A29" s="2" t="n">
        <v>159.267441299</v>
      </c>
      <c r="B29" s="2" t="n">
        <v>611.73153698</v>
      </c>
    </row>
    <row r="30" customFormat="false" ht="15" hidden="false" customHeight="false" outlineLevel="0" collapsed="false">
      <c r="A30" s="2" t="n">
        <v>145.491695757</v>
      </c>
      <c r="B30" s="2" t="n">
        <v>610.379434229</v>
      </c>
    </row>
    <row r="31" customFormat="false" ht="15" hidden="false" customHeight="false" outlineLevel="0" collapsed="false">
      <c r="A31" s="2" t="n">
        <v>123.956257353</v>
      </c>
      <c r="B31" s="2" t="n">
        <v>605.049299684</v>
      </c>
    </row>
    <row r="32" customFormat="false" ht="15" hidden="false" customHeight="false" outlineLevel="0" collapsed="false">
      <c r="A32" s="2" t="n">
        <v>100.190810248</v>
      </c>
      <c r="B32" s="2" t="n">
        <v>601.71437668</v>
      </c>
    </row>
    <row r="33" customFormat="false" ht="15" hidden="false" customHeight="false" outlineLevel="0" collapsed="false">
      <c r="A33" s="2" t="n">
        <v>105.58122398</v>
      </c>
      <c r="B33" s="2" t="n">
        <v>601.705516391</v>
      </c>
    </row>
    <row r="34" customFormat="false" ht="15" hidden="false" customHeight="false" outlineLevel="0" collapsed="false">
      <c r="A34" s="2" t="n">
        <v>96.3620021223</v>
      </c>
      <c r="B34" s="2" t="n">
        <v>599.951317686</v>
      </c>
    </row>
    <row r="35" customFormat="false" ht="15" hidden="false" customHeight="false" outlineLevel="0" collapsed="false">
      <c r="A35" s="2" t="n">
        <v>77.5688660135</v>
      </c>
      <c r="B35" s="2" t="n">
        <v>596.111311083</v>
      </c>
    </row>
    <row r="36" customFormat="false" ht="15" hidden="false" customHeight="false" outlineLevel="0" collapsed="false">
      <c r="A36" s="2" t="n">
        <v>46.3669769944</v>
      </c>
      <c r="B36" s="2" t="n">
        <v>589.857221985</v>
      </c>
    </row>
    <row r="37" customFormat="false" ht="15" hidden="false" customHeight="false" outlineLevel="0" collapsed="false">
      <c r="A37" s="2" t="n">
        <v>31.3723377636</v>
      </c>
      <c r="B37" s="2" t="n">
        <v>587.702636984</v>
      </c>
    </row>
    <row r="38" customFormat="false" ht="15" hidden="false" customHeight="false" outlineLevel="0" collapsed="false">
      <c r="A38" s="2" t="n">
        <v>29.9826034322</v>
      </c>
      <c r="B38" s="2" t="n">
        <v>587.591554835</v>
      </c>
    </row>
    <row r="39" customFormat="false" ht="15" hidden="false" customHeight="false" outlineLevel="0" collapsed="false">
      <c r="A39" s="2" t="n">
        <v>14.6096122847</v>
      </c>
      <c r="B39" s="2" t="n">
        <v>581.241760334</v>
      </c>
    </row>
    <row r="40" customFormat="false" ht="15" hidden="false" customHeight="false" outlineLevel="0" collapsed="false">
      <c r="A40" s="2" t="n">
        <v>10.9026500749</v>
      </c>
      <c r="B40" s="2" t="n">
        <v>580.775125813</v>
      </c>
    </row>
    <row r="41" customFormat="false" ht="15" hidden="false" customHeight="false" outlineLevel="0" collapsed="false">
      <c r="A41" s="2" t="n">
        <v>8.7739812721</v>
      </c>
      <c r="B41" s="2" t="n">
        <v>579.690621876</v>
      </c>
    </row>
    <row r="42" customFormat="false" ht="15" hidden="false" customHeight="false" outlineLevel="0" collapsed="false">
      <c r="A42" s="2" t="n">
        <v>0</v>
      </c>
      <c r="B42" s="2" t="n">
        <v>578.878463887</v>
      </c>
    </row>
    <row r="43" customFormat="false" ht="15" hidden="false" customHeight="false" outlineLevel="0" collapsed="false">
      <c r="A43" s="2" t="n">
        <v>0.0596356508483</v>
      </c>
      <c r="B43" s="2" t="n">
        <v>578.62971572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2014-06-29T07:21:54Z</dcterms:created>
  <dc:creator/>
  <dc:description/>
  <dc:language>en-US</dc:language>
  <cp:lastModifiedBy>GeoProfs</cp:lastModifiedBy>
  <dcterms:modified xsi:type="dcterms:W3CDTF">2014-06-29T07:21:54Z</dcterms:modified>
  <cp:revision>0</cp:revision>
  <dc:subject/>
  <dc:title/>
</cp:coreProperties>
</file>