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0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3-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<sst xmlns="http://schemas.openxmlformats.org/spreadsheetml/2006/main" count="2" uniqueCount="2">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</sst>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13-5 2012</a:t>
            </a:r>
          </a:p>
        </c:rich>
      </c:tx>
      <c:layout>
        <c:manualLayout>
          <c:xMode val="edge"/>
          <c:yMode val="edge"/>
          <c:x val="0.319179642992784"/>
          <c:y val="0.043044619422572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357007216103"/>
          <c:y val="0.166404199475066"/>
          <c:w val="0.897759210026586"/>
          <c:h val="0.742913385826772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13-5'!$A$2:$A$37</c:f>
              <c:numCache>
                <c:formatCode>General</c:formatCode>
                <c:ptCount val="36"/>
                <c:pt idx="0">
                  <c:v>311.577548011</c:v>
                </c:pt>
                <c:pt idx="1">
                  <c:v>307.742833491</c:v>
                </c:pt>
                <c:pt idx="2">
                  <c:v>309.048834298</c:v>
                </c:pt>
                <c:pt idx="3">
                  <c:v>262.286567343</c:v>
                </c:pt>
                <c:pt idx="4">
                  <c:v>241.77527623</c:v>
                </c:pt>
                <c:pt idx="5">
                  <c:v>221.153480064</c:v>
                </c:pt>
                <c:pt idx="6">
                  <c:v>211.719933684</c:v>
                </c:pt>
                <c:pt idx="7">
                  <c:v>177.83678523</c:v>
                </c:pt>
                <c:pt idx="8">
                  <c:v>169.934744704</c:v>
                </c:pt>
                <c:pt idx="9">
                  <c:v>153.145240449</c:v>
                </c:pt>
                <c:pt idx="10">
                  <c:v>150.573033842</c:v>
                </c:pt>
                <c:pt idx="11">
                  <c:v>149.098044074</c:v>
                </c:pt>
                <c:pt idx="12">
                  <c:v>132.757845713</c:v>
                </c:pt>
                <c:pt idx="13">
                  <c:v>128.866612676</c:v>
                </c:pt>
                <c:pt idx="14">
                  <c:v>124.422208995</c:v>
                </c:pt>
                <c:pt idx="15">
                  <c:v>118.267457624</c:v>
                </c:pt>
                <c:pt idx="16">
                  <c:v>109.25725054</c:v>
                </c:pt>
                <c:pt idx="17">
                  <c:v>104.212061305</c:v>
                </c:pt>
                <c:pt idx="18">
                  <c:v>102.475289874</c:v>
                </c:pt>
                <c:pt idx="19">
                  <c:v>98.1737244062</c:v>
                </c:pt>
                <c:pt idx="20">
                  <c:v>90.8851063794</c:v>
                </c:pt>
                <c:pt idx="21">
                  <c:v>84.493301054</c:v>
                </c:pt>
                <c:pt idx="22">
                  <c:v>78.1441472394</c:v>
                </c:pt>
                <c:pt idx="23">
                  <c:v>59.4236615912</c:v>
                </c:pt>
                <c:pt idx="24">
                  <c:v>56.3851488961</c:v>
                </c:pt>
                <c:pt idx="25">
                  <c:v>47.4891896353</c:v>
                </c:pt>
                <c:pt idx="26">
                  <c:v>39.1283525892</c:v>
                </c:pt>
                <c:pt idx="27">
                  <c:v>31.7985848857</c:v>
                </c:pt>
                <c:pt idx="28">
                  <c:v>28.8806188698</c:v>
                </c:pt>
                <c:pt idx="29">
                  <c:v>27.7166531676</c:v>
                </c:pt>
                <c:pt idx="30">
                  <c:v>26.1305207613</c:v>
                </c:pt>
                <c:pt idx="31">
                  <c:v>22.7370479257</c:v>
                </c:pt>
                <c:pt idx="32">
                  <c:v>20.1194877003</c:v>
                </c:pt>
                <c:pt idx="33">
                  <c:v>9.45569363783</c:v>
                </c:pt>
                <c:pt idx="34">
                  <c:v>0</c:v>
                </c:pt>
                <c:pt idx="35">
                  <c:v>2.8805523267</c:v>
                </c:pt>
              </c:numCache>
            </c:numRef>
          </c:xVal>
          <c:yVal>
            <c:numRef>
              <c:f>'profile 13-5'!$B$2:$B$37</c:f>
              <c:numCache>
                <c:formatCode>General</c:formatCode>
                <c:ptCount val="36"/>
                <c:pt idx="0">
                  <c:v>690.25773053</c:v>
                </c:pt>
                <c:pt idx="1">
                  <c:v>690.106471925</c:v>
                </c:pt>
                <c:pt idx="2">
                  <c:v>690.098832395</c:v>
                </c:pt>
                <c:pt idx="3">
                  <c:v>688.043495063</c:v>
                </c:pt>
                <c:pt idx="4">
                  <c:v>687.933472945</c:v>
                </c:pt>
                <c:pt idx="5">
                  <c:v>686.602120389</c:v>
                </c:pt>
                <c:pt idx="6">
                  <c:v>682.769394389</c:v>
                </c:pt>
                <c:pt idx="7">
                  <c:v>672.800770025</c:v>
                </c:pt>
                <c:pt idx="8">
                  <c:v>670.1207577</c:v>
                </c:pt>
                <c:pt idx="9">
                  <c:v>656.158522027</c:v>
                </c:pt>
                <c:pt idx="10">
                  <c:v>652.619242086</c:v>
                </c:pt>
                <c:pt idx="11">
                  <c:v>652.481239179</c:v>
                </c:pt>
                <c:pt idx="12">
                  <c:v>638.969256453</c:v>
                </c:pt>
                <c:pt idx="13">
                  <c:v>634.79328344</c:v>
                </c:pt>
                <c:pt idx="14">
                  <c:v>633.664330257</c:v>
                </c:pt>
                <c:pt idx="15">
                  <c:v>626.372641029</c:v>
                </c:pt>
                <c:pt idx="16">
                  <c:v>623.170648846</c:v>
                </c:pt>
                <c:pt idx="17">
                  <c:v>618.753964769</c:v>
                </c:pt>
                <c:pt idx="18">
                  <c:v>618.276186841</c:v>
                </c:pt>
                <c:pt idx="19">
                  <c:v>615.61252931</c:v>
                </c:pt>
                <c:pt idx="20">
                  <c:v>605.92243137</c:v>
                </c:pt>
                <c:pt idx="21">
                  <c:v>603.475788592</c:v>
                </c:pt>
                <c:pt idx="22">
                  <c:v>597.800548925</c:v>
                </c:pt>
                <c:pt idx="23">
                  <c:v>589.832982423</c:v>
                </c:pt>
                <c:pt idx="24">
                  <c:v>587.207039097</c:v>
                </c:pt>
                <c:pt idx="25">
                  <c:v>584.322424959</c:v>
                </c:pt>
                <c:pt idx="26">
                  <c:v>582.059403623</c:v>
                </c:pt>
                <c:pt idx="27">
                  <c:v>581.35643663</c:v>
                </c:pt>
                <c:pt idx="28">
                  <c:v>581.073419189</c:v>
                </c:pt>
                <c:pt idx="29">
                  <c:v>581.004</c:v>
                </c:pt>
                <c:pt idx="30">
                  <c:v>580.82940913</c:v>
                </c:pt>
                <c:pt idx="31">
                  <c:v>580.531660518</c:v>
                </c:pt>
                <c:pt idx="32">
                  <c:v>579.879791302</c:v>
                </c:pt>
                <c:pt idx="33">
                  <c:v>579.333683103</c:v>
                </c:pt>
                <c:pt idx="34">
                  <c:v>577.624910477</c:v>
                </c:pt>
                <c:pt idx="35">
                  <c:v>577.563924928</c:v>
                </c:pt>
              </c:numCache>
            </c:numRef>
          </c:yVal>
          <c:smooth val="0"/>
        </c:ser>
        <c:axId val="99694918"/>
        <c:axId val="95480083"/>
      </c:scatterChart>
      <c:valAx>
        <c:axId val="996949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4185339916445"/>
              <c:y val="0.876771653543307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480083"/>
        <c:crossesAt val="0"/>
        <c:crossBetween val="midCat"/>
      </c:valAx>
      <c:valAx>
        <c:axId val="95480083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331181162172427"/>
              <c:y val="0.3275590551181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9694918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592560</xdr:colOff>
      <xdr:row>0</xdr:row>
      <xdr:rowOff>162360</xdr:rowOff>
    </xdr:from>
    <xdr:to>
      <xdr:col>11</xdr:col>
      <xdr:colOff>277200</xdr:colOff>
      <xdr:row>15</xdr:row>
      <xdr:rowOff>47880</xdr:rowOff>
    </xdr:to>
    <xdr:graphicFrame>
      <xdr:nvGraphicFramePr>
        <xdr:cNvPr id="0" name="Chart 1"/>
        <xdr:cNvGraphicFramePr/>
      </xdr:nvGraphicFramePr>
      <xdr:xfrm>
        <a:off x="2487960" y="162360"/>
        <a:ext cx="4739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37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311.577548011</v>
      </c>
      <c r="B2" s="2" t="n">
        <v>690.25773053</v>
      </c>
    </row>
    <row r="3" customFormat="false" ht="15" hidden="false" customHeight="false" outlineLevel="0" collapsed="false">
      <c r="A3" s="2" t="n">
        <v>307.742833491</v>
      </c>
      <c r="B3" s="2" t="n">
        <v>690.106471925</v>
      </c>
    </row>
    <row r="4" customFormat="false" ht="15" hidden="false" customHeight="false" outlineLevel="0" collapsed="false">
      <c r="A4" s="2" t="n">
        <v>309.048834298</v>
      </c>
      <c r="B4" s="2" t="n">
        <v>690.098832395</v>
      </c>
    </row>
    <row r="5" customFormat="false" ht="15" hidden="false" customHeight="false" outlineLevel="0" collapsed="false">
      <c r="A5" s="2" t="n">
        <v>262.286567343</v>
      </c>
      <c r="B5" s="2" t="n">
        <v>688.043495063</v>
      </c>
    </row>
    <row r="6" customFormat="false" ht="15" hidden="false" customHeight="false" outlineLevel="0" collapsed="false">
      <c r="A6" s="2" t="n">
        <v>241.77527623</v>
      </c>
      <c r="B6" s="2" t="n">
        <v>687.933472945</v>
      </c>
    </row>
    <row r="7" customFormat="false" ht="15" hidden="false" customHeight="false" outlineLevel="0" collapsed="false">
      <c r="A7" s="2" t="n">
        <v>221.153480064</v>
      </c>
      <c r="B7" s="2" t="n">
        <v>686.602120389</v>
      </c>
    </row>
    <row r="8" customFormat="false" ht="15" hidden="false" customHeight="false" outlineLevel="0" collapsed="false">
      <c r="A8" s="2" t="n">
        <v>211.719933684</v>
      </c>
      <c r="B8" s="2" t="n">
        <v>682.769394389</v>
      </c>
    </row>
    <row r="9" customFormat="false" ht="15" hidden="false" customHeight="false" outlineLevel="0" collapsed="false">
      <c r="A9" s="2" t="n">
        <v>177.83678523</v>
      </c>
      <c r="B9" s="2" t="n">
        <v>672.800770025</v>
      </c>
    </row>
    <row r="10" customFormat="false" ht="15" hidden="false" customHeight="false" outlineLevel="0" collapsed="false">
      <c r="A10" s="2" t="n">
        <v>169.934744704</v>
      </c>
      <c r="B10" s="2" t="n">
        <v>670.1207577</v>
      </c>
    </row>
    <row r="11" customFormat="false" ht="15" hidden="false" customHeight="false" outlineLevel="0" collapsed="false">
      <c r="A11" s="2" t="n">
        <v>153.145240449</v>
      </c>
      <c r="B11" s="2" t="n">
        <v>656.158522027</v>
      </c>
    </row>
    <row r="12" customFormat="false" ht="15" hidden="false" customHeight="false" outlineLevel="0" collapsed="false">
      <c r="A12" s="2" t="n">
        <v>150.573033842</v>
      </c>
      <c r="B12" s="2" t="n">
        <v>652.619242086</v>
      </c>
    </row>
    <row r="13" customFormat="false" ht="15" hidden="false" customHeight="false" outlineLevel="0" collapsed="false">
      <c r="A13" s="2" t="n">
        <v>149.098044074</v>
      </c>
      <c r="B13" s="2" t="n">
        <v>652.481239179</v>
      </c>
    </row>
    <row r="14" customFormat="false" ht="15" hidden="false" customHeight="false" outlineLevel="0" collapsed="false">
      <c r="A14" s="2" t="n">
        <v>132.757845713</v>
      </c>
      <c r="B14" s="2" t="n">
        <v>638.969256453</v>
      </c>
    </row>
    <row r="15" customFormat="false" ht="15" hidden="false" customHeight="false" outlineLevel="0" collapsed="false">
      <c r="A15" s="2" t="n">
        <v>128.866612676</v>
      </c>
      <c r="B15" s="2" t="n">
        <v>634.79328344</v>
      </c>
    </row>
    <row r="16" customFormat="false" ht="15" hidden="false" customHeight="false" outlineLevel="0" collapsed="false">
      <c r="A16" s="2" t="n">
        <v>124.422208995</v>
      </c>
      <c r="B16" s="2" t="n">
        <v>633.664330257</v>
      </c>
    </row>
    <row r="17" customFormat="false" ht="15" hidden="false" customHeight="false" outlineLevel="0" collapsed="false">
      <c r="A17" s="2" t="n">
        <v>118.267457624</v>
      </c>
      <c r="B17" s="2" t="n">
        <v>626.372641029</v>
      </c>
    </row>
    <row r="18" customFormat="false" ht="15" hidden="false" customHeight="false" outlineLevel="0" collapsed="false">
      <c r="A18" s="2" t="n">
        <v>109.25725054</v>
      </c>
      <c r="B18" s="2" t="n">
        <v>623.170648846</v>
      </c>
    </row>
    <row r="19" customFormat="false" ht="15" hidden="false" customHeight="false" outlineLevel="0" collapsed="false">
      <c r="A19" s="2" t="n">
        <v>104.212061305</v>
      </c>
      <c r="B19" s="2" t="n">
        <v>618.753964769</v>
      </c>
    </row>
    <row r="20" customFormat="false" ht="15" hidden="false" customHeight="false" outlineLevel="0" collapsed="false">
      <c r="A20" s="2" t="n">
        <v>102.475289874</v>
      </c>
      <c r="B20" s="2" t="n">
        <v>618.276186841</v>
      </c>
    </row>
    <row r="21" customFormat="false" ht="15" hidden="false" customHeight="false" outlineLevel="0" collapsed="false">
      <c r="A21" s="2" t="n">
        <v>98.1737244062</v>
      </c>
      <c r="B21" s="2" t="n">
        <v>615.61252931</v>
      </c>
    </row>
    <row r="22" customFormat="false" ht="15" hidden="false" customHeight="false" outlineLevel="0" collapsed="false">
      <c r="A22" s="2" t="n">
        <v>90.8851063794</v>
      </c>
      <c r="B22" s="2" t="n">
        <v>605.92243137</v>
      </c>
    </row>
    <row r="23" customFormat="false" ht="15" hidden="false" customHeight="false" outlineLevel="0" collapsed="false">
      <c r="A23" s="2" t="n">
        <v>84.493301054</v>
      </c>
      <c r="B23" s="2" t="n">
        <v>603.475788592</v>
      </c>
    </row>
    <row r="24" customFormat="false" ht="15" hidden="false" customHeight="false" outlineLevel="0" collapsed="false">
      <c r="A24" s="2" t="n">
        <v>78.1441472394</v>
      </c>
      <c r="B24" s="2" t="n">
        <v>597.800548925</v>
      </c>
    </row>
    <row r="25" customFormat="false" ht="15" hidden="false" customHeight="false" outlineLevel="0" collapsed="false">
      <c r="A25" s="2" t="n">
        <v>59.4236615912</v>
      </c>
      <c r="B25" s="2" t="n">
        <v>589.832982423</v>
      </c>
    </row>
    <row r="26" customFormat="false" ht="15" hidden="false" customHeight="false" outlineLevel="0" collapsed="false">
      <c r="A26" s="2" t="n">
        <v>56.3851488961</v>
      </c>
      <c r="B26" s="2" t="n">
        <v>587.207039097</v>
      </c>
    </row>
    <row r="27" customFormat="false" ht="15" hidden="false" customHeight="false" outlineLevel="0" collapsed="false">
      <c r="A27" s="2" t="n">
        <v>47.4891896353</v>
      </c>
      <c r="B27" s="2" t="n">
        <v>584.322424959</v>
      </c>
    </row>
    <row r="28" customFormat="false" ht="15" hidden="false" customHeight="false" outlineLevel="0" collapsed="false">
      <c r="A28" s="2" t="n">
        <v>39.1283525892</v>
      </c>
      <c r="B28" s="2" t="n">
        <v>582.059403623</v>
      </c>
    </row>
    <row r="29" customFormat="false" ht="15" hidden="false" customHeight="false" outlineLevel="0" collapsed="false">
      <c r="A29" s="2" t="n">
        <v>31.7985848857</v>
      </c>
      <c r="B29" s="2" t="n">
        <v>581.35643663</v>
      </c>
    </row>
    <row r="30" customFormat="false" ht="15" hidden="false" customHeight="false" outlineLevel="0" collapsed="false">
      <c r="A30" s="2" t="n">
        <v>28.8806188698</v>
      </c>
      <c r="B30" s="2" t="n">
        <v>581.073419189</v>
      </c>
    </row>
    <row r="31" customFormat="false" ht="15" hidden="false" customHeight="false" outlineLevel="0" collapsed="false">
      <c r="A31" s="2" t="n">
        <v>27.7166531676</v>
      </c>
      <c r="B31" s="2" t="n">
        <v>581.004</v>
      </c>
    </row>
    <row r="32" customFormat="false" ht="15" hidden="false" customHeight="false" outlineLevel="0" collapsed="false">
      <c r="A32" s="2" t="n">
        <v>26.1305207613</v>
      </c>
      <c r="B32" s="2" t="n">
        <v>580.82940913</v>
      </c>
    </row>
    <row r="33" customFormat="false" ht="15" hidden="false" customHeight="false" outlineLevel="0" collapsed="false">
      <c r="A33" s="2" t="n">
        <v>22.7370479257</v>
      </c>
      <c r="B33" s="2" t="n">
        <v>580.531660518</v>
      </c>
    </row>
    <row r="34" customFormat="false" ht="15" hidden="false" customHeight="false" outlineLevel="0" collapsed="false">
      <c r="A34" s="2" t="n">
        <v>20.1194877003</v>
      </c>
      <c r="B34" s="2" t="n">
        <v>579.879791302</v>
      </c>
    </row>
    <row r="35" customFormat="false" ht="15" hidden="false" customHeight="false" outlineLevel="0" collapsed="false">
      <c r="A35" s="2" t="n">
        <v>9.45569363783</v>
      </c>
      <c r="B35" s="2" t="n">
        <v>579.333683103</v>
      </c>
    </row>
    <row r="36" customFormat="false" ht="15" hidden="false" customHeight="false" outlineLevel="0" collapsed="false">
      <c r="A36" s="2" t="n">
        <v>0</v>
      </c>
      <c r="B36" s="2" t="n">
        <v>577.624910477</v>
      </c>
    </row>
    <row r="37" customFormat="false" ht="15" hidden="false" customHeight="false" outlineLevel="0" collapsed="false">
      <c r="A37" s="2" t="n">
        <v>2.8805523267</v>
      </c>
      <c r="B37" s="2" t="n">
        <v>577.563924928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2014-06-29T07:29:27Z</dcterms:created>
  <dc:creator/>
  <dc:description/>
  <dc:language>en-US</dc:language>
  <cp:lastModifiedBy>GeoProfs</cp:lastModifiedBy>
  <dcterms:modified xsi:type="dcterms:W3CDTF">2014-06-29T07:29:27Z</dcterms:modified>
  <cp:revision>0</cp:revision>
  <dc:subject/>
  <dc:title/>
</cp:coreProperties>
</file>