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24675" windowHeight="12555"/>
  </bookViews>
  <sheets>
    <sheet name="profile 25-16" sheetId="1" r:id="rId1"/>
  </sheets>
  <calcPr calcId="145621" concurrentCalc="0"/>
</workbook>
</file>

<file path=xl/sharedStrings.xml><?xml version="1.0" encoding="utf-8"?>
<sst xmlns="http://schemas.openxmlformats.org/spreadsheetml/2006/main" count="14" uniqueCount="13">
  <si>
    <t>X</t>
  </si>
  <si>
    <t>Y</t>
  </si>
  <si>
    <t>elev.</t>
  </si>
  <si>
    <t>elev of</t>
  </si>
  <si>
    <t xml:space="preserve">water </t>
  </si>
  <si>
    <t>unit top</t>
  </si>
  <si>
    <t>unit</t>
  </si>
  <si>
    <t>?</t>
  </si>
  <si>
    <t>c</t>
  </si>
  <si>
    <t>table</t>
  </si>
  <si>
    <t>sand</t>
  </si>
  <si>
    <t>25-16</t>
  </si>
  <si>
    <t>Haven till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</si>
</sst>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25-16'!$A$2:$A$145</c:f>
              <c:numCache>
                <c:formatCode>General</c:formatCode>
                <c:ptCount val="144"/>
                <c:pt idx="0">
                  <c:v>1913.7185394200001</c:v>
                </c:pt>
                <c:pt idx="1">
                  <c:v>1917.75777382</c:v>
                </c:pt>
                <c:pt idx="2">
                  <c:v>1918.0011480400001</c:v>
                </c:pt>
                <c:pt idx="3">
                  <c:v>1919.4533262</c:v>
                </c:pt>
                <c:pt idx="4">
                  <c:v>1923.0409846099999</c:v>
                </c:pt>
                <c:pt idx="5">
                  <c:v>1926.8132830899999</c:v>
                </c:pt>
                <c:pt idx="6">
                  <c:v>1927.7930347199999</c:v>
                </c:pt>
                <c:pt idx="7">
                  <c:v>1930.2583976999999</c:v>
                </c:pt>
                <c:pt idx="8">
                  <c:v>1931.21579776</c:v>
                </c:pt>
                <c:pt idx="9">
                  <c:v>1932.2545551799999</c:v>
                </c:pt>
                <c:pt idx="10">
                  <c:v>1942.2290739600001</c:v>
                </c:pt>
                <c:pt idx="11">
                  <c:v>1936.4497716400001</c:v>
                </c:pt>
                <c:pt idx="12">
                  <c:v>1937.1015732000001</c:v>
                </c:pt>
                <c:pt idx="13">
                  <c:v>1942.9907159300001</c:v>
                </c:pt>
                <c:pt idx="14">
                  <c:v>1903.5066256499999</c:v>
                </c:pt>
                <c:pt idx="15">
                  <c:v>1902.7145113900001</c:v>
                </c:pt>
                <c:pt idx="16">
                  <c:v>1900.18356543</c:v>
                </c:pt>
                <c:pt idx="17">
                  <c:v>1898.3745664099999</c:v>
                </c:pt>
                <c:pt idx="18">
                  <c:v>1897.36786089</c:v>
                </c:pt>
                <c:pt idx="19">
                  <c:v>1895.35465241</c:v>
                </c:pt>
                <c:pt idx="20">
                  <c:v>1893.94441504</c:v>
                </c:pt>
                <c:pt idx="21">
                  <c:v>1891.7503305499999</c:v>
                </c:pt>
                <c:pt idx="22">
                  <c:v>1889.8052720200001</c:v>
                </c:pt>
                <c:pt idx="23">
                  <c:v>1888.6509011200001</c:v>
                </c:pt>
                <c:pt idx="24">
                  <c:v>1886.9330432100001</c:v>
                </c:pt>
                <c:pt idx="25">
                  <c:v>1882.2079014399999</c:v>
                </c:pt>
                <c:pt idx="26">
                  <c:v>1879.65106212</c:v>
                </c:pt>
                <c:pt idx="27">
                  <c:v>1880.1237726100001</c:v>
                </c:pt>
                <c:pt idx="28">
                  <c:v>1878.5655524900001</c:v>
                </c:pt>
                <c:pt idx="29">
                  <c:v>1878.2361424000001</c:v>
                </c:pt>
                <c:pt idx="30">
                  <c:v>1876.8330661299999</c:v>
                </c:pt>
                <c:pt idx="31">
                  <c:v>1874.731569</c:v>
                </c:pt>
                <c:pt idx="32">
                  <c:v>1872.4567477099999</c:v>
                </c:pt>
                <c:pt idx="33">
                  <c:v>1871.6244695400001</c:v>
                </c:pt>
                <c:pt idx="34">
                  <c:v>1866.6124064200001</c:v>
                </c:pt>
                <c:pt idx="35">
                  <c:v>1864.36573432</c:v>
                </c:pt>
                <c:pt idx="36">
                  <c:v>1864.6105270099999</c:v>
                </c:pt>
                <c:pt idx="37">
                  <c:v>1862.3175441400001</c:v>
                </c:pt>
                <c:pt idx="38">
                  <c:v>1860.98646641</c:v>
                </c:pt>
                <c:pt idx="39">
                  <c:v>1844.50157171</c:v>
                </c:pt>
                <c:pt idx="40">
                  <c:v>1850.0938268100001</c:v>
                </c:pt>
                <c:pt idx="41">
                  <c:v>1834.62032168</c:v>
                </c:pt>
                <c:pt idx="42">
                  <c:v>1834.3478988500001</c:v>
                </c:pt>
                <c:pt idx="43">
                  <c:v>1834.14537759</c:v>
                </c:pt>
                <c:pt idx="44">
                  <c:v>1832.2875590000001</c:v>
                </c:pt>
                <c:pt idx="45">
                  <c:v>1832.56698719</c:v>
                </c:pt>
                <c:pt idx="46">
                  <c:v>1828.7564246899999</c:v>
                </c:pt>
                <c:pt idx="47">
                  <c:v>1828.6889659399999</c:v>
                </c:pt>
                <c:pt idx="48">
                  <c:v>1828.10657646</c:v>
                </c:pt>
                <c:pt idx="49">
                  <c:v>1824.4315717500001</c:v>
                </c:pt>
                <c:pt idx="50">
                  <c:v>1823.13724914</c:v>
                </c:pt>
                <c:pt idx="51">
                  <c:v>1816.5896181000001</c:v>
                </c:pt>
                <c:pt idx="52">
                  <c:v>1807.6223075800001</c:v>
                </c:pt>
                <c:pt idx="53">
                  <c:v>1802.4836632700001</c:v>
                </c:pt>
                <c:pt idx="54">
                  <c:v>1798.2573999700001</c:v>
                </c:pt>
                <c:pt idx="55">
                  <c:v>1795.79984143</c:v>
                </c:pt>
                <c:pt idx="56">
                  <c:v>1797.2925639800001</c:v>
                </c:pt>
                <c:pt idx="57">
                  <c:v>1795.4034005799999</c:v>
                </c:pt>
                <c:pt idx="58">
                  <c:v>1794.2727533299999</c:v>
                </c:pt>
                <c:pt idx="59">
                  <c:v>1791.8424974500001</c:v>
                </c:pt>
                <c:pt idx="60">
                  <c:v>1790.5612359100001</c:v>
                </c:pt>
                <c:pt idx="61">
                  <c:v>1790.13781595</c:v>
                </c:pt>
                <c:pt idx="62">
                  <c:v>1785.3070942899999</c:v>
                </c:pt>
                <c:pt idx="63">
                  <c:v>1779.3246764800001</c:v>
                </c:pt>
                <c:pt idx="64">
                  <c:v>1778.3747418200001</c:v>
                </c:pt>
                <c:pt idx="65">
                  <c:v>1781.7914608999999</c:v>
                </c:pt>
                <c:pt idx="66">
                  <c:v>1774.8784705099999</c:v>
                </c:pt>
                <c:pt idx="67">
                  <c:v>1772.4038153700001</c:v>
                </c:pt>
                <c:pt idx="68">
                  <c:v>1769.77299571</c:v>
                </c:pt>
                <c:pt idx="69">
                  <c:v>1766.6454463699999</c:v>
                </c:pt>
                <c:pt idx="70">
                  <c:v>1765.65464118</c:v>
                </c:pt>
                <c:pt idx="71">
                  <c:v>1764.6673110700001</c:v>
                </c:pt>
                <c:pt idx="72">
                  <c:v>1764.08080724</c:v>
                </c:pt>
                <c:pt idx="73">
                  <c:v>1762.05087538</c:v>
                </c:pt>
                <c:pt idx="74">
                  <c:v>1736.9007758</c:v>
                </c:pt>
                <c:pt idx="75">
                  <c:v>1732.08653144</c:v>
                </c:pt>
                <c:pt idx="76">
                  <c:v>1643.8583479500001</c:v>
                </c:pt>
                <c:pt idx="77">
                  <c:v>1684.2085781000001</c:v>
                </c:pt>
                <c:pt idx="78">
                  <c:v>1658.68456638</c:v>
                </c:pt>
                <c:pt idx="79">
                  <c:v>1531.4330295899999</c:v>
                </c:pt>
                <c:pt idx="80">
                  <c:v>1517.8196648600001</c:v>
                </c:pt>
                <c:pt idx="81">
                  <c:v>1518.4613299600001</c:v>
                </c:pt>
                <c:pt idx="82">
                  <c:v>1445.54620899</c:v>
                </c:pt>
                <c:pt idx="83">
                  <c:v>1370.2098888400001</c:v>
                </c:pt>
                <c:pt idx="84">
                  <c:v>1314.06125086</c:v>
                </c:pt>
                <c:pt idx="85">
                  <c:v>1126.8180814899999</c:v>
                </c:pt>
                <c:pt idx="86">
                  <c:v>1088.0933795000001</c:v>
                </c:pt>
                <c:pt idx="87">
                  <c:v>1121.18791455</c:v>
                </c:pt>
                <c:pt idx="88">
                  <c:v>1117.80758216</c:v>
                </c:pt>
                <c:pt idx="89">
                  <c:v>1249.7740260600001</c:v>
                </c:pt>
                <c:pt idx="90">
                  <c:v>1066.2046792599999</c:v>
                </c:pt>
                <c:pt idx="91">
                  <c:v>1171.00717319</c:v>
                </c:pt>
                <c:pt idx="92">
                  <c:v>1020.63282234</c:v>
                </c:pt>
                <c:pt idx="93">
                  <c:v>1050.2099408700001</c:v>
                </c:pt>
                <c:pt idx="94">
                  <c:v>1006.5153188199999</c:v>
                </c:pt>
                <c:pt idx="95">
                  <c:v>1005.43036333</c:v>
                </c:pt>
                <c:pt idx="96">
                  <c:v>1002.19036024</c:v>
                </c:pt>
                <c:pt idx="97">
                  <c:v>993.34127018499998</c:v>
                </c:pt>
                <c:pt idx="98">
                  <c:v>873.62481115200001</c:v>
                </c:pt>
                <c:pt idx="99">
                  <c:v>866.43149515899995</c:v>
                </c:pt>
                <c:pt idx="100">
                  <c:v>937.462108876</c:v>
                </c:pt>
                <c:pt idx="101">
                  <c:v>846.32159280899998</c:v>
                </c:pt>
                <c:pt idx="102">
                  <c:v>904.62852323499999</c:v>
                </c:pt>
                <c:pt idx="103">
                  <c:v>517.33195660299998</c:v>
                </c:pt>
                <c:pt idx="104">
                  <c:v>521.82926914999996</c:v>
                </c:pt>
                <c:pt idx="105">
                  <c:v>519.69617519400003</c:v>
                </c:pt>
                <c:pt idx="106">
                  <c:v>543.95575918700001</c:v>
                </c:pt>
                <c:pt idx="107">
                  <c:v>834.54352972499998</c:v>
                </c:pt>
                <c:pt idx="108">
                  <c:v>719.03323793000004</c:v>
                </c:pt>
                <c:pt idx="109">
                  <c:v>826.77834806099997</c:v>
                </c:pt>
                <c:pt idx="110">
                  <c:v>761.574680511</c:v>
                </c:pt>
                <c:pt idx="111">
                  <c:v>777.03517147900004</c:v>
                </c:pt>
                <c:pt idx="112">
                  <c:v>817.03026281999996</c:v>
                </c:pt>
                <c:pt idx="113">
                  <c:v>423.55777065799998</c:v>
                </c:pt>
                <c:pt idx="114">
                  <c:v>691.23619820600004</c:v>
                </c:pt>
                <c:pt idx="115">
                  <c:v>635.20524025199995</c:v>
                </c:pt>
                <c:pt idx="116">
                  <c:v>601.14985161599998</c:v>
                </c:pt>
                <c:pt idx="117">
                  <c:v>671.90650658499999</c:v>
                </c:pt>
                <c:pt idx="118">
                  <c:v>665.506203013</c:v>
                </c:pt>
                <c:pt idx="119">
                  <c:v>696.29551413800004</c:v>
                </c:pt>
                <c:pt idx="120">
                  <c:v>629.94986824099999</c:v>
                </c:pt>
                <c:pt idx="121">
                  <c:v>612.34157642000002</c:v>
                </c:pt>
                <c:pt idx="122">
                  <c:v>415.52856617999998</c:v>
                </c:pt>
                <c:pt idx="123">
                  <c:v>419.22196661499999</c:v>
                </c:pt>
                <c:pt idx="124">
                  <c:v>387.18508598099999</c:v>
                </c:pt>
                <c:pt idx="125">
                  <c:v>361.953175531</c:v>
                </c:pt>
                <c:pt idx="126">
                  <c:v>384.96748878400001</c:v>
                </c:pt>
                <c:pt idx="127">
                  <c:v>334.42888501099998</c:v>
                </c:pt>
                <c:pt idx="128">
                  <c:v>306.845340239</c:v>
                </c:pt>
                <c:pt idx="129">
                  <c:v>315.67151805100002</c:v>
                </c:pt>
                <c:pt idx="130">
                  <c:v>323.16203573000001</c:v>
                </c:pt>
                <c:pt idx="131">
                  <c:v>312.07616056199998</c:v>
                </c:pt>
                <c:pt idx="132">
                  <c:v>286.04822280899998</c:v>
                </c:pt>
                <c:pt idx="133">
                  <c:v>254.93160584099999</c:v>
                </c:pt>
                <c:pt idx="134">
                  <c:v>256.88209809</c:v>
                </c:pt>
                <c:pt idx="135">
                  <c:v>211.454156168</c:v>
                </c:pt>
                <c:pt idx="136">
                  <c:v>198.80718783399999</c:v>
                </c:pt>
                <c:pt idx="137">
                  <c:v>212.542690956</c:v>
                </c:pt>
                <c:pt idx="138">
                  <c:v>166.73666938400001</c:v>
                </c:pt>
                <c:pt idx="139">
                  <c:v>148.96789233499999</c:v>
                </c:pt>
                <c:pt idx="140">
                  <c:v>106.59314612599999</c:v>
                </c:pt>
                <c:pt idx="141">
                  <c:v>0.36101372896200001</c:v>
                </c:pt>
                <c:pt idx="142">
                  <c:v>0</c:v>
                </c:pt>
                <c:pt idx="143">
                  <c:v>6.7074684681100001</c:v>
                </c:pt>
              </c:numCache>
            </c:numRef>
          </c:xVal>
          <c:yVal>
            <c:numRef>
              <c:f>'profile 25-16'!$B$2:$B$145</c:f>
              <c:numCache>
                <c:formatCode>General</c:formatCode>
                <c:ptCount val="144"/>
                <c:pt idx="0">
                  <c:v>648.77075632399999</c:v>
                </c:pt>
                <c:pt idx="1">
                  <c:v>648.52501913000003</c:v>
                </c:pt>
                <c:pt idx="2">
                  <c:v>648.524149932</c:v>
                </c:pt>
                <c:pt idx="3">
                  <c:v>648.51367857100001</c:v>
                </c:pt>
                <c:pt idx="4">
                  <c:v>648.33809809499996</c:v>
                </c:pt>
                <c:pt idx="5">
                  <c:v>648.24251505500001</c:v>
                </c:pt>
                <c:pt idx="6">
                  <c:v>648.19527415899995</c:v>
                </c:pt>
                <c:pt idx="7">
                  <c:v>648.14833162499997</c:v>
                </c:pt>
                <c:pt idx="8">
                  <c:v>648.09699999999998</c:v>
                </c:pt>
                <c:pt idx="9">
                  <c:v>647.96908047199997</c:v>
                </c:pt>
                <c:pt idx="10">
                  <c:v>647.91711858500003</c:v>
                </c:pt>
                <c:pt idx="11">
                  <c:v>647.89487267899995</c:v>
                </c:pt>
                <c:pt idx="12">
                  <c:v>647.89264712299996</c:v>
                </c:pt>
                <c:pt idx="13">
                  <c:v>647.83670663600003</c:v>
                </c:pt>
                <c:pt idx="14">
                  <c:v>640.65383716500003</c:v>
                </c:pt>
                <c:pt idx="15">
                  <c:v>639.87519806499995</c:v>
                </c:pt>
                <c:pt idx="16">
                  <c:v>637.37981238299994</c:v>
                </c:pt>
                <c:pt idx="17">
                  <c:v>636.53250276699998</c:v>
                </c:pt>
                <c:pt idx="18">
                  <c:v>634.75317178099999</c:v>
                </c:pt>
                <c:pt idx="19">
                  <c:v>633.86101521600006</c:v>
                </c:pt>
                <c:pt idx="20">
                  <c:v>632.09045803399999</c:v>
                </c:pt>
                <c:pt idx="21">
                  <c:v>627.84482607200005</c:v>
                </c:pt>
                <c:pt idx="22">
                  <c:v>627.57385784500002</c:v>
                </c:pt>
                <c:pt idx="23">
                  <c:v>624.80738956799996</c:v>
                </c:pt>
                <c:pt idx="24">
                  <c:v>621.84346554199999</c:v>
                </c:pt>
                <c:pt idx="25">
                  <c:v>616.90283502499994</c:v>
                </c:pt>
                <c:pt idx="26">
                  <c:v>616.26348951099999</c:v>
                </c:pt>
                <c:pt idx="27">
                  <c:v>615.94427067300001</c:v>
                </c:pt>
                <c:pt idx="28">
                  <c:v>614.90659414799995</c:v>
                </c:pt>
                <c:pt idx="29">
                  <c:v>614.70993967699997</c:v>
                </c:pt>
                <c:pt idx="30">
                  <c:v>613.85852437599999</c:v>
                </c:pt>
                <c:pt idx="31">
                  <c:v>612.62689999899999</c:v>
                </c:pt>
                <c:pt idx="32">
                  <c:v>611.27145708199998</c:v>
                </c:pt>
                <c:pt idx="33">
                  <c:v>609.62559060599995</c:v>
                </c:pt>
                <c:pt idx="34">
                  <c:v>606.46767441400004</c:v>
                </c:pt>
                <c:pt idx="35">
                  <c:v>605.93142683300005</c:v>
                </c:pt>
                <c:pt idx="36">
                  <c:v>605.86070919199994</c:v>
                </c:pt>
                <c:pt idx="37">
                  <c:v>604.30079317699995</c:v>
                </c:pt>
                <c:pt idx="38">
                  <c:v>603.41401791700002</c:v>
                </c:pt>
                <c:pt idx="39">
                  <c:v>594.94117599399999</c:v>
                </c:pt>
                <c:pt idx="40">
                  <c:v>590.80886006000003</c:v>
                </c:pt>
                <c:pt idx="41">
                  <c:v>583.95258058000002</c:v>
                </c:pt>
                <c:pt idx="42">
                  <c:v>583.92775534700002</c:v>
                </c:pt>
                <c:pt idx="43">
                  <c:v>583.88517892699997</c:v>
                </c:pt>
                <c:pt idx="44">
                  <c:v>583.50410065599999</c:v>
                </c:pt>
                <c:pt idx="45">
                  <c:v>583.199827906</c:v>
                </c:pt>
                <c:pt idx="46">
                  <c:v>582.56388608899999</c:v>
                </c:pt>
                <c:pt idx="47">
                  <c:v>582.549108488</c:v>
                </c:pt>
                <c:pt idx="48">
                  <c:v>582.33816202100002</c:v>
                </c:pt>
                <c:pt idx="49">
                  <c:v>582.21867800200005</c:v>
                </c:pt>
                <c:pt idx="50">
                  <c:v>582.01400838400002</c:v>
                </c:pt>
                <c:pt idx="51">
                  <c:v>581.80346363199999</c:v>
                </c:pt>
                <c:pt idx="52">
                  <c:v>580.31280262200005</c:v>
                </c:pt>
                <c:pt idx="53">
                  <c:v>580.02110057000004</c:v>
                </c:pt>
                <c:pt idx="54">
                  <c:v>579.90093038700002</c:v>
                </c:pt>
                <c:pt idx="55">
                  <c:v>579.84974814099996</c:v>
                </c:pt>
                <c:pt idx="56">
                  <c:v>579.82299999999998</c:v>
                </c:pt>
                <c:pt idx="57">
                  <c:v>579.80854634000002</c:v>
                </c:pt>
                <c:pt idx="58">
                  <c:v>579.72400000000005</c:v>
                </c:pt>
                <c:pt idx="59">
                  <c:v>579.56732816700003</c:v>
                </c:pt>
                <c:pt idx="60">
                  <c:v>579.54305814500003</c:v>
                </c:pt>
                <c:pt idx="61">
                  <c:v>579.54222206400004</c:v>
                </c:pt>
                <c:pt idx="62">
                  <c:v>579.28581255500001</c:v>
                </c:pt>
                <c:pt idx="63">
                  <c:v>579.06799999999998</c:v>
                </c:pt>
                <c:pt idx="64">
                  <c:v>579.06456180099997</c:v>
                </c:pt>
                <c:pt idx="65">
                  <c:v>579.05995166000002</c:v>
                </c:pt>
                <c:pt idx="66">
                  <c:v>578.77848140900005</c:v>
                </c:pt>
                <c:pt idx="67">
                  <c:v>578.670204334</c:v>
                </c:pt>
                <c:pt idx="68">
                  <c:v>578.62015352699996</c:v>
                </c:pt>
                <c:pt idx="69">
                  <c:v>578.54484633499999</c:v>
                </c:pt>
                <c:pt idx="70">
                  <c:v>578.43884246799996</c:v>
                </c:pt>
                <c:pt idx="71">
                  <c:v>578.41943668700003</c:v>
                </c:pt>
                <c:pt idx="72">
                  <c:v>578.32945436199998</c:v>
                </c:pt>
                <c:pt idx="73">
                  <c:v>578.26899551700001</c:v>
                </c:pt>
                <c:pt idx="74">
                  <c:v>577.00319847900005</c:v>
                </c:pt>
                <c:pt idx="75">
                  <c:v>575.60641748299997</c:v>
                </c:pt>
                <c:pt idx="76">
                  <c:v>574.20658821899997</c:v>
                </c:pt>
                <c:pt idx="77">
                  <c:v>574.14448953199997</c:v>
                </c:pt>
                <c:pt idx="78">
                  <c:v>574.07964987100002</c:v>
                </c:pt>
                <c:pt idx="79">
                  <c:v>573.52856480499997</c:v>
                </c:pt>
                <c:pt idx="80">
                  <c:v>573.143336664</c:v>
                </c:pt>
                <c:pt idx="81">
                  <c:v>572.80885955300005</c:v>
                </c:pt>
                <c:pt idx="82">
                  <c:v>571.91370030200005</c:v>
                </c:pt>
                <c:pt idx="83">
                  <c:v>571.74986406100004</c:v>
                </c:pt>
                <c:pt idx="84">
                  <c:v>570.52233988199998</c:v>
                </c:pt>
                <c:pt idx="85">
                  <c:v>570.17383883299999</c:v>
                </c:pt>
                <c:pt idx="86">
                  <c:v>570.15577660899999</c:v>
                </c:pt>
                <c:pt idx="87">
                  <c:v>570.14216653100004</c:v>
                </c:pt>
                <c:pt idx="88">
                  <c:v>570.11302044599995</c:v>
                </c:pt>
                <c:pt idx="89">
                  <c:v>569.81173072499996</c:v>
                </c:pt>
                <c:pt idx="90">
                  <c:v>569.73450979300003</c:v>
                </c:pt>
                <c:pt idx="91">
                  <c:v>569.61183974999994</c:v>
                </c:pt>
                <c:pt idx="92">
                  <c:v>569.45111604700003</c:v>
                </c:pt>
                <c:pt idx="93">
                  <c:v>569.432904119</c:v>
                </c:pt>
                <c:pt idx="94">
                  <c:v>569.41494255299995</c:v>
                </c:pt>
                <c:pt idx="95">
                  <c:v>569.35425772400004</c:v>
                </c:pt>
                <c:pt idx="96">
                  <c:v>569.32787657899996</c:v>
                </c:pt>
                <c:pt idx="97">
                  <c:v>568.59906328700004</c:v>
                </c:pt>
                <c:pt idx="98">
                  <c:v>567.87724846200001</c:v>
                </c:pt>
                <c:pt idx="99">
                  <c:v>567.85331774600002</c:v>
                </c:pt>
                <c:pt idx="100">
                  <c:v>567.83049742599997</c:v>
                </c:pt>
                <c:pt idx="101">
                  <c:v>567.762110463</c:v>
                </c:pt>
                <c:pt idx="102">
                  <c:v>567.73813900100004</c:v>
                </c:pt>
                <c:pt idx="103">
                  <c:v>567.65099999999995</c:v>
                </c:pt>
                <c:pt idx="104">
                  <c:v>567.64810754999996</c:v>
                </c:pt>
                <c:pt idx="105">
                  <c:v>567.64279610799997</c:v>
                </c:pt>
                <c:pt idx="106">
                  <c:v>567.56502023200005</c:v>
                </c:pt>
                <c:pt idx="107">
                  <c:v>567.34555344900002</c:v>
                </c:pt>
                <c:pt idx="108">
                  <c:v>567.24488158899999</c:v>
                </c:pt>
                <c:pt idx="109">
                  <c:v>567.236548449</c:v>
                </c:pt>
                <c:pt idx="110">
                  <c:v>566.87026807699999</c:v>
                </c:pt>
                <c:pt idx="111">
                  <c:v>566.84029325999995</c:v>
                </c:pt>
                <c:pt idx="112">
                  <c:v>566.69338045799998</c:v>
                </c:pt>
                <c:pt idx="113">
                  <c:v>566.63797053600001</c:v>
                </c:pt>
                <c:pt idx="114">
                  <c:v>566.52172371100005</c:v>
                </c:pt>
                <c:pt idx="115">
                  <c:v>566.48607241299999</c:v>
                </c:pt>
                <c:pt idx="116">
                  <c:v>566.34989946799999</c:v>
                </c:pt>
                <c:pt idx="117">
                  <c:v>566.309911156</c:v>
                </c:pt>
                <c:pt idx="118">
                  <c:v>566.26369198999998</c:v>
                </c:pt>
                <c:pt idx="119">
                  <c:v>566.23838810100006</c:v>
                </c:pt>
                <c:pt idx="120">
                  <c:v>566.18550789100004</c:v>
                </c:pt>
                <c:pt idx="121">
                  <c:v>566.17141141499997</c:v>
                </c:pt>
                <c:pt idx="122">
                  <c:v>565.78194391199997</c:v>
                </c:pt>
                <c:pt idx="123">
                  <c:v>565.21220703200004</c:v>
                </c:pt>
                <c:pt idx="124">
                  <c:v>564.35789586500005</c:v>
                </c:pt>
                <c:pt idx="125">
                  <c:v>564.17157216800001</c:v>
                </c:pt>
                <c:pt idx="126">
                  <c:v>564.133045229</c:v>
                </c:pt>
                <c:pt idx="127">
                  <c:v>563.73228413200002</c:v>
                </c:pt>
                <c:pt idx="128">
                  <c:v>563.66128701800005</c:v>
                </c:pt>
                <c:pt idx="129">
                  <c:v>563.38524552700005</c:v>
                </c:pt>
                <c:pt idx="130">
                  <c:v>563.31217832300001</c:v>
                </c:pt>
                <c:pt idx="131">
                  <c:v>563.24714085400001</c:v>
                </c:pt>
                <c:pt idx="132">
                  <c:v>563.21008553199999</c:v>
                </c:pt>
                <c:pt idx="133">
                  <c:v>562.904115531</c:v>
                </c:pt>
                <c:pt idx="134">
                  <c:v>562.37948708500005</c:v>
                </c:pt>
                <c:pt idx="135">
                  <c:v>561.44048231099998</c:v>
                </c:pt>
                <c:pt idx="136">
                  <c:v>561.06293771900005</c:v>
                </c:pt>
                <c:pt idx="137">
                  <c:v>560.91427873099997</c:v>
                </c:pt>
                <c:pt idx="138">
                  <c:v>560.74033309399999</c:v>
                </c:pt>
                <c:pt idx="139">
                  <c:v>560.56458498999996</c:v>
                </c:pt>
                <c:pt idx="140">
                  <c:v>560.21900382000001</c:v>
                </c:pt>
                <c:pt idx="141">
                  <c:v>558.87990067400006</c:v>
                </c:pt>
                <c:pt idx="142">
                  <c:v>558.86033841200003</c:v>
                </c:pt>
                <c:pt idx="143">
                  <c:v>558.84461851399999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84224"/>
        <c:axId val="129670144"/>
      </c:scatterChart>
      <c:valAx>
        <c:axId val="12968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670144"/>
        <c:crosses val="autoZero"/>
        <c:crossBetween val="midCat"/>
      </c:valAx>
      <c:valAx>
        <c:axId val="12967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684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9</xdr:row>
      <xdr:rowOff>123825</xdr:rowOff>
    </xdr:from>
    <xdr:to>
      <xdr:col>21</xdr:col>
      <xdr:colOff>76200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tabSelected="1" topLeftCell="C5" workbookViewId="0">
      <selection activeCell="I14" sqref="I14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</row>
    <row r="2" spans="1:12" x14ac:dyDescent="0.25">
      <c r="A2" s="1">
        <v>1913.7185394200001</v>
      </c>
      <c r="B2" s="1">
        <v>648.77075632399999</v>
      </c>
    </row>
    <row r="3" spans="1:12" x14ac:dyDescent="0.25">
      <c r="A3" s="1">
        <v>1917.75777382</v>
      </c>
      <c r="B3" s="1">
        <v>648.52501913000003</v>
      </c>
    </row>
    <row r="4" spans="1:12" x14ac:dyDescent="0.25">
      <c r="A4" s="1">
        <v>1918.0011480400001</v>
      </c>
      <c r="B4" s="1">
        <v>648.524149932</v>
      </c>
    </row>
    <row r="5" spans="1:12" x14ac:dyDescent="0.25">
      <c r="A5" s="1">
        <v>1919.4533262</v>
      </c>
      <c r="B5" s="1">
        <v>648.51367857100001</v>
      </c>
    </row>
    <row r="6" spans="1:12" x14ac:dyDescent="0.25">
      <c r="A6" s="1">
        <v>1923.0409846099999</v>
      </c>
      <c r="B6" s="1">
        <v>648.33809809499996</v>
      </c>
    </row>
    <row r="7" spans="1:12" x14ac:dyDescent="0.25">
      <c r="A7" s="1">
        <v>1926.8132830899999</v>
      </c>
      <c r="B7" s="1">
        <v>648.24251505500001</v>
      </c>
    </row>
    <row r="8" spans="1:12" x14ac:dyDescent="0.25">
      <c r="A8" s="1">
        <v>1927.7930347199999</v>
      </c>
      <c r="B8" s="1">
        <v>648.19527415899995</v>
      </c>
      <c r="F8" t="s">
        <v>11</v>
      </c>
    </row>
    <row r="9" spans="1:12" x14ac:dyDescent="0.25">
      <c r="A9" s="1">
        <v>1930.2583976999999</v>
      </c>
      <c r="B9" s="1">
        <v>648.14833162499997</v>
      </c>
      <c r="J9" s="2" t="s">
        <v>2</v>
      </c>
      <c r="K9" t="s">
        <v>3</v>
      </c>
    </row>
    <row r="10" spans="1:12" x14ac:dyDescent="0.25">
      <c r="A10" s="1">
        <v>1931.21579776</v>
      </c>
      <c r="B10" s="1">
        <v>648.09699999999998</v>
      </c>
      <c r="J10" s="2" t="s">
        <v>4</v>
      </c>
      <c r="K10" t="s">
        <v>5</v>
      </c>
      <c r="L10" t="s">
        <v>6</v>
      </c>
    </row>
    <row r="11" spans="1:12" x14ac:dyDescent="0.25">
      <c r="A11" s="1">
        <v>1932.2545551799999</v>
      </c>
      <c r="B11" s="1">
        <v>647.96908047199997</v>
      </c>
      <c r="G11" s="3" t="s">
        <v>7</v>
      </c>
      <c r="H11" s="2" t="s">
        <v>8</v>
      </c>
      <c r="I11" s="3" t="s">
        <v>7</v>
      </c>
      <c r="J11" s="3" t="s">
        <v>9</v>
      </c>
    </row>
    <row r="12" spans="1:12" x14ac:dyDescent="0.25">
      <c r="A12" s="1">
        <v>1942.2290739600001</v>
      </c>
      <c r="B12" s="1">
        <v>647.91711858500003</v>
      </c>
      <c r="F12">
        <v>1</v>
      </c>
      <c r="G12">
        <v>130</v>
      </c>
      <c r="H12">
        <v>10</v>
      </c>
      <c r="I12">
        <v>34</v>
      </c>
      <c r="J12">
        <v>580</v>
      </c>
      <c r="K12">
        <v>649</v>
      </c>
      <c r="L12" t="s">
        <v>10</v>
      </c>
    </row>
    <row r="13" spans="1:12" x14ac:dyDescent="0.25">
      <c r="A13" s="1">
        <v>1936.4497716400001</v>
      </c>
      <c r="B13" s="1">
        <v>647.89487267899995</v>
      </c>
      <c r="F13">
        <v>2</v>
      </c>
      <c r="G13">
        <v>128</v>
      </c>
      <c r="H13">
        <v>10</v>
      </c>
      <c r="I13">
        <v>400</v>
      </c>
      <c r="K13">
        <v>639</v>
      </c>
      <c r="L13" t="s">
        <v>12</v>
      </c>
    </row>
    <row r="14" spans="1:12" x14ac:dyDescent="0.25">
      <c r="A14" s="1">
        <v>1937.1015732000001</v>
      </c>
      <c r="B14" s="1">
        <v>647.89264712299996</v>
      </c>
      <c r="F14">
        <v>3</v>
      </c>
    </row>
    <row r="15" spans="1:12" x14ac:dyDescent="0.25">
      <c r="A15" s="1">
        <v>1942.9907159300001</v>
      </c>
      <c r="B15" s="1">
        <v>647.83670663600003</v>
      </c>
      <c r="F15">
        <v>4</v>
      </c>
    </row>
    <row r="16" spans="1:12" x14ac:dyDescent="0.25">
      <c r="A16" s="1">
        <v>1903.5066256499999</v>
      </c>
      <c r="B16" s="1">
        <v>640.65383716500003</v>
      </c>
      <c r="F16">
        <v>5</v>
      </c>
    </row>
    <row r="17" spans="1:2" x14ac:dyDescent="0.25">
      <c r="A17" s="1">
        <v>1902.7145113900001</v>
      </c>
      <c r="B17" s="1">
        <v>639.87519806499995</v>
      </c>
    </row>
    <row r="18" spans="1:2" x14ac:dyDescent="0.25">
      <c r="A18" s="1">
        <v>1900.18356543</v>
      </c>
      <c r="B18" s="1">
        <v>637.37981238299994</v>
      </c>
    </row>
    <row r="19" spans="1:2" x14ac:dyDescent="0.25">
      <c r="A19" s="1">
        <v>1898.3745664099999</v>
      </c>
      <c r="B19" s="1">
        <v>636.53250276699998</v>
      </c>
    </row>
    <row r="20" spans="1:2" x14ac:dyDescent="0.25">
      <c r="A20" s="1">
        <v>1897.36786089</v>
      </c>
      <c r="B20" s="1">
        <v>634.75317178099999</v>
      </c>
    </row>
    <row r="21" spans="1:2" x14ac:dyDescent="0.25">
      <c r="A21" s="1">
        <v>1895.35465241</v>
      </c>
      <c r="B21" s="1">
        <v>633.86101521600006</v>
      </c>
    </row>
    <row r="22" spans="1:2" x14ac:dyDescent="0.25">
      <c r="A22" s="1">
        <v>1893.94441504</v>
      </c>
      <c r="B22" s="1">
        <v>632.09045803399999</v>
      </c>
    </row>
    <row r="23" spans="1:2" x14ac:dyDescent="0.25">
      <c r="A23" s="1">
        <v>1891.7503305499999</v>
      </c>
      <c r="B23" s="1">
        <v>627.84482607200005</v>
      </c>
    </row>
    <row r="24" spans="1:2" x14ac:dyDescent="0.25">
      <c r="A24" s="1">
        <v>1889.8052720200001</v>
      </c>
      <c r="B24" s="1">
        <v>627.57385784500002</v>
      </c>
    </row>
    <row r="25" spans="1:2" x14ac:dyDescent="0.25">
      <c r="A25" s="1">
        <v>1888.6509011200001</v>
      </c>
      <c r="B25" s="1">
        <v>624.80738956799996</v>
      </c>
    </row>
    <row r="26" spans="1:2" x14ac:dyDescent="0.25">
      <c r="A26" s="1">
        <v>1886.9330432100001</v>
      </c>
      <c r="B26" s="1">
        <v>621.84346554199999</v>
      </c>
    </row>
    <row r="27" spans="1:2" x14ac:dyDescent="0.25">
      <c r="A27" s="1">
        <v>1882.2079014399999</v>
      </c>
      <c r="B27" s="1">
        <v>616.90283502499994</v>
      </c>
    </row>
    <row r="28" spans="1:2" x14ac:dyDescent="0.25">
      <c r="A28" s="1">
        <v>1879.65106212</v>
      </c>
      <c r="B28" s="1">
        <v>616.26348951099999</v>
      </c>
    </row>
    <row r="29" spans="1:2" x14ac:dyDescent="0.25">
      <c r="A29" s="1">
        <v>1880.1237726100001</v>
      </c>
      <c r="B29" s="1">
        <v>615.94427067300001</v>
      </c>
    </row>
    <row r="30" spans="1:2" x14ac:dyDescent="0.25">
      <c r="A30" s="1">
        <v>1878.5655524900001</v>
      </c>
      <c r="B30" s="1">
        <v>614.90659414799995</v>
      </c>
    </row>
    <row r="31" spans="1:2" x14ac:dyDescent="0.25">
      <c r="A31" s="1">
        <v>1878.2361424000001</v>
      </c>
      <c r="B31" s="1">
        <v>614.70993967699997</v>
      </c>
    </row>
    <row r="32" spans="1:2" x14ac:dyDescent="0.25">
      <c r="A32" s="1">
        <v>1876.8330661299999</v>
      </c>
      <c r="B32" s="1">
        <v>613.85852437599999</v>
      </c>
    </row>
    <row r="33" spans="1:2" x14ac:dyDescent="0.25">
      <c r="A33" s="1">
        <v>1874.731569</v>
      </c>
      <c r="B33" s="1">
        <v>612.62689999899999</v>
      </c>
    </row>
    <row r="34" spans="1:2" x14ac:dyDescent="0.25">
      <c r="A34" s="1">
        <v>1872.4567477099999</v>
      </c>
      <c r="B34" s="1">
        <v>611.27145708199998</v>
      </c>
    </row>
    <row r="35" spans="1:2" x14ac:dyDescent="0.25">
      <c r="A35" s="1">
        <v>1871.6244695400001</v>
      </c>
      <c r="B35" s="1">
        <v>609.62559060599995</v>
      </c>
    </row>
    <row r="36" spans="1:2" x14ac:dyDescent="0.25">
      <c r="A36" s="1">
        <v>1866.6124064200001</v>
      </c>
      <c r="B36" s="1">
        <v>606.46767441400004</v>
      </c>
    </row>
    <row r="37" spans="1:2" x14ac:dyDescent="0.25">
      <c r="A37" s="1">
        <v>1864.36573432</v>
      </c>
      <c r="B37" s="1">
        <v>605.93142683300005</v>
      </c>
    </row>
    <row r="38" spans="1:2" x14ac:dyDescent="0.25">
      <c r="A38" s="1">
        <v>1864.6105270099999</v>
      </c>
      <c r="B38" s="1">
        <v>605.86070919199994</v>
      </c>
    </row>
    <row r="39" spans="1:2" x14ac:dyDescent="0.25">
      <c r="A39" s="1">
        <v>1862.3175441400001</v>
      </c>
      <c r="B39" s="1">
        <v>604.30079317699995</v>
      </c>
    </row>
    <row r="40" spans="1:2" x14ac:dyDescent="0.25">
      <c r="A40" s="1">
        <v>1860.98646641</v>
      </c>
      <c r="B40" s="1">
        <v>603.41401791700002</v>
      </c>
    </row>
    <row r="41" spans="1:2" x14ac:dyDescent="0.25">
      <c r="A41" s="1">
        <v>1844.50157171</v>
      </c>
      <c r="B41" s="1">
        <v>594.94117599399999</v>
      </c>
    </row>
    <row r="42" spans="1:2" x14ac:dyDescent="0.25">
      <c r="A42" s="1">
        <v>1850.0938268100001</v>
      </c>
      <c r="B42" s="1">
        <v>590.80886006000003</v>
      </c>
    </row>
    <row r="43" spans="1:2" x14ac:dyDescent="0.25">
      <c r="A43" s="1">
        <v>1834.62032168</v>
      </c>
      <c r="B43" s="1">
        <v>583.95258058000002</v>
      </c>
    </row>
    <row r="44" spans="1:2" x14ac:dyDescent="0.25">
      <c r="A44" s="1">
        <v>1834.3478988500001</v>
      </c>
      <c r="B44" s="1">
        <v>583.92775534700002</v>
      </c>
    </row>
    <row r="45" spans="1:2" x14ac:dyDescent="0.25">
      <c r="A45" s="1">
        <v>1834.14537759</v>
      </c>
      <c r="B45" s="1">
        <v>583.88517892699997</v>
      </c>
    </row>
    <row r="46" spans="1:2" x14ac:dyDescent="0.25">
      <c r="A46" s="1">
        <v>1832.2875590000001</v>
      </c>
      <c r="B46" s="1">
        <v>583.50410065599999</v>
      </c>
    </row>
    <row r="47" spans="1:2" x14ac:dyDescent="0.25">
      <c r="A47" s="1">
        <v>1832.56698719</v>
      </c>
      <c r="B47" s="1">
        <v>583.199827906</v>
      </c>
    </row>
    <row r="48" spans="1:2" x14ac:dyDescent="0.25">
      <c r="A48" s="1">
        <v>1828.7564246899999</v>
      </c>
      <c r="B48" s="1">
        <v>582.56388608899999</v>
      </c>
    </row>
    <row r="49" spans="1:2" x14ac:dyDescent="0.25">
      <c r="A49" s="1">
        <v>1828.6889659399999</v>
      </c>
      <c r="B49" s="1">
        <v>582.549108488</v>
      </c>
    </row>
    <row r="50" spans="1:2" x14ac:dyDescent="0.25">
      <c r="A50" s="1">
        <v>1828.10657646</v>
      </c>
      <c r="B50" s="1">
        <v>582.33816202100002</v>
      </c>
    </row>
    <row r="51" spans="1:2" x14ac:dyDescent="0.25">
      <c r="A51" s="1">
        <v>1824.4315717500001</v>
      </c>
      <c r="B51" s="1">
        <v>582.21867800200005</v>
      </c>
    </row>
    <row r="52" spans="1:2" x14ac:dyDescent="0.25">
      <c r="A52" s="1">
        <v>1823.13724914</v>
      </c>
      <c r="B52" s="1">
        <v>582.01400838400002</v>
      </c>
    </row>
    <row r="53" spans="1:2" x14ac:dyDescent="0.25">
      <c r="A53" s="1">
        <v>1816.5896181000001</v>
      </c>
      <c r="B53" s="1">
        <v>581.80346363199999</v>
      </c>
    </row>
    <row r="54" spans="1:2" x14ac:dyDescent="0.25">
      <c r="A54" s="1">
        <v>1807.6223075800001</v>
      </c>
      <c r="B54" s="1">
        <v>580.31280262200005</v>
      </c>
    </row>
    <row r="55" spans="1:2" x14ac:dyDescent="0.25">
      <c r="A55" s="1">
        <v>1802.4836632700001</v>
      </c>
      <c r="B55" s="1">
        <v>580.02110057000004</v>
      </c>
    </row>
    <row r="56" spans="1:2" x14ac:dyDescent="0.25">
      <c r="A56" s="1">
        <v>1798.2573999700001</v>
      </c>
      <c r="B56" s="1">
        <v>579.90093038700002</v>
      </c>
    </row>
    <row r="57" spans="1:2" x14ac:dyDescent="0.25">
      <c r="A57" s="1">
        <v>1795.79984143</v>
      </c>
      <c r="B57" s="1">
        <v>579.84974814099996</v>
      </c>
    </row>
    <row r="58" spans="1:2" x14ac:dyDescent="0.25">
      <c r="A58" s="1">
        <v>1797.2925639800001</v>
      </c>
      <c r="B58" s="1">
        <v>579.82299999999998</v>
      </c>
    </row>
    <row r="59" spans="1:2" x14ac:dyDescent="0.25">
      <c r="A59" s="1">
        <v>1795.4034005799999</v>
      </c>
      <c r="B59" s="1">
        <v>579.80854634000002</v>
      </c>
    </row>
    <row r="60" spans="1:2" x14ac:dyDescent="0.25">
      <c r="A60" s="1">
        <v>1794.2727533299999</v>
      </c>
      <c r="B60" s="1">
        <v>579.72400000000005</v>
      </c>
    </row>
    <row r="61" spans="1:2" x14ac:dyDescent="0.25">
      <c r="A61" s="1">
        <v>1791.8424974500001</v>
      </c>
      <c r="B61" s="1">
        <v>579.56732816700003</v>
      </c>
    </row>
    <row r="62" spans="1:2" x14ac:dyDescent="0.25">
      <c r="A62" s="1">
        <v>1790.5612359100001</v>
      </c>
      <c r="B62" s="1">
        <v>579.54305814500003</v>
      </c>
    </row>
    <row r="63" spans="1:2" x14ac:dyDescent="0.25">
      <c r="A63" s="1">
        <v>1790.13781595</v>
      </c>
      <c r="B63" s="1">
        <v>579.54222206400004</v>
      </c>
    </row>
    <row r="64" spans="1:2" x14ac:dyDescent="0.25">
      <c r="A64" s="1">
        <v>1785.3070942899999</v>
      </c>
      <c r="B64" s="1">
        <v>579.28581255500001</v>
      </c>
    </row>
    <row r="65" spans="1:2" x14ac:dyDescent="0.25">
      <c r="A65" s="1">
        <v>1779.3246764800001</v>
      </c>
      <c r="B65" s="1">
        <v>579.06799999999998</v>
      </c>
    </row>
    <row r="66" spans="1:2" x14ac:dyDescent="0.25">
      <c r="A66" s="1">
        <v>1778.3747418200001</v>
      </c>
      <c r="B66" s="1">
        <v>579.06456180099997</v>
      </c>
    </row>
    <row r="67" spans="1:2" x14ac:dyDescent="0.25">
      <c r="A67" s="1">
        <v>1781.7914608999999</v>
      </c>
      <c r="B67" s="1">
        <v>579.05995166000002</v>
      </c>
    </row>
    <row r="68" spans="1:2" x14ac:dyDescent="0.25">
      <c r="A68" s="1">
        <v>1774.8784705099999</v>
      </c>
      <c r="B68" s="1">
        <v>578.77848140900005</v>
      </c>
    </row>
    <row r="69" spans="1:2" x14ac:dyDescent="0.25">
      <c r="A69" s="1">
        <v>1772.4038153700001</v>
      </c>
      <c r="B69" s="1">
        <v>578.670204334</v>
      </c>
    </row>
    <row r="70" spans="1:2" x14ac:dyDescent="0.25">
      <c r="A70" s="1">
        <v>1769.77299571</v>
      </c>
      <c r="B70" s="1">
        <v>578.62015352699996</v>
      </c>
    </row>
    <row r="71" spans="1:2" x14ac:dyDescent="0.25">
      <c r="A71" s="1">
        <v>1766.6454463699999</v>
      </c>
      <c r="B71" s="1">
        <v>578.54484633499999</v>
      </c>
    </row>
    <row r="72" spans="1:2" x14ac:dyDescent="0.25">
      <c r="A72" s="1">
        <v>1765.65464118</v>
      </c>
      <c r="B72" s="1">
        <v>578.43884246799996</v>
      </c>
    </row>
    <row r="73" spans="1:2" x14ac:dyDescent="0.25">
      <c r="A73" s="1">
        <v>1764.6673110700001</v>
      </c>
      <c r="B73" s="1">
        <v>578.41943668700003</v>
      </c>
    </row>
    <row r="74" spans="1:2" x14ac:dyDescent="0.25">
      <c r="A74" s="1">
        <v>1764.08080724</v>
      </c>
      <c r="B74" s="1">
        <v>578.32945436199998</v>
      </c>
    </row>
    <row r="75" spans="1:2" x14ac:dyDescent="0.25">
      <c r="A75" s="1">
        <v>1762.05087538</v>
      </c>
      <c r="B75" s="1">
        <v>578.26899551700001</v>
      </c>
    </row>
    <row r="76" spans="1:2" x14ac:dyDescent="0.25">
      <c r="A76" s="1">
        <v>1736.9007758</v>
      </c>
      <c r="B76" s="1">
        <v>577.00319847900005</v>
      </c>
    </row>
    <row r="77" spans="1:2" x14ac:dyDescent="0.25">
      <c r="A77" s="1">
        <v>1732.08653144</v>
      </c>
      <c r="B77" s="1">
        <v>575.60641748299997</v>
      </c>
    </row>
    <row r="78" spans="1:2" x14ac:dyDescent="0.25">
      <c r="A78" s="1">
        <v>1643.8583479500001</v>
      </c>
      <c r="B78" s="1">
        <v>574.20658821899997</v>
      </c>
    </row>
    <row r="79" spans="1:2" x14ac:dyDescent="0.25">
      <c r="A79" s="1">
        <v>1684.2085781000001</v>
      </c>
      <c r="B79" s="1">
        <v>574.14448953199997</v>
      </c>
    </row>
    <row r="80" spans="1:2" x14ac:dyDescent="0.25">
      <c r="A80" s="1">
        <v>1658.68456638</v>
      </c>
      <c r="B80" s="1">
        <v>574.07964987100002</v>
      </c>
    </row>
    <row r="81" spans="1:2" x14ac:dyDescent="0.25">
      <c r="A81" s="1">
        <v>1531.4330295899999</v>
      </c>
      <c r="B81" s="1">
        <v>573.52856480499997</v>
      </c>
    </row>
    <row r="82" spans="1:2" x14ac:dyDescent="0.25">
      <c r="A82" s="1">
        <v>1517.8196648600001</v>
      </c>
      <c r="B82" s="1">
        <v>573.143336664</v>
      </c>
    </row>
    <row r="83" spans="1:2" x14ac:dyDescent="0.25">
      <c r="A83" s="1">
        <v>1518.4613299600001</v>
      </c>
      <c r="B83" s="1">
        <v>572.80885955300005</v>
      </c>
    </row>
    <row r="84" spans="1:2" x14ac:dyDescent="0.25">
      <c r="A84" s="1">
        <v>1445.54620899</v>
      </c>
      <c r="B84" s="1">
        <v>571.91370030200005</v>
      </c>
    </row>
    <row r="85" spans="1:2" x14ac:dyDescent="0.25">
      <c r="A85" s="1">
        <v>1370.2098888400001</v>
      </c>
      <c r="B85" s="1">
        <v>571.74986406100004</v>
      </c>
    </row>
    <row r="86" spans="1:2" x14ac:dyDescent="0.25">
      <c r="A86" s="1">
        <v>1314.06125086</v>
      </c>
      <c r="B86" s="1">
        <v>570.52233988199998</v>
      </c>
    </row>
    <row r="87" spans="1:2" x14ac:dyDescent="0.25">
      <c r="A87" s="1">
        <v>1126.8180814899999</v>
      </c>
      <c r="B87" s="1">
        <v>570.17383883299999</v>
      </c>
    </row>
    <row r="88" spans="1:2" x14ac:dyDescent="0.25">
      <c r="A88" s="1">
        <v>1088.0933795000001</v>
      </c>
      <c r="B88" s="1">
        <v>570.15577660899999</v>
      </c>
    </row>
    <row r="89" spans="1:2" x14ac:dyDescent="0.25">
      <c r="A89" s="1">
        <v>1121.18791455</v>
      </c>
      <c r="B89" s="1">
        <v>570.14216653100004</v>
      </c>
    </row>
    <row r="90" spans="1:2" x14ac:dyDescent="0.25">
      <c r="A90" s="1">
        <v>1117.80758216</v>
      </c>
      <c r="B90" s="1">
        <v>570.11302044599995</v>
      </c>
    </row>
    <row r="91" spans="1:2" x14ac:dyDescent="0.25">
      <c r="A91" s="1">
        <v>1249.7740260600001</v>
      </c>
      <c r="B91" s="1">
        <v>569.81173072499996</v>
      </c>
    </row>
    <row r="92" spans="1:2" x14ac:dyDescent="0.25">
      <c r="A92" s="1">
        <v>1066.2046792599999</v>
      </c>
      <c r="B92" s="1">
        <v>569.73450979300003</v>
      </c>
    </row>
    <row r="93" spans="1:2" x14ac:dyDescent="0.25">
      <c r="A93" s="1">
        <v>1171.00717319</v>
      </c>
      <c r="B93" s="1">
        <v>569.61183974999994</v>
      </c>
    </row>
    <row r="94" spans="1:2" x14ac:dyDescent="0.25">
      <c r="A94" s="1">
        <v>1020.63282234</v>
      </c>
      <c r="B94" s="1">
        <v>569.45111604700003</v>
      </c>
    </row>
    <row r="95" spans="1:2" x14ac:dyDescent="0.25">
      <c r="A95" s="1">
        <v>1050.2099408700001</v>
      </c>
      <c r="B95" s="1">
        <v>569.432904119</v>
      </c>
    </row>
    <row r="96" spans="1:2" x14ac:dyDescent="0.25">
      <c r="A96" s="1">
        <v>1006.5153188199999</v>
      </c>
      <c r="B96" s="1">
        <v>569.41494255299995</v>
      </c>
    </row>
    <row r="97" spans="1:2" x14ac:dyDescent="0.25">
      <c r="A97" s="1">
        <v>1005.43036333</v>
      </c>
      <c r="B97" s="1">
        <v>569.35425772400004</v>
      </c>
    </row>
    <row r="98" spans="1:2" x14ac:dyDescent="0.25">
      <c r="A98" s="1">
        <v>1002.19036024</v>
      </c>
      <c r="B98" s="1">
        <v>569.32787657899996</v>
      </c>
    </row>
    <row r="99" spans="1:2" x14ac:dyDescent="0.25">
      <c r="A99" s="1">
        <v>993.34127018499998</v>
      </c>
      <c r="B99" s="1">
        <v>568.59906328700004</v>
      </c>
    </row>
    <row r="100" spans="1:2" x14ac:dyDescent="0.25">
      <c r="A100" s="1">
        <v>873.62481115200001</v>
      </c>
      <c r="B100" s="1">
        <v>567.87724846200001</v>
      </c>
    </row>
    <row r="101" spans="1:2" x14ac:dyDescent="0.25">
      <c r="A101" s="1">
        <v>866.43149515899995</v>
      </c>
      <c r="B101" s="1">
        <v>567.85331774600002</v>
      </c>
    </row>
    <row r="102" spans="1:2" x14ac:dyDescent="0.25">
      <c r="A102" s="1">
        <v>937.462108876</v>
      </c>
      <c r="B102" s="1">
        <v>567.83049742599997</v>
      </c>
    </row>
    <row r="103" spans="1:2" x14ac:dyDescent="0.25">
      <c r="A103" s="1">
        <v>846.32159280899998</v>
      </c>
      <c r="B103" s="1">
        <v>567.762110463</v>
      </c>
    </row>
    <row r="104" spans="1:2" x14ac:dyDescent="0.25">
      <c r="A104" s="1">
        <v>904.62852323499999</v>
      </c>
      <c r="B104" s="1">
        <v>567.73813900100004</v>
      </c>
    </row>
    <row r="105" spans="1:2" x14ac:dyDescent="0.25">
      <c r="A105" s="1">
        <v>517.33195660299998</v>
      </c>
      <c r="B105" s="1">
        <v>567.65099999999995</v>
      </c>
    </row>
    <row r="106" spans="1:2" x14ac:dyDescent="0.25">
      <c r="A106" s="1">
        <v>521.82926914999996</v>
      </c>
      <c r="B106" s="1">
        <v>567.64810754999996</v>
      </c>
    </row>
    <row r="107" spans="1:2" x14ac:dyDescent="0.25">
      <c r="A107" s="1">
        <v>519.69617519400003</v>
      </c>
      <c r="B107" s="1">
        <v>567.64279610799997</v>
      </c>
    </row>
    <row r="108" spans="1:2" x14ac:dyDescent="0.25">
      <c r="A108" s="1">
        <v>543.95575918700001</v>
      </c>
      <c r="B108" s="1">
        <v>567.56502023200005</v>
      </c>
    </row>
    <row r="109" spans="1:2" x14ac:dyDescent="0.25">
      <c r="A109" s="1">
        <v>834.54352972499998</v>
      </c>
      <c r="B109" s="1">
        <v>567.34555344900002</v>
      </c>
    </row>
    <row r="110" spans="1:2" x14ac:dyDescent="0.25">
      <c r="A110" s="1">
        <v>719.03323793000004</v>
      </c>
      <c r="B110" s="1">
        <v>567.24488158899999</v>
      </c>
    </row>
    <row r="111" spans="1:2" x14ac:dyDescent="0.25">
      <c r="A111" s="1">
        <v>826.77834806099997</v>
      </c>
      <c r="B111" s="1">
        <v>567.236548449</v>
      </c>
    </row>
    <row r="112" spans="1:2" x14ac:dyDescent="0.25">
      <c r="A112" s="1">
        <v>761.574680511</v>
      </c>
      <c r="B112" s="1">
        <v>566.87026807699999</v>
      </c>
    </row>
    <row r="113" spans="1:2" x14ac:dyDescent="0.25">
      <c r="A113" s="1">
        <v>777.03517147900004</v>
      </c>
      <c r="B113" s="1">
        <v>566.84029325999995</v>
      </c>
    </row>
    <row r="114" spans="1:2" x14ac:dyDescent="0.25">
      <c r="A114" s="1">
        <v>817.03026281999996</v>
      </c>
      <c r="B114" s="1">
        <v>566.69338045799998</v>
      </c>
    </row>
    <row r="115" spans="1:2" x14ac:dyDescent="0.25">
      <c r="A115" s="1">
        <v>423.55777065799998</v>
      </c>
      <c r="B115" s="1">
        <v>566.63797053600001</v>
      </c>
    </row>
    <row r="116" spans="1:2" x14ac:dyDescent="0.25">
      <c r="A116" s="1">
        <v>691.23619820600004</v>
      </c>
      <c r="B116" s="1">
        <v>566.52172371100005</v>
      </c>
    </row>
    <row r="117" spans="1:2" x14ac:dyDescent="0.25">
      <c r="A117" s="1">
        <v>635.20524025199995</v>
      </c>
      <c r="B117" s="1">
        <v>566.48607241299999</v>
      </c>
    </row>
    <row r="118" spans="1:2" x14ac:dyDescent="0.25">
      <c r="A118" s="1">
        <v>601.14985161599998</v>
      </c>
      <c r="B118" s="1">
        <v>566.34989946799999</v>
      </c>
    </row>
    <row r="119" spans="1:2" x14ac:dyDescent="0.25">
      <c r="A119" s="1">
        <v>671.90650658499999</v>
      </c>
      <c r="B119" s="1">
        <v>566.309911156</v>
      </c>
    </row>
    <row r="120" spans="1:2" x14ac:dyDescent="0.25">
      <c r="A120" s="1">
        <v>665.506203013</v>
      </c>
      <c r="B120" s="1">
        <v>566.26369198999998</v>
      </c>
    </row>
    <row r="121" spans="1:2" x14ac:dyDescent="0.25">
      <c r="A121" s="1">
        <v>696.29551413800004</v>
      </c>
      <c r="B121" s="1">
        <v>566.23838810100006</v>
      </c>
    </row>
    <row r="122" spans="1:2" x14ac:dyDescent="0.25">
      <c r="A122" s="1">
        <v>629.94986824099999</v>
      </c>
      <c r="B122" s="1">
        <v>566.18550789100004</v>
      </c>
    </row>
    <row r="123" spans="1:2" x14ac:dyDescent="0.25">
      <c r="A123" s="1">
        <v>612.34157642000002</v>
      </c>
      <c r="B123" s="1">
        <v>566.17141141499997</v>
      </c>
    </row>
    <row r="124" spans="1:2" x14ac:dyDescent="0.25">
      <c r="A124" s="1">
        <v>415.52856617999998</v>
      </c>
      <c r="B124" s="1">
        <v>565.78194391199997</v>
      </c>
    </row>
    <row r="125" spans="1:2" x14ac:dyDescent="0.25">
      <c r="A125" s="1">
        <v>419.22196661499999</v>
      </c>
      <c r="B125" s="1">
        <v>565.21220703200004</v>
      </c>
    </row>
    <row r="126" spans="1:2" x14ac:dyDescent="0.25">
      <c r="A126" s="1">
        <v>387.18508598099999</v>
      </c>
      <c r="B126" s="1">
        <v>564.35789586500005</v>
      </c>
    </row>
    <row r="127" spans="1:2" x14ac:dyDescent="0.25">
      <c r="A127" s="1">
        <v>361.953175531</v>
      </c>
      <c r="B127" s="1">
        <v>564.17157216800001</v>
      </c>
    </row>
    <row r="128" spans="1:2" x14ac:dyDescent="0.25">
      <c r="A128" s="1">
        <v>384.96748878400001</v>
      </c>
      <c r="B128" s="1">
        <v>564.133045229</v>
      </c>
    </row>
    <row r="129" spans="1:2" x14ac:dyDescent="0.25">
      <c r="A129" s="1">
        <v>334.42888501099998</v>
      </c>
      <c r="B129" s="1">
        <v>563.73228413200002</v>
      </c>
    </row>
    <row r="130" spans="1:2" x14ac:dyDescent="0.25">
      <c r="A130" s="1">
        <v>306.845340239</v>
      </c>
      <c r="B130" s="1">
        <v>563.66128701800005</v>
      </c>
    </row>
    <row r="131" spans="1:2" x14ac:dyDescent="0.25">
      <c r="A131" s="1">
        <v>315.67151805100002</v>
      </c>
      <c r="B131" s="1">
        <v>563.38524552700005</v>
      </c>
    </row>
    <row r="132" spans="1:2" x14ac:dyDescent="0.25">
      <c r="A132" s="1">
        <v>323.16203573000001</v>
      </c>
      <c r="B132" s="1">
        <v>563.31217832300001</v>
      </c>
    </row>
    <row r="133" spans="1:2" x14ac:dyDescent="0.25">
      <c r="A133" s="1">
        <v>312.07616056199998</v>
      </c>
      <c r="B133" s="1">
        <v>563.24714085400001</v>
      </c>
    </row>
    <row r="134" spans="1:2" x14ac:dyDescent="0.25">
      <c r="A134" s="1">
        <v>286.04822280899998</v>
      </c>
      <c r="B134" s="1">
        <v>563.21008553199999</v>
      </c>
    </row>
    <row r="135" spans="1:2" x14ac:dyDescent="0.25">
      <c r="A135" s="1">
        <v>254.93160584099999</v>
      </c>
      <c r="B135" s="1">
        <v>562.904115531</v>
      </c>
    </row>
    <row r="136" spans="1:2" x14ac:dyDescent="0.25">
      <c r="A136" s="1">
        <v>256.88209809</v>
      </c>
      <c r="B136" s="1">
        <v>562.37948708500005</v>
      </c>
    </row>
    <row r="137" spans="1:2" x14ac:dyDescent="0.25">
      <c r="A137" s="1">
        <v>211.454156168</v>
      </c>
      <c r="B137" s="1">
        <v>561.44048231099998</v>
      </c>
    </row>
    <row r="138" spans="1:2" x14ac:dyDescent="0.25">
      <c r="A138" s="1">
        <v>198.80718783399999</v>
      </c>
      <c r="B138" s="1">
        <v>561.06293771900005</v>
      </c>
    </row>
    <row r="139" spans="1:2" x14ac:dyDescent="0.25">
      <c r="A139" s="1">
        <v>212.542690956</v>
      </c>
      <c r="B139" s="1">
        <v>560.91427873099997</v>
      </c>
    </row>
    <row r="140" spans="1:2" x14ac:dyDescent="0.25">
      <c r="A140" s="1">
        <v>166.73666938400001</v>
      </c>
      <c r="B140" s="1">
        <v>560.74033309399999</v>
      </c>
    </row>
    <row r="141" spans="1:2" x14ac:dyDescent="0.25">
      <c r="A141" s="1">
        <v>148.96789233499999</v>
      </c>
      <c r="B141" s="1">
        <v>560.56458498999996</v>
      </c>
    </row>
    <row r="142" spans="1:2" x14ac:dyDescent="0.25">
      <c r="A142" s="1">
        <v>106.59314612599999</v>
      </c>
      <c r="B142" s="1">
        <v>560.21900382000001</v>
      </c>
    </row>
    <row r="143" spans="1:2" x14ac:dyDescent="0.25">
      <c r="A143" s="1">
        <v>0.36101372896200001</v>
      </c>
      <c r="B143" s="1">
        <v>558.87990067400006</v>
      </c>
    </row>
    <row r="144" spans="1:2" x14ac:dyDescent="0.25">
      <c r="A144" s="1">
        <v>0</v>
      </c>
      <c r="B144" s="1">
        <v>558.86033841200003</v>
      </c>
    </row>
    <row r="145" spans="1:2" x14ac:dyDescent="0.25">
      <c r="A145" s="1">
        <v>6.7074684681100001</v>
      </c>
      <c r="B145" s="1">
        <v>558.84461851399999</v>
      </c>
    </row>
  </sheetData>
  <sortState ref="A2:B145">
    <sortCondition descending="1" ref="B2:B145"/>
  </sortState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25-16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2016-06-14T20:19:47Z</dcterms:created>
  <dcterms:modified xsi:type="dcterms:W3CDTF">2016-06-14T20:19:47Z</dcterms:modified>
</cp:coreProperties>
</file>