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<sst xmlns="http://schemas.openxmlformats.org/spreadsheetml/2006/main" count="2" uniqueCount="2">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</sst>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13-2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13-2'!$A$2:$A$48</c:f>
              <c:numCache>
                <c:formatCode>General</c:formatCode>
                <c:ptCount val="47"/>
                <c:pt idx="0">
                  <c:v>298.769213114</c:v>
                </c:pt>
                <c:pt idx="1">
                  <c:v>295.228235384</c:v>
                </c:pt>
                <c:pt idx="2">
                  <c:v>277.922847737</c:v>
                </c:pt>
                <c:pt idx="3">
                  <c:v>273.866581023</c:v>
                </c:pt>
                <c:pt idx="4">
                  <c:v>269.114692425</c:v>
                </c:pt>
                <c:pt idx="5">
                  <c:v>263.476497962</c:v>
                </c:pt>
                <c:pt idx="6">
                  <c:v>239.072488293</c:v>
                </c:pt>
                <c:pt idx="7">
                  <c:v>234.6244204</c:v>
                </c:pt>
                <c:pt idx="8">
                  <c:v>233.769079464</c:v>
                </c:pt>
                <c:pt idx="9">
                  <c:v>229.895473583</c:v>
                </c:pt>
                <c:pt idx="10">
                  <c:v>233.164770537</c:v>
                </c:pt>
                <c:pt idx="11">
                  <c:v>215.003858668</c:v>
                </c:pt>
                <c:pt idx="12">
                  <c:v>214.900111087</c:v>
                </c:pt>
                <c:pt idx="13">
                  <c:v>212.750168784</c:v>
                </c:pt>
                <c:pt idx="14">
                  <c:v>212.028314212</c:v>
                </c:pt>
                <c:pt idx="15">
                  <c:v>210.384251474</c:v>
                </c:pt>
                <c:pt idx="16">
                  <c:v>198.557638605</c:v>
                </c:pt>
                <c:pt idx="17">
                  <c:v>194.49959147</c:v>
                </c:pt>
                <c:pt idx="18">
                  <c:v>187.925383809</c:v>
                </c:pt>
                <c:pt idx="19">
                  <c:v>188.716333805</c:v>
                </c:pt>
                <c:pt idx="20">
                  <c:v>185.951191494</c:v>
                </c:pt>
                <c:pt idx="21">
                  <c:v>179.000407771</c:v>
                </c:pt>
                <c:pt idx="22">
                  <c:v>176.857882757</c:v>
                </c:pt>
                <c:pt idx="23">
                  <c:v>166.902939914</c:v>
                </c:pt>
                <c:pt idx="24">
                  <c:v>170.969285682</c:v>
                </c:pt>
                <c:pt idx="25">
                  <c:v>163.695436447</c:v>
                </c:pt>
                <c:pt idx="26">
                  <c:v>161.364841983</c:v>
                </c:pt>
                <c:pt idx="27">
                  <c:v>160.874155403</c:v>
                </c:pt>
                <c:pt idx="28">
                  <c:v>158.608223731</c:v>
                </c:pt>
                <c:pt idx="29">
                  <c:v>151.706262042</c:v>
                </c:pt>
                <c:pt idx="30">
                  <c:v>146.984436648</c:v>
                </c:pt>
                <c:pt idx="31">
                  <c:v>138.04666553</c:v>
                </c:pt>
                <c:pt idx="32">
                  <c:v>139.222542786</c:v>
                </c:pt>
                <c:pt idx="33">
                  <c:v>121.160810274</c:v>
                </c:pt>
                <c:pt idx="34">
                  <c:v>96.0543239648</c:v>
                </c:pt>
                <c:pt idx="35">
                  <c:v>97.3618804282</c:v>
                </c:pt>
                <c:pt idx="36">
                  <c:v>97.2221908955</c:v>
                </c:pt>
                <c:pt idx="37">
                  <c:v>63.1217005277</c:v>
                </c:pt>
                <c:pt idx="38">
                  <c:v>46.9963022616</c:v>
                </c:pt>
                <c:pt idx="39">
                  <c:v>46.917899339</c:v>
                </c:pt>
                <c:pt idx="40">
                  <c:v>22.5932760818</c:v>
                </c:pt>
                <c:pt idx="41">
                  <c:v>20.6874391952</c:v>
                </c:pt>
                <c:pt idx="42">
                  <c:v>20.6197603462</c:v>
                </c:pt>
                <c:pt idx="43">
                  <c:v>18.621956359</c:v>
                </c:pt>
                <c:pt idx="44">
                  <c:v>16.2455792085</c:v>
                </c:pt>
                <c:pt idx="45">
                  <c:v>4.24175911535</c:v>
                </c:pt>
                <c:pt idx="46">
                  <c:v>0</c:v>
                </c:pt>
              </c:numCache>
            </c:numRef>
          </c:xVal>
          <c:yVal>
            <c:numRef>
              <c:f>'profile 13-2'!$B$2:$B$48</c:f>
              <c:numCache>
                <c:formatCode>General</c:formatCode>
                <c:ptCount val="47"/>
                <c:pt idx="0">
                  <c:v>696.011796257</c:v>
                </c:pt>
                <c:pt idx="1">
                  <c:v>695.898603069</c:v>
                </c:pt>
                <c:pt idx="2">
                  <c:v>695.455952696</c:v>
                </c:pt>
                <c:pt idx="3">
                  <c:v>695.277728331</c:v>
                </c:pt>
                <c:pt idx="4">
                  <c:v>695.225099115</c:v>
                </c:pt>
                <c:pt idx="5">
                  <c:v>695.137472047</c:v>
                </c:pt>
                <c:pt idx="6">
                  <c:v>685.528604272</c:v>
                </c:pt>
                <c:pt idx="7">
                  <c:v>683.806542654</c:v>
                </c:pt>
                <c:pt idx="8">
                  <c:v>682.416144004</c:v>
                </c:pt>
                <c:pt idx="9">
                  <c:v>682.307901676</c:v>
                </c:pt>
                <c:pt idx="10">
                  <c:v>681.143901027</c:v>
                </c:pt>
                <c:pt idx="11">
                  <c:v>668.898349771</c:v>
                </c:pt>
                <c:pt idx="12">
                  <c:v>668.897170876</c:v>
                </c:pt>
                <c:pt idx="13">
                  <c:v>666.990305375</c:v>
                </c:pt>
                <c:pt idx="14">
                  <c:v>666.24086772</c:v>
                </c:pt>
                <c:pt idx="15">
                  <c:v>664.763281434</c:v>
                </c:pt>
                <c:pt idx="16">
                  <c:v>659.369266445</c:v>
                </c:pt>
                <c:pt idx="17">
                  <c:v>654.794733262</c:v>
                </c:pt>
                <c:pt idx="18">
                  <c:v>648.855522631</c:v>
                </c:pt>
                <c:pt idx="19">
                  <c:v>648.458610169</c:v>
                </c:pt>
                <c:pt idx="20">
                  <c:v>648.083041348</c:v>
                </c:pt>
                <c:pt idx="21">
                  <c:v>643.444989122</c:v>
                </c:pt>
                <c:pt idx="22">
                  <c:v>639.771028714</c:v>
                </c:pt>
                <c:pt idx="23">
                  <c:v>635.818110183</c:v>
                </c:pt>
                <c:pt idx="24">
                  <c:v>634.357243298</c:v>
                </c:pt>
                <c:pt idx="25">
                  <c:v>632.542514578</c:v>
                </c:pt>
                <c:pt idx="26">
                  <c:v>630.678404241</c:v>
                </c:pt>
                <c:pt idx="27">
                  <c:v>630.523580283</c:v>
                </c:pt>
                <c:pt idx="28">
                  <c:v>628.124758943</c:v>
                </c:pt>
                <c:pt idx="29">
                  <c:v>626.885970807</c:v>
                </c:pt>
                <c:pt idx="30">
                  <c:v>621.229755908</c:v>
                </c:pt>
                <c:pt idx="31">
                  <c:v>619.573892073</c:v>
                </c:pt>
                <c:pt idx="32">
                  <c:v>619.499282</c:v>
                </c:pt>
                <c:pt idx="33">
                  <c:v>618.080503798</c:v>
                </c:pt>
                <c:pt idx="34">
                  <c:v>613.806604263</c:v>
                </c:pt>
                <c:pt idx="35">
                  <c:v>613.69442006</c:v>
                </c:pt>
                <c:pt idx="36">
                  <c:v>613.648</c:v>
                </c:pt>
                <c:pt idx="37">
                  <c:v>608.46448004</c:v>
                </c:pt>
                <c:pt idx="38">
                  <c:v>602.619246396</c:v>
                </c:pt>
                <c:pt idx="39">
                  <c:v>602.614308801</c:v>
                </c:pt>
                <c:pt idx="40">
                  <c:v>583.782469234</c:v>
                </c:pt>
                <c:pt idx="41">
                  <c:v>582.926021142</c:v>
                </c:pt>
                <c:pt idx="42">
                  <c:v>582.855337137</c:v>
                </c:pt>
                <c:pt idx="43">
                  <c:v>581.893282821</c:v>
                </c:pt>
                <c:pt idx="44">
                  <c:v>581.701491259</c:v>
                </c:pt>
                <c:pt idx="45">
                  <c:v>578.088270177</c:v>
                </c:pt>
                <c:pt idx="46">
                  <c:v>577.683725644</c:v>
                </c:pt>
              </c:numCache>
            </c:numRef>
          </c:yVal>
          <c:smooth val="0"/>
        </c:ser>
        <c:axId val="94743732"/>
        <c:axId val="66331136"/>
      </c:scatterChart>
      <c:valAx>
        <c:axId val="947437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331136"/>
        <c:crossesAt val="0"/>
        <c:crossBetween val="midCat"/>
      </c:valAx>
      <c:valAx>
        <c:axId val="66331136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4373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48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298.769213114</v>
      </c>
      <c r="B2" s="2" t="n">
        <v>696.011796257</v>
      </c>
    </row>
    <row r="3" customFormat="false" ht="15" hidden="false" customHeight="false" outlineLevel="0" collapsed="false">
      <c r="A3" s="2" t="n">
        <v>295.228235384</v>
      </c>
      <c r="B3" s="2" t="n">
        <v>695.898603069</v>
      </c>
    </row>
    <row r="4" customFormat="false" ht="15" hidden="false" customHeight="false" outlineLevel="0" collapsed="false">
      <c r="A4" s="2" t="n">
        <v>277.922847737</v>
      </c>
      <c r="B4" s="2" t="n">
        <v>695.455952696</v>
      </c>
    </row>
    <row r="5" customFormat="false" ht="15" hidden="false" customHeight="false" outlineLevel="0" collapsed="false">
      <c r="A5" s="2" t="n">
        <v>273.866581023</v>
      </c>
      <c r="B5" s="2" t="n">
        <v>695.277728331</v>
      </c>
    </row>
    <row r="6" customFormat="false" ht="15" hidden="false" customHeight="false" outlineLevel="0" collapsed="false">
      <c r="A6" s="2" t="n">
        <v>269.114692425</v>
      </c>
      <c r="B6" s="2" t="n">
        <v>695.225099115</v>
      </c>
    </row>
    <row r="7" customFormat="false" ht="15" hidden="false" customHeight="false" outlineLevel="0" collapsed="false">
      <c r="A7" s="2" t="n">
        <v>263.476497962</v>
      </c>
      <c r="B7" s="2" t="n">
        <v>695.137472047</v>
      </c>
    </row>
    <row r="8" customFormat="false" ht="15" hidden="false" customHeight="false" outlineLevel="0" collapsed="false">
      <c r="A8" s="2" t="n">
        <v>239.072488293</v>
      </c>
      <c r="B8" s="2" t="n">
        <v>685.528604272</v>
      </c>
    </row>
    <row r="9" customFormat="false" ht="15" hidden="false" customHeight="false" outlineLevel="0" collapsed="false">
      <c r="A9" s="2" t="n">
        <v>234.6244204</v>
      </c>
      <c r="B9" s="2" t="n">
        <v>683.806542654</v>
      </c>
    </row>
    <row r="10" customFormat="false" ht="15" hidden="false" customHeight="false" outlineLevel="0" collapsed="false">
      <c r="A10" s="2" t="n">
        <v>233.769079464</v>
      </c>
      <c r="B10" s="2" t="n">
        <v>682.416144004</v>
      </c>
    </row>
    <row r="11" customFormat="false" ht="15" hidden="false" customHeight="false" outlineLevel="0" collapsed="false">
      <c r="A11" s="2" t="n">
        <v>229.895473583</v>
      </c>
      <c r="B11" s="2" t="n">
        <v>682.307901676</v>
      </c>
    </row>
    <row r="12" customFormat="false" ht="15" hidden="false" customHeight="false" outlineLevel="0" collapsed="false">
      <c r="A12" s="2" t="n">
        <v>233.164770537</v>
      </c>
      <c r="B12" s="2" t="n">
        <v>681.143901027</v>
      </c>
    </row>
    <row r="13" customFormat="false" ht="15" hidden="false" customHeight="false" outlineLevel="0" collapsed="false">
      <c r="A13" s="2" t="n">
        <v>215.003858668</v>
      </c>
      <c r="B13" s="2" t="n">
        <v>668.898349771</v>
      </c>
    </row>
    <row r="14" customFormat="false" ht="15" hidden="false" customHeight="false" outlineLevel="0" collapsed="false">
      <c r="A14" s="2" t="n">
        <v>214.900111087</v>
      </c>
      <c r="B14" s="2" t="n">
        <v>668.897170876</v>
      </c>
    </row>
    <row r="15" customFormat="false" ht="15" hidden="false" customHeight="false" outlineLevel="0" collapsed="false">
      <c r="A15" s="2" t="n">
        <v>212.750168784</v>
      </c>
      <c r="B15" s="2" t="n">
        <v>666.990305375</v>
      </c>
    </row>
    <row r="16" customFormat="false" ht="15" hidden="false" customHeight="false" outlineLevel="0" collapsed="false">
      <c r="A16" s="2" t="n">
        <v>212.028314212</v>
      </c>
      <c r="B16" s="2" t="n">
        <v>666.24086772</v>
      </c>
    </row>
    <row r="17" customFormat="false" ht="15" hidden="false" customHeight="false" outlineLevel="0" collapsed="false">
      <c r="A17" s="2" t="n">
        <v>210.384251474</v>
      </c>
      <c r="B17" s="2" t="n">
        <v>664.763281434</v>
      </c>
    </row>
    <row r="18" customFormat="false" ht="15" hidden="false" customHeight="false" outlineLevel="0" collapsed="false">
      <c r="A18" s="2" t="n">
        <v>198.557638605</v>
      </c>
      <c r="B18" s="2" t="n">
        <v>659.369266445</v>
      </c>
    </row>
    <row r="19" customFormat="false" ht="15" hidden="false" customHeight="false" outlineLevel="0" collapsed="false">
      <c r="A19" s="2" t="n">
        <v>194.49959147</v>
      </c>
      <c r="B19" s="2" t="n">
        <v>654.794733262</v>
      </c>
    </row>
    <row r="20" customFormat="false" ht="15" hidden="false" customHeight="false" outlineLevel="0" collapsed="false">
      <c r="A20" s="2" t="n">
        <v>187.925383809</v>
      </c>
      <c r="B20" s="2" t="n">
        <v>648.855522631</v>
      </c>
    </row>
    <row r="21" customFormat="false" ht="15" hidden="false" customHeight="false" outlineLevel="0" collapsed="false">
      <c r="A21" s="2" t="n">
        <v>188.716333805</v>
      </c>
      <c r="B21" s="2" t="n">
        <v>648.458610169</v>
      </c>
    </row>
    <row r="22" customFormat="false" ht="15" hidden="false" customHeight="false" outlineLevel="0" collapsed="false">
      <c r="A22" s="2" t="n">
        <v>185.951191494</v>
      </c>
      <c r="B22" s="2" t="n">
        <v>648.083041348</v>
      </c>
    </row>
    <row r="23" customFormat="false" ht="15" hidden="false" customHeight="false" outlineLevel="0" collapsed="false">
      <c r="A23" s="2" t="n">
        <v>179.000407771</v>
      </c>
      <c r="B23" s="2" t="n">
        <v>643.444989122</v>
      </c>
    </row>
    <row r="24" customFormat="false" ht="15" hidden="false" customHeight="false" outlineLevel="0" collapsed="false">
      <c r="A24" s="2" t="n">
        <v>176.857882757</v>
      </c>
      <c r="B24" s="2" t="n">
        <v>639.771028714</v>
      </c>
    </row>
    <row r="25" customFormat="false" ht="15" hidden="false" customHeight="false" outlineLevel="0" collapsed="false">
      <c r="A25" s="2" t="n">
        <v>166.902939914</v>
      </c>
      <c r="B25" s="2" t="n">
        <v>635.818110183</v>
      </c>
    </row>
    <row r="26" customFormat="false" ht="15" hidden="false" customHeight="false" outlineLevel="0" collapsed="false">
      <c r="A26" s="2" t="n">
        <v>170.969285682</v>
      </c>
      <c r="B26" s="2" t="n">
        <v>634.357243298</v>
      </c>
    </row>
    <row r="27" customFormat="false" ht="15" hidden="false" customHeight="false" outlineLevel="0" collapsed="false">
      <c r="A27" s="2" t="n">
        <v>163.695436447</v>
      </c>
      <c r="B27" s="2" t="n">
        <v>632.542514578</v>
      </c>
    </row>
    <row r="28" customFormat="false" ht="15" hidden="false" customHeight="false" outlineLevel="0" collapsed="false">
      <c r="A28" s="2" t="n">
        <v>161.364841983</v>
      </c>
      <c r="B28" s="2" t="n">
        <v>630.678404241</v>
      </c>
    </row>
    <row r="29" customFormat="false" ht="15" hidden="false" customHeight="false" outlineLevel="0" collapsed="false">
      <c r="A29" s="2" t="n">
        <v>160.874155403</v>
      </c>
      <c r="B29" s="2" t="n">
        <v>630.523580283</v>
      </c>
    </row>
    <row r="30" customFormat="false" ht="15" hidden="false" customHeight="false" outlineLevel="0" collapsed="false">
      <c r="A30" s="2" t="n">
        <v>158.608223731</v>
      </c>
      <c r="B30" s="2" t="n">
        <v>628.124758943</v>
      </c>
    </row>
    <row r="31" customFormat="false" ht="15" hidden="false" customHeight="false" outlineLevel="0" collapsed="false">
      <c r="A31" s="2" t="n">
        <v>151.706262042</v>
      </c>
      <c r="B31" s="2" t="n">
        <v>626.885970807</v>
      </c>
    </row>
    <row r="32" customFormat="false" ht="15" hidden="false" customHeight="false" outlineLevel="0" collapsed="false">
      <c r="A32" s="2" t="n">
        <v>146.984436648</v>
      </c>
      <c r="B32" s="2" t="n">
        <v>621.229755908</v>
      </c>
    </row>
    <row r="33" customFormat="false" ht="15" hidden="false" customHeight="false" outlineLevel="0" collapsed="false">
      <c r="A33" s="2" t="n">
        <v>138.04666553</v>
      </c>
      <c r="B33" s="2" t="n">
        <v>619.573892073</v>
      </c>
    </row>
    <row r="34" customFormat="false" ht="15" hidden="false" customHeight="false" outlineLevel="0" collapsed="false">
      <c r="A34" s="2" t="n">
        <v>139.222542786</v>
      </c>
      <c r="B34" s="2" t="n">
        <v>619.499282</v>
      </c>
    </row>
    <row r="35" customFormat="false" ht="15" hidden="false" customHeight="false" outlineLevel="0" collapsed="false">
      <c r="A35" s="2" t="n">
        <v>121.160810274</v>
      </c>
      <c r="B35" s="2" t="n">
        <v>618.080503798</v>
      </c>
    </row>
    <row r="36" customFormat="false" ht="15" hidden="false" customHeight="false" outlineLevel="0" collapsed="false">
      <c r="A36" s="2" t="n">
        <v>96.0543239648</v>
      </c>
      <c r="B36" s="2" t="n">
        <v>613.806604263</v>
      </c>
    </row>
    <row r="37" customFormat="false" ht="15" hidden="false" customHeight="false" outlineLevel="0" collapsed="false">
      <c r="A37" s="2" t="n">
        <v>97.3618804282</v>
      </c>
      <c r="B37" s="2" t="n">
        <v>613.69442006</v>
      </c>
    </row>
    <row r="38" customFormat="false" ht="15" hidden="false" customHeight="false" outlineLevel="0" collapsed="false">
      <c r="A38" s="2" t="n">
        <v>97.2221908955</v>
      </c>
      <c r="B38" s="2" t="n">
        <v>613.648</v>
      </c>
    </row>
    <row r="39" customFormat="false" ht="15" hidden="false" customHeight="false" outlineLevel="0" collapsed="false">
      <c r="A39" s="2" t="n">
        <v>63.1217005277</v>
      </c>
      <c r="B39" s="2" t="n">
        <v>608.46448004</v>
      </c>
    </row>
    <row r="40" customFormat="false" ht="15" hidden="false" customHeight="false" outlineLevel="0" collapsed="false">
      <c r="A40" s="2" t="n">
        <v>46.9963022616</v>
      </c>
      <c r="B40" s="2" t="n">
        <v>602.619246396</v>
      </c>
    </row>
    <row r="41" customFormat="false" ht="15" hidden="false" customHeight="false" outlineLevel="0" collapsed="false">
      <c r="A41" s="2" t="n">
        <v>46.917899339</v>
      </c>
      <c r="B41" s="2" t="n">
        <v>602.614308801</v>
      </c>
    </row>
    <row r="42" customFormat="false" ht="15" hidden="false" customHeight="false" outlineLevel="0" collapsed="false">
      <c r="A42" s="2" t="n">
        <v>22.5932760818</v>
      </c>
      <c r="B42" s="2" t="n">
        <v>583.782469234</v>
      </c>
    </row>
    <row r="43" customFormat="false" ht="15" hidden="false" customHeight="false" outlineLevel="0" collapsed="false">
      <c r="A43" s="2" t="n">
        <v>20.6874391952</v>
      </c>
      <c r="B43" s="2" t="n">
        <v>582.926021142</v>
      </c>
    </row>
    <row r="44" customFormat="false" ht="15" hidden="false" customHeight="false" outlineLevel="0" collapsed="false">
      <c r="A44" s="2" t="n">
        <v>20.6197603462</v>
      </c>
      <c r="B44" s="2" t="n">
        <v>582.855337137</v>
      </c>
    </row>
    <row r="45" customFormat="false" ht="15" hidden="false" customHeight="false" outlineLevel="0" collapsed="false">
      <c r="A45" s="2" t="n">
        <v>18.621956359</v>
      </c>
      <c r="B45" s="2" t="n">
        <v>581.893282821</v>
      </c>
    </row>
    <row r="46" customFormat="false" ht="15" hidden="false" customHeight="false" outlineLevel="0" collapsed="false">
      <c r="A46" s="2" t="n">
        <v>16.2455792085</v>
      </c>
      <c r="B46" s="2" t="n">
        <v>581.701491259</v>
      </c>
    </row>
    <row r="47" customFormat="false" ht="15" hidden="false" customHeight="false" outlineLevel="0" collapsed="false">
      <c r="A47" s="2" t="n">
        <v>4.24175911535</v>
      </c>
      <c r="B47" s="2" t="n">
        <v>578.088270177</v>
      </c>
    </row>
    <row r="48" customFormat="false" ht="15" hidden="false" customHeight="false" outlineLevel="0" collapsed="false">
      <c r="A48" s="2" t="n">
        <v>0</v>
      </c>
      <c r="B48" s="2" t="n">
        <v>577.683725644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2014-06-29T07:17:45Z</dcterms:created>
  <dc:creator/>
  <dc:description/>
  <dc:language>en-US</dc:language>
  <cp:lastModifiedBy>GeoProfs</cp:lastModifiedBy>
  <dcterms:modified xsi:type="dcterms:W3CDTF">2014-06-29T07:17:46Z</dcterms:modified>
  <cp:revision>0</cp:revision>
  <dc:subject/>
  <dc:title/>
</cp:coreProperties>
</file>