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03.xml" ContentType="application/vnd.openxmlformats-officedocument.drawingml.chart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rofile 8-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<sst xmlns="http://schemas.openxmlformats.org/spreadsheetml/2006/main" count="115" uniqueCount="5">
  <si>
    <t xml:space="preserve">X</t>
  </si>
  <si>
    <t xml:space="preserve">Y</t>
  </si>
  <si>
    <t xml:space="preserve">s</t>
  </si>
  <si>
    <t xml:space="preserve">c</t>
  </si>
  <si>
    <t xml:space="preserve">oc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</si>
</sst>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28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sz val="10"/>
      <color rgb="FF333333"/>
      <name val="Calibri"/>
      <family val="2"/>
    </font>
    <font>
      <i val="true"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996600"/>
      <name val="Calibri"/>
      <family val="2"/>
    </font>
    <font>
      <sz val="10"/>
      <color rgb="FFCC0000"/>
      <name val="Calibri"/>
      <family val="2"/>
    </font>
    <font>
      <b val="true"/>
      <sz val="10"/>
      <color rgb="FFFFFFFF"/>
      <name val="Calibri"/>
      <family val="2"/>
    </font>
    <font>
      <b val="true"/>
      <sz val="10"/>
      <color rgb="FF000000"/>
      <name val="Calibri"/>
      <family val="2"/>
    </font>
    <font>
      <sz val="10"/>
      <color rgb="FFFFFFFF"/>
      <name val="Calibri"/>
      <family val="2"/>
    </font>
    <font>
      <sz val="11"/>
      <color rgb="FFFFFFFF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i val="true"/>
      <sz val="11"/>
      <color rgb="FF808080"/>
      <name val="Calibri"/>
      <family val="2"/>
    </font>
    <font>
      <b val="true"/>
      <sz val="11"/>
      <color rgb="FF003366"/>
      <name val="Calibri"/>
      <family val="2"/>
    </font>
    <font>
      <sz val="11"/>
      <color rgb="FF333399"/>
      <name val="Calibri"/>
      <family val="2"/>
    </font>
    <font>
      <sz val="11"/>
      <color rgb="FFFF9900"/>
      <name val="Calibri"/>
      <family val="2"/>
    </font>
    <font>
      <b val="true"/>
      <sz val="11"/>
      <color rgb="FF333333"/>
      <name val="Calibri"/>
      <family val="2"/>
    </font>
    <font>
      <b val="true"/>
      <sz val="18"/>
      <color rgb="FF003366"/>
      <name val="Cambria"/>
      <family val="2"/>
    </font>
    <font>
      <b val="true"/>
      <sz val="11"/>
      <color rgb="FF000000"/>
      <name val="Calibri"/>
      <family val="2"/>
    </font>
    <font>
      <sz val="11"/>
      <color rgb="FFFF0000"/>
      <name val="Calibri"/>
      <family val="2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CCCCFF"/>
        <bgColor rgb="FFDDDDDD"/>
      </patternFill>
    </fill>
    <fill>
      <patternFill patternType="solid">
        <fgColor rgb="FFFF99CC"/>
        <bgColor rgb="FFFF8080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CC"/>
      </patternFill>
    </fill>
    <fill>
      <patternFill patternType="solid">
        <fgColor rgb="FFE3E3E3"/>
        <bgColor rgb="FFDDDDDD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CC00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</borders>
  <cellStyleXfs count="7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2" borderId="0" applyFont="true" applyBorder="false" applyAlignment="false" applyProtection="false"/>
    <xf numFmtId="164" fontId="0" fillId="13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5" borderId="0" applyFont="true" applyBorder="false" applyAlignment="false" applyProtection="false"/>
    <xf numFmtId="164" fontId="0" fillId="16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14" borderId="0" applyFont="true" applyBorder="false" applyAlignment="false" applyProtection="false"/>
    <xf numFmtId="164" fontId="0" fillId="17" borderId="0" applyFont="true" applyBorder="false" applyAlignment="false" applyProtection="false"/>
    <xf numFmtId="164" fontId="15" fillId="18" borderId="0" applyFont="true" applyBorder="false" applyAlignment="false" applyProtection="false"/>
    <xf numFmtId="164" fontId="15" fillId="15" borderId="0" applyFont="true" applyBorder="false" applyAlignment="false" applyProtection="false"/>
    <xf numFmtId="164" fontId="15" fillId="16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1" borderId="0" applyFont="true" applyBorder="false" applyAlignment="false" applyProtection="false"/>
    <xf numFmtId="164" fontId="15" fillId="22" borderId="0" applyFont="true" applyBorder="false" applyAlignment="false" applyProtection="false"/>
    <xf numFmtId="164" fontId="15" fillId="23" borderId="0" applyFont="true" applyBorder="false" applyAlignment="false" applyProtection="false"/>
    <xf numFmtId="164" fontId="15" fillId="24" borderId="0" applyFont="true" applyBorder="false" applyAlignment="false" applyProtection="false"/>
    <xf numFmtId="164" fontId="15" fillId="19" borderId="0" applyFont="true" applyBorder="false" applyAlignment="false" applyProtection="false"/>
    <xf numFmtId="164" fontId="15" fillId="20" borderId="0" applyFont="true" applyBorder="false" applyAlignment="false" applyProtection="false"/>
    <xf numFmtId="164" fontId="15" fillId="25" borderId="0" applyFont="true" applyBorder="false" applyAlignment="false" applyProtection="false"/>
    <xf numFmtId="164" fontId="16" fillId="26" borderId="1" applyFont="true" applyBorder="true" applyAlignment="false" applyProtection="false"/>
    <xf numFmtId="164" fontId="17" fillId="27" borderId="2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3" applyFont="true" applyBorder="true" applyAlignment="false" applyProtection="false"/>
    <xf numFmtId="164" fontId="19" fillId="0" borderId="0" applyFont="true" applyBorder="false" applyAlignment="false" applyProtection="false"/>
    <xf numFmtId="164" fontId="20" fillId="13" borderId="1" applyFont="true" applyBorder="true" applyAlignment="false" applyProtection="false"/>
    <xf numFmtId="164" fontId="21" fillId="0" borderId="4" applyFont="true" applyBorder="true" applyAlignment="false" applyProtection="false"/>
    <xf numFmtId="164" fontId="22" fillId="26" borderId="5" applyFont="true" applyBorder="true" applyAlignment="false" applyProtection="false"/>
    <xf numFmtId="164" fontId="23" fillId="0" borderId="0" applyFont="true" applyBorder="false" applyAlignment="false" applyProtection="false"/>
    <xf numFmtId="164" fontId="24" fillId="0" borderId="6" applyFont="true" applyBorder="true" applyAlignment="false" applyProtection="false"/>
    <xf numFmtId="164" fontId="25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5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20% - Accent1" xfId="36" builtinId="53" customBuiltin="true"/>
    <cellStyle name="20% - Accent2" xfId="37" builtinId="53" customBuiltin="true"/>
    <cellStyle name="20% - Accent3" xfId="38" builtinId="53" customBuiltin="true"/>
    <cellStyle name="20% - Accent4" xfId="39" builtinId="53" customBuiltin="true"/>
    <cellStyle name="20% - Accent5" xfId="40" builtinId="53" customBuiltin="true"/>
    <cellStyle name="20% - Accent6" xfId="41" builtinId="53" customBuiltin="true"/>
    <cellStyle name="40% - Accent1" xfId="42" builtinId="53" customBuiltin="true"/>
    <cellStyle name="40% - Accent2" xfId="43" builtinId="53" customBuiltin="true"/>
    <cellStyle name="40% - Accent3" xfId="44" builtinId="53" customBuiltin="true"/>
    <cellStyle name="40% - Accent4" xfId="45" builtinId="53" customBuiltin="true"/>
    <cellStyle name="40% - Accent5" xfId="46" builtinId="53" customBuiltin="true"/>
    <cellStyle name="40% - Accent6" xfId="47" builtinId="53" customBuiltin="true"/>
    <cellStyle name="60% - Accent1" xfId="48" builtinId="53" customBuiltin="true"/>
    <cellStyle name="60% - Accent2" xfId="49" builtinId="53" customBuiltin="true"/>
    <cellStyle name="60% - Accent3" xfId="50" builtinId="53" customBuiltin="true"/>
    <cellStyle name="60% - Accent4" xfId="51" builtinId="53" customBuiltin="true"/>
    <cellStyle name="60% - Accent5" xfId="52" builtinId="53" customBuiltin="true"/>
    <cellStyle name="60% - Accent6" xfId="53" builtinId="53" customBuiltin="true"/>
    <cellStyle name="Accent1" xfId="54" builtinId="53" customBuiltin="true"/>
    <cellStyle name="Accent2" xfId="55" builtinId="53" customBuiltin="true"/>
    <cellStyle name="Accent3" xfId="56" builtinId="53" customBuiltin="true"/>
    <cellStyle name="Accent4" xfId="57" builtinId="53" customBuiltin="true"/>
    <cellStyle name="Accent5" xfId="58" builtinId="53" customBuiltin="true"/>
    <cellStyle name="Accent6" xfId="59" builtinId="53" customBuiltin="true"/>
    <cellStyle name="Calculation" xfId="60" builtinId="53" customBuiltin="true"/>
    <cellStyle name="Check Cell" xfId="61" builtinId="53" customBuiltin="true"/>
    <cellStyle name="Explanatory Text" xfId="62" builtinId="53" customBuiltin="true"/>
    <cellStyle name="Heading 3" xfId="63" builtinId="53" customBuiltin="true"/>
    <cellStyle name="Heading 4" xfId="64" builtinId="53" customBuiltin="true"/>
    <cellStyle name="Input" xfId="65" builtinId="53" customBuiltin="true"/>
    <cellStyle name="Linked Cell" xfId="66" builtinId="53" customBuiltin="true"/>
    <cellStyle name="Output" xfId="67" builtinId="53" customBuiltin="true"/>
    <cellStyle name="Title" xfId="68" builtinId="53" customBuiltin="true"/>
    <cellStyle name="Total" xfId="69" builtinId="53" customBuiltin="true"/>
    <cellStyle name="Warning Text" xfId="7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DDDDDD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0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8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Profile 8-16 2012</a:t>
            </a:r>
          </a:p>
        </c:rich>
      </c:tx>
      <c:layout>
        <c:manualLayout>
          <c:xMode val="edge"/>
          <c:yMode val="edge"/>
          <c:x val="0.319231353486252"/>
          <c:y val="0.041355256601893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820294698465745"/>
          <c:y val="0.165296462381664"/>
          <c:w val="0.897766975543065"/>
          <c:h val="0.743771798704534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666699"/>
            </a:solidFill>
            <a:ln>
              <a:noFill/>
            </a:ln>
          </c:spPr>
          <c:marker>
            <c:symbol val="diamond"/>
            <c:size val="5"/>
            <c:spPr>
              <a:solidFill>
                <a:srgbClr val="666699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'profile 8-16'!$A$2:$A$114</c:f>
              <c:numCache>
                <c:formatCode>General</c:formatCode>
                <c:ptCount val="113"/>
                <c:pt idx="0">
                  <c:v>308.908652875</c:v>
                </c:pt>
                <c:pt idx="1">
                  <c:v>300.397552833</c:v>
                </c:pt>
                <c:pt idx="2">
                  <c:v>323.102342371</c:v>
                </c:pt>
                <c:pt idx="3">
                  <c:v>313.159471867</c:v>
                </c:pt>
                <c:pt idx="4">
                  <c:v>311.996355148</c:v>
                </c:pt>
                <c:pt idx="5">
                  <c:v>314.028499447</c:v>
                </c:pt>
                <c:pt idx="6">
                  <c:v>314.559951658</c:v>
                </c:pt>
                <c:pt idx="7">
                  <c:v>169.673556084</c:v>
                </c:pt>
                <c:pt idx="8">
                  <c:v>327.813111362</c:v>
                </c:pt>
                <c:pt idx="9">
                  <c:v>267.872087115</c:v>
                </c:pt>
                <c:pt idx="10">
                  <c:v>318.481088657</c:v>
                </c:pt>
                <c:pt idx="11">
                  <c:v>254.804529056</c:v>
                </c:pt>
                <c:pt idx="12">
                  <c:v>194.834463496</c:v>
                </c:pt>
                <c:pt idx="13">
                  <c:v>189.837881534</c:v>
                </c:pt>
                <c:pt idx="14">
                  <c:v>208.430125556</c:v>
                </c:pt>
                <c:pt idx="15">
                  <c:v>226.614874201</c:v>
                </c:pt>
                <c:pt idx="16">
                  <c:v>205.713774037</c:v>
                </c:pt>
                <c:pt idx="17">
                  <c:v>230.814169718</c:v>
                </c:pt>
                <c:pt idx="18">
                  <c:v>158.040069915</c:v>
                </c:pt>
                <c:pt idx="19">
                  <c:v>357.969023868</c:v>
                </c:pt>
                <c:pt idx="20">
                  <c:v>152.823042028</c:v>
                </c:pt>
                <c:pt idx="21">
                  <c:v>152.607390746</c:v>
                </c:pt>
                <c:pt idx="22">
                  <c:v>343.885142624</c:v>
                </c:pt>
                <c:pt idx="23">
                  <c:v>141.602546419</c:v>
                </c:pt>
                <c:pt idx="24">
                  <c:v>135.630885914</c:v>
                </c:pt>
                <c:pt idx="25">
                  <c:v>133.944620024</c:v>
                </c:pt>
                <c:pt idx="26">
                  <c:v>133.171840359</c:v>
                </c:pt>
                <c:pt idx="27">
                  <c:v>128.364333261</c:v>
                </c:pt>
                <c:pt idx="28">
                  <c:v>127.276571251</c:v>
                </c:pt>
                <c:pt idx="29">
                  <c:v>126.991732158</c:v>
                </c:pt>
                <c:pt idx="30">
                  <c:v>125.89817476</c:v>
                </c:pt>
                <c:pt idx="31">
                  <c:v>122.801039053</c:v>
                </c:pt>
                <c:pt idx="32">
                  <c:v>121.558546322</c:v>
                </c:pt>
                <c:pt idx="33">
                  <c:v>120.700161291</c:v>
                </c:pt>
                <c:pt idx="34">
                  <c:v>118.667415601</c:v>
                </c:pt>
                <c:pt idx="35">
                  <c:v>117.705484362</c:v>
                </c:pt>
                <c:pt idx="36">
                  <c:v>116.886363542</c:v>
                </c:pt>
                <c:pt idx="37">
                  <c:v>115.271852515</c:v>
                </c:pt>
                <c:pt idx="38">
                  <c:v>114.104365567</c:v>
                </c:pt>
                <c:pt idx="39">
                  <c:v>108.407859527</c:v>
                </c:pt>
                <c:pt idx="40">
                  <c:v>102.641129131</c:v>
                </c:pt>
                <c:pt idx="41">
                  <c:v>91.5560538487</c:v>
                </c:pt>
                <c:pt idx="42">
                  <c:v>89.1773941515</c:v>
                </c:pt>
                <c:pt idx="43">
                  <c:v>89.1990721774</c:v>
                </c:pt>
                <c:pt idx="44">
                  <c:v>89.0758068084</c:v>
                </c:pt>
                <c:pt idx="45">
                  <c:v>86.4849305091</c:v>
                </c:pt>
                <c:pt idx="46">
                  <c:v>86.1843277393</c:v>
                </c:pt>
                <c:pt idx="47">
                  <c:v>83.2183566046</c:v>
                </c:pt>
                <c:pt idx="48">
                  <c:v>83.6954190132</c:v>
                </c:pt>
                <c:pt idx="49">
                  <c:v>80.9878790891</c:v>
                </c:pt>
                <c:pt idx="50">
                  <c:v>80.3442064583</c:v>
                </c:pt>
                <c:pt idx="51">
                  <c:v>78.3124407305</c:v>
                </c:pt>
                <c:pt idx="52">
                  <c:v>77.4716578501</c:v>
                </c:pt>
                <c:pt idx="53">
                  <c:v>75.6134168554</c:v>
                </c:pt>
                <c:pt idx="54">
                  <c:v>74.6199479079</c:v>
                </c:pt>
                <c:pt idx="55">
                  <c:v>72.9617085067</c:v>
                </c:pt>
                <c:pt idx="56">
                  <c:v>71.8284993649</c:v>
                </c:pt>
                <c:pt idx="57">
                  <c:v>70.3537006234</c:v>
                </c:pt>
                <c:pt idx="58">
                  <c:v>69.0368378495</c:v>
                </c:pt>
                <c:pt idx="59">
                  <c:v>67.7187682616</c:v>
                </c:pt>
                <c:pt idx="60">
                  <c:v>66.2336866874</c:v>
                </c:pt>
                <c:pt idx="61">
                  <c:v>65.0781751593</c:v>
                </c:pt>
                <c:pt idx="62">
                  <c:v>63.4541419527</c:v>
                </c:pt>
                <c:pt idx="63">
                  <c:v>62.4489586494</c:v>
                </c:pt>
                <c:pt idx="64">
                  <c:v>60.5954161233</c:v>
                </c:pt>
                <c:pt idx="65">
                  <c:v>59.7592268702</c:v>
                </c:pt>
                <c:pt idx="66">
                  <c:v>57.7104743504</c:v>
                </c:pt>
                <c:pt idx="67">
                  <c:v>57.0745310833</c:v>
                </c:pt>
                <c:pt idx="68">
                  <c:v>54.4390156365</c:v>
                </c:pt>
                <c:pt idx="69">
                  <c:v>54.9064795183</c:v>
                </c:pt>
                <c:pt idx="70">
                  <c:v>51.9916810249</c:v>
                </c:pt>
                <c:pt idx="71">
                  <c:v>51.693583575</c:v>
                </c:pt>
                <c:pt idx="72">
                  <c:v>49.1242940857</c:v>
                </c:pt>
                <c:pt idx="73">
                  <c:v>49.0281299384</c:v>
                </c:pt>
                <c:pt idx="74">
                  <c:v>47.3885638333</c:v>
                </c:pt>
                <c:pt idx="75">
                  <c:v>46.3315809026</c:v>
                </c:pt>
                <c:pt idx="76">
                  <c:v>46.3945312746</c:v>
                </c:pt>
                <c:pt idx="77">
                  <c:v>43.7437445579</c:v>
                </c:pt>
                <c:pt idx="78">
                  <c:v>43.4797093939</c:v>
                </c:pt>
                <c:pt idx="79">
                  <c:v>41.1167225456</c:v>
                </c:pt>
                <c:pt idx="80">
                  <c:v>38.5544293431</c:v>
                </c:pt>
                <c:pt idx="81">
                  <c:v>40.6524126746</c:v>
                </c:pt>
                <c:pt idx="82">
                  <c:v>37.8973164057</c:v>
                </c:pt>
                <c:pt idx="83">
                  <c:v>35.1013093057</c:v>
                </c:pt>
                <c:pt idx="84">
                  <c:v>35.9282887113</c:v>
                </c:pt>
                <c:pt idx="85">
                  <c:v>33.3402233082</c:v>
                </c:pt>
                <c:pt idx="86">
                  <c:v>32.346653311</c:v>
                </c:pt>
                <c:pt idx="87">
                  <c:v>30.7958744517</c:v>
                </c:pt>
                <c:pt idx="88">
                  <c:v>29.6371315618</c:v>
                </c:pt>
                <c:pt idx="89">
                  <c:v>28.2762219329</c:v>
                </c:pt>
                <c:pt idx="90">
                  <c:v>26.9566488631</c:v>
                </c:pt>
                <c:pt idx="91">
                  <c:v>25.7484487759</c:v>
                </c:pt>
                <c:pt idx="92">
                  <c:v>24.2515311471</c:v>
                </c:pt>
                <c:pt idx="93">
                  <c:v>23.201930824</c:v>
                </c:pt>
                <c:pt idx="94">
                  <c:v>21.5338272659</c:v>
                </c:pt>
                <c:pt idx="95">
                  <c:v>20.6871284501</c:v>
                </c:pt>
                <c:pt idx="96">
                  <c:v>18.8475485024</c:v>
                </c:pt>
                <c:pt idx="97">
                  <c:v>18.1443578824</c:v>
                </c:pt>
                <c:pt idx="98">
                  <c:v>16.1471672101</c:v>
                </c:pt>
                <c:pt idx="99">
                  <c:v>15.6202331393</c:v>
                </c:pt>
                <c:pt idx="100">
                  <c:v>13.4536367624</c:v>
                </c:pt>
                <c:pt idx="101">
                  <c:v>13.087811414</c:v>
                </c:pt>
                <c:pt idx="102">
                  <c:v>10.7647186925</c:v>
                </c:pt>
                <c:pt idx="103">
                  <c:v>10.5919048147</c:v>
                </c:pt>
                <c:pt idx="104">
                  <c:v>8.09561560643</c:v>
                </c:pt>
                <c:pt idx="105">
                  <c:v>7.87184385532</c:v>
                </c:pt>
                <c:pt idx="106">
                  <c:v>8.08216960725</c:v>
                </c:pt>
                <c:pt idx="107">
                  <c:v>5.56776145194</c:v>
                </c:pt>
                <c:pt idx="108">
                  <c:v>5.42180545342</c:v>
                </c:pt>
                <c:pt idx="109">
                  <c:v>3.08093493838</c:v>
                </c:pt>
                <c:pt idx="110">
                  <c:v>2.7290093782</c:v>
                </c:pt>
                <c:pt idx="111">
                  <c:v>2.31861366246</c:v>
                </c:pt>
                <c:pt idx="112">
                  <c:v>0</c:v>
                </c:pt>
              </c:numCache>
            </c:numRef>
          </c:xVal>
          <c:yVal>
            <c:numRef>
              <c:f>'profile 8-16'!$B$2:$B$114</c:f>
              <c:numCache>
                <c:formatCode>General</c:formatCode>
                <c:ptCount val="113"/>
                <c:pt idx="0">
                  <c:v>632.542240862</c:v>
                </c:pt>
                <c:pt idx="1">
                  <c:v>632.534958439</c:v>
                </c:pt>
                <c:pt idx="2">
                  <c:v>632.471916228</c:v>
                </c:pt>
                <c:pt idx="3">
                  <c:v>632.414061166</c:v>
                </c:pt>
                <c:pt idx="4">
                  <c:v>632.371859517</c:v>
                </c:pt>
                <c:pt idx="5">
                  <c:v>632.363170988</c:v>
                </c:pt>
                <c:pt idx="6">
                  <c:v>632.345525392</c:v>
                </c:pt>
                <c:pt idx="7">
                  <c:v>632.246611432</c:v>
                </c:pt>
                <c:pt idx="8">
                  <c:v>632.033874406</c:v>
                </c:pt>
                <c:pt idx="9">
                  <c:v>632.011588102</c:v>
                </c:pt>
                <c:pt idx="10">
                  <c:v>631.985077778</c:v>
                </c:pt>
                <c:pt idx="11">
                  <c:v>631.760331391</c:v>
                </c:pt>
                <c:pt idx="12">
                  <c:v>631.679923901</c:v>
                </c:pt>
                <c:pt idx="13">
                  <c:v>631.625355821</c:v>
                </c:pt>
                <c:pt idx="14">
                  <c:v>631.503740737</c:v>
                </c:pt>
                <c:pt idx="15">
                  <c:v>631.362079978</c:v>
                </c:pt>
                <c:pt idx="16">
                  <c:v>631.342434819</c:v>
                </c:pt>
                <c:pt idx="17">
                  <c:v>631.281937358</c:v>
                </c:pt>
                <c:pt idx="18">
                  <c:v>621.964511734</c:v>
                </c:pt>
                <c:pt idx="19">
                  <c:v>621.549745949</c:v>
                </c:pt>
                <c:pt idx="20">
                  <c:v>620.961543038</c:v>
                </c:pt>
                <c:pt idx="21">
                  <c:v>620.370769278</c:v>
                </c:pt>
                <c:pt idx="22">
                  <c:v>620.099310337</c:v>
                </c:pt>
                <c:pt idx="23">
                  <c:v>610.001638662</c:v>
                </c:pt>
                <c:pt idx="24">
                  <c:v>608.769821454</c:v>
                </c:pt>
                <c:pt idx="25">
                  <c:v>607.367274901</c:v>
                </c:pt>
                <c:pt idx="26">
                  <c:v>605.985101667</c:v>
                </c:pt>
                <c:pt idx="27">
                  <c:v>602.147379341</c:v>
                </c:pt>
                <c:pt idx="28">
                  <c:v>601.692256061</c:v>
                </c:pt>
                <c:pt idx="29">
                  <c:v>601.269667379</c:v>
                </c:pt>
                <c:pt idx="30">
                  <c:v>599.899557455</c:v>
                </c:pt>
                <c:pt idx="31">
                  <c:v>598.663817334</c:v>
                </c:pt>
                <c:pt idx="32">
                  <c:v>597.130127862</c:v>
                </c:pt>
                <c:pt idx="33">
                  <c:v>596.831913268</c:v>
                </c:pt>
                <c:pt idx="34">
                  <c:v>595.495176502</c:v>
                </c:pt>
                <c:pt idx="35">
                  <c:v>595.178668093</c:v>
                </c:pt>
                <c:pt idx="36">
                  <c:v>594.326495091</c:v>
                </c:pt>
                <c:pt idx="37">
                  <c:v>593.806835722</c:v>
                </c:pt>
                <c:pt idx="38">
                  <c:v>592.862066153</c:v>
                </c:pt>
                <c:pt idx="39">
                  <c:v>589.512323853</c:v>
                </c:pt>
                <c:pt idx="40">
                  <c:v>586.962775217</c:v>
                </c:pt>
                <c:pt idx="41">
                  <c:v>584.522490456</c:v>
                </c:pt>
                <c:pt idx="42">
                  <c:v>584.221262401</c:v>
                </c:pt>
                <c:pt idx="43">
                  <c:v>584.219064637</c:v>
                </c:pt>
                <c:pt idx="44">
                  <c:v>584.218816825</c:v>
                </c:pt>
                <c:pt idx="45">
                  <c:v>584.088</c:v>
                </c:pt>
                <c:pt idx="46">
                  <c:v>584.060884261</c:v>
                </c:pt>
                <c:pt idx="47">
                  <c:v>584.016828491</c:v>
                </c:pt>
                <c:pt idx="48">
                  <c:v>584.00198601</c:v>
                </c:pt>
                <c:pt idx="49">
                  <c:v>583.858</c:v>
                </c:pt>
                <c:pt idx="50">
                  <c:v>583.850626855</c:v>
                </c:pt>
                <c:pt idx="51">
                  <c:v>583.693619992</c:v>
                </c:pt>
                <c:pt idx="52">
                  <c:v>583.592441531</c:v>
                </c:pt>
                <c:pt idx="53">
                  <c:v>583.53</c:v>
                </c:pt>
                <c:pt idx="54">
                  <c:v>583.349560616</c:v>
                </c:pt>
                <c:pt idx="55">
                  <c:v>583.235</c:v>
                </c:pt>
                <c:pt idx="56">
                  <c:v>583.056103455</c:v>
                </c:pt>
                <c:pt idx="57">
                  <c:v>582.946932965</c:v>
                </c:pt>
                <c:pt idx="58">
                  <c:v>582.694128346</c:v>
                </c:pt>
                <c:pt idx="59">
                  <c:v>582.564347141</c:v>
                </c:pt>
                <c:pt idx="60">
                  <c:v>582.308667241</c:v>
                </c:pt>
                <c:pt idx="61">
                  <c:v>582.207833927</c:v>
                </c:pt>
                <c:pt idx="62">
                  <c:v>582.072693015</c:v>
                </c:pt>
                <c:pt idx="63">
                  <c:v>582.054</c:v>
                </c:pt>
                <c:pt idx="64">
                  <c:v>581.905849637</c:v>
                </c:pt>
                <c:pt idx="65">
                  <c:v>581.89</c:v>
                </c:pt>
                <c:pt idx="66">
                  <c:v>581.794919448</c:v>
                </c:pt>
                <c:pt idx="67">
                  <c:v>581.724366964</c:v>
                </c:pt>
                <c:pt idx="68">
                  <c:v>581.572141134</c:v>
                </c:pt>
                <c:pt idx="69">
                  <c:v>581.566121529</c:v>
                </c:pt>
                <c:pt idx="70">
                  <c:v>581.497167099</c:v>
                </c:pt>
                <c:pt idx="71">
                  <c:v>581.489650753</c:v>
                </c:pt>
                <c:pt idx="72">
                  <c:v>581.2992099</c:v>
                </c:pt>
                <c:pt idx="73">
                  <c:v>581.299</c:v>
                </c:pt>
                <c:pt idx="74">
                  <c:v>581.274325048</c:v>
                </c:pt>
                <c:pt idx="75">
                  <c:v>581.235530567</c:v>
                </c:pt>
                <c:pt idx="76">
                  <c:v>581.234032726</c:v>
                </c:pt>
                <c:pt idx="77">
                  <c:v>581.201576924</c:v>
                </c:pt>
                <c:pt idx="78">
                  <c:v>581.201</c:v>
                </c:pt>
                <c:pt idx="79">
                  <c:v>581.131846363</c:v>
                </c:pt>
                <c:pt idx="80">
                  <c:v>581.115772573</c:v>
                </c:pt>
                <c:pt idx="81">
                  <c:v>581.103032132</c:v>
                </c:pt>
                <c:pt idx="82">
                  <c:v>581.087758967</c:v>
                </c:pt>
                <c:pt idx="83">
                  <c:v>580.95557025</c:v>
                </c:pt>
                <c:pt idx="84">
                  <c:v>580.949707861</c:v>
                </c:pt>
                <c:pt idx="85">
                  <c:v>580.800308082</c:v>
                </c:pt>
                <c:pt idx="86">
                  <c:v>580.711961539</c:v>
                </c:pt>
                <c:pt idx="87">
                  <c:v>580.542339657</c:v>
                </c:pt>
                <c:pt idx="88">
                  <c:v>580.442153149</c:v>
                </c:pt>
                <c:pt idx="89">
                  <c:v>580.288347792</c:v>
                </c:pt>
                <c:pt idx="90">
                  <c:v>580.148105522</c:v>
                </c:pt>
                <c:pt idx="91">
                  <c:v>579.936881227</c:v>
                </c:pt>
                <c:pt idx="92">
                  <c:v>579.773623601</c:v>
                </c:pt>
                <c:pt idx="93">
                  <c:v>579.654824355</c:v>
                </c:pt>
                <c:pt idx="94">
                  <c:v>579.535409058</c:v>
                </c:pt>
                <c:pt idx="95">
                  <c:v>579.504827618</c:v>
                </c:pt>
                <c:pt idx="96">
                  <c:v>579.263263253</c:v>
                </c:pt>
                <c:pt idx="97">
                  <c:v>579.128949251</c:v>
                </c:pt>
                <c:pt idx="98">
                  <c:v>578.876899598</c:v>
                </c:pt>
                <c:pt idx="99">
                  <c:v>578.865976749</c:v>
                </c:pt>
                <c:pt idx="100">
                  <c:v>578.644081085</c:v>
                </c:pt>
                <c:pt idx="101">
                  <c:v>578.591673957</c:v>
                </c:pt>
                <c:pt idx="102">
                  <c:v>578.314621249</c:v>
                </c:pt>
                <c:pt idx="103">
                  <c:v>578.293450792</c:v>
                </c:pt>
                <c:pt idx="104">
                  <c:v>578.01800364</c:v>
                </c:pt>
                <c:pt idx="105">
                  <c:v>578.016421913</c:v>
                </c:pt>
                <c:pt idx="106">
                  <c:v>578.015741937</c:v>
                </c:pt>
                <c:pt idx="107">
                  <c:v>577.789509149</c:v>
                </c:pt>
                <c:pt idx="108">
                  <c:v>577.777594733</c:v>
                </c:pt>
                <c:pt idx="109">
                  <c:v>577.565734296</c:v>
                </c:pt>
                <c:pt idx="110">
                  <c:v>577.524727369</c:v>
                </c:pt>
                <c:pt idx="111">
                  <c:v>577.50944653</c:v>
                </c:pt>
                <c:pt idx="112">
                  <c:v>577.443641149</c:v>
                </c:pt>
              </c:numCache>
            </c:numRef>
          </c:yVal>
          <c:smooth val="0"/>
        </c:ser>
        <c:axId val="95505162"/>
        <c:axId val="9502918"/>
      </c:scatterChart>
      <c:valAx>
        <c:axId val="9550516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Distance (feet)</a:t>
                </a:r>
              </a:p>
            </c:rich>
          </c:tx>
          <c:layout>
            <c:manualLayout>
              <c:xMode val="edge"/>
              <c:yMode val="edge"/>
              <c:x val="0.462251253228011"/>
              <c:y val="0.891504733432985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502918"/>
        <c:crossesAt val="0"/>
        <c:crossBetween val="midCat"/>
      </c:valAx>
      <c:valAx>
        <c:axId val="9502918"/>
        <c:scaling>
          <c:orientation val="minMax"/>
        </c:scaling>
        <c:delete val="0"/>
        <c:axPos val="l"/>
        <c:majorGridlines>
          <c:spPr>
            <a:ln>
              <a:solidFill>
                <a:srgbClr val="808080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Elevation (feet)</a:t>
                </a:r>
              </a:p>
            </c:rich>
          </c:tx>
          <c:layout>
            <c:manualLayout>
              <c:xMode val="edge"/>
              <c:yMode val="edge"/>
              <c:x val="0.0189883032052256"/>
              <c:y val="0.337070254110613"/>
            </c:manualLayout>
          </c:layout>
          <c:overlay val="0"/>
        </c:title>
        <c:numFmt formatCode="0.0" sourceLinked="1"/>
        <c:majorTickMark val="out"/>
        <c:minorTickMark val="none"/>
        <c:tickLblPos val="nextTo"/>
        <c:spPr>
          <a:ln>
            <a:solidFill>
              <a:srgbClr val="808080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95505162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solidFill>
        <a:srgbClr val="000000"/>
      </a:solidFill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0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503640</xdr:colOff>
      <xdr:row>4</xdr:row>
      <xdr:rowOff>190800</xdr:rowOff>
    </xdr:from>
    <xdr:to>
      <xdr:col>14</xdr:col>
      <xdr:colOff>188640</xdr:colOff>
      <xdr:row>19</xdr:row>
      <xdr:rowOff>70560</xdr:rowOff>
    </xdr:to>
    <xdr:graphicFrame>
      <xdr:nvGraphicFramePr>
        <xdr:cNvPr id="0" name="Chart 1"/>
        <xdr:cNvGraphicFramePr/>
      </xdr:nvGraphicFramePr>
      <xdr:xfrm>
        <a:off x="4294440" y="993240"/>
        <a:ext cx="4739400" cy="2889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1" activeCellId="0" sqref="D41 D41"/>
    </sheetView>
  </sheetViews>
  <sheetFormatPr defaultRowHeight="15.8" zeroHeight="false" outlineLevelRow="0" outlineLevelCol="0"/>
  <cols>
    <col collapsed="false" customWidth="true" hidden="false" outlineLevel="0" max="1025" min="1" style="0" width="8.95"/>
  </cols>
  <sheetData>
    <row r="1" customFormat="false" ht="15.8" hidden="false" customHeight="false" outlineLevel="0" collapsed="false">
      <c r="A1" s="1" t="s">
        <v>0</v>
      </c>
      <c r="B1" s="1" t="s">
        <v>1</v>
      </c>
    </row>
    <row r="2" customFormat="false" ht="15.8" hidden="false" customHeight="false" outlineLevel="0" collapsed="false">
      <c r="A2" s="2" t="n">
        <v>308.908652875</v>
      </c>
      <c r="B2" s="2" t="n">
        <v>632.542240862</v>
      </c>
      <c r="C2" s="3" t="s">
        <v>2</v>
      </c>
    </row>
    <row r="3" customFormat="false" ht="15.8" hidden="false" customHeight="false" outlineLevel="0" collapsed="false">
      <c r="A3" s="2" t="n">
        <v>300.397552833</v>
      </c>
      <c r="B3" s="2" t="n">
        <v>632.534958439</v>
      </c>
      <c r="C3" s="3" t="s">
        <v>2</v>
      </c>
    </row>
    <row r="4" customFormat="false" ht="15.8" hidden="false" customHeight="false" outlineLevel="0" collapsed="false">
      <c r="A4" s="2" t="n">
        <v>323.102342371</v>
      </c>
      <c r="B4" s="2" t="n">
        <v>632.471916228</v>
      </c>
      <c r="C4" s="3" t="s">
        <v>2</v>
      </c>
    </row>
    <row r="5" customFormat="false" ht="15.8" hidden="false" customHeight="false" outlineLevel="0" collapsed="false">
      <c r="A5" s="2" t="n">
        <v>313.159471867</v>
      </c>
      <c r="B5" s="2" t="n">
        <v>632.414061166</v>
      </c>
      <c r="C5" s="3" t="s">
        <v>2</v>
      </c>
    </row>
    <row r="6" customFormat="false" ht="15.8" hidden="false" customHeight="false" outlineLevel="0" collapsed="false">
      <c r="A6" s="2" t="n">
        <v>311.996355148</v>
      </c>
      <c r="B6" s="2" t="n">
        <v>632.371859517</v>
      </c>
      <c r="C6" s="3" t="s">
        <v>2</v>
      </c>
    </row>
    <row r="7" customFormat="false" ht="15.8" hidden="false" customHeight="false" outlineLevel="0" collapsed="false">
      <c r="A7" s="2" t="n">
        <v>314.028499447</v>
      </c>
      <c r="B7" s="2" t="n">
        <v>632.363170988</v>
      </c>
      <c r="C7" s="3" t="s">
        <v>2</v>
      </c>
    </row>
    <row r="8" customFormat="false" ht="15.8" hidden="false" customHeight="false" outlineLevel="0" collapsed="false">
      <c r="A8" s="2" t="n">
        <v>314.559951658</v>
      </c>
      <c r="B8" s="2" t="n">
        <v>632.345525392</v>
      </c>
      <c r="C8" s="3" t="s">
        <v>2</v>
      </c>
    </row>
    <row r="9" customFormat="false" ht="15.8" hidden="false" customHeight="false" outlineLevel="0" collapsed="false">
      <c r="A9" s="2" t="n">
        <v>169.673556084</v>
      </c>
      <c r="B9" s="2" t="n">
        <v>632.246611432</v>
      </c>
      <c r="C9" s="3" t="s">
        <v>2</v>
      </c>
    </row>
    <row r="10" customFormat="false" ht="15.8" hidden="false" customHeight="false" outlineLevel="0" collapsed="false">
      <c r="A10" s="2" t="n">
        <v>327.813111362</v>
      </c>
      <c r="B10" s="2" t="n">
        <v>632.033874406</v>
      </c>
      <c r="C10" s="3" t="s">
        <v>2</v>
      </c>
    </row>
    <row r="11" customFormat="false" ht="15.8" hidden="false" customHeight="false" outlineLevel="0" collapsed="false">
      <c r="A11" s="2" t="n">
        <v>267.872087115</v>
      </c>
      <c r="B11" s="2" t="n">
        <v>632.011588102</v>
      </c>
      <c r="C11" s="3" t="s">
        <v>2</v>
      </c>
    </row>
    <row r="12" customFormat="false" ht="15.8" hidden="false" customHeight="false" outlineLevel="0" collapsed="false">
      <c r="A12" s="2" t="n">
        <v>318.481088657</v>
      </c>
      <c r="B12" s="2" t="n">
        <v>631.985077778</v>
      </c>
      <c r="C12" s="3" t="s">
        <v>2</v>
      </c>
    </row>
    <row r="13" customFormat="false" ht="15.8" hidden="false" customHeight="false" outlineLevel="0" collapsed="false">
      <c r="A13" s="2" t="n">
        <v>254.804529056</v>
      </c>
      <c r="B13" s="2" t="n">
        <v>631.760331391</v>
      </c>
      <c r="C13" s="3" t="s">
        <v>2</v>
      </c>
    </row>
    <row r="14" customFormat="false" ht="15.8" hidden="false" customHeight="false" outlineLevel="0" collapsed="false">
      <c r="A14" s="2" t="n">
        <v>194.834463496</v>
      </c>
      <c r="B14" s="2" t="n">
        <v>631.679923901</v>
      </c>
      <c r="C14" s="3" t="s">
        <v>2</v>
      </c>
    </row>
    <row r="15" customFormat="false" ht="15.8" hidden="false" customHeight="false" outlineLevel="0" collapsed="false">
      <c r="A15" s="2" t="n">
        <v>189.837881534</v>
      </c>
      <c r="B15" s="2" t="n">
        <v>631.625355821</v>
      </c>
      <c r="C15" s="3" t="s">
        <v>2</v>
      </c>
    </row>
    <row r="16" customFormat="false" ht="15.8" hidden="false" customHeight="false" outlineLevel="0" collapsed="false">
      <c r="A16" s="2" t="n">
        <v>208.430125556</v>
      </c>
      <c r="B16" s="2" t="n">
        <v>631.503740737</v>
      </c>
      <c r="C16" s="3" t="s">
        <v>2</v>
      </c>
    </row>
    <row r="17" customFormat="false" ht="15.8" hidden="false" customHeight="false" outlineLevel="0" collapsed="false">
      <c r="A17" s="2" t="n">
        <v>226.614874201</v>
      </c>
      <c r="B17" s="2" t="n">
        <v>631.362079978</v>
      </c>
      <c r="C17" s="3" t="s">
        <v>2</v>
      </c>
    </row>
    <row r="18" customFormat="false" ht="15.8" hidden="false" customHeight="false" outlineLevel="0" collapsed="false">
      <c r="A18" s="2" t="n">
        <v>205.713774037</v>
      </c>
      <c r="B18" s="2" t="n">
        <v>631.342434819</v>
      </c>
      <c r="C18" s="3" t="s">
        <v>2</v>
      </c>
    </row>
    <row r="19" customFormat="false" ht="15.8" hidden="false" customHeight="false" outlineLevel="0" collapsed="false">
      <c r="A19" s="2" t="n">
        <v>230.814169718</v>
      </c>
      <c r="B19" s="2" t="n">
        <v>631.281937358</v>
      </c>
      <c r="C19" s="3" t="s">
        <v>2</v>
      </c>
    </row>
    <row r="20" customFormat="false" ht="15.8" hidden="false" customHeight="false" outlineLevel="0" collapsed="false">
      <c r="A20" s="2" t="n">
        <v>158.040069915</v>
      </c>
      <c r="B20" s="2" t="n">
        <v>621.964511734</v>
      </c>
      <c r="C20" s="3" t="s">
        <v>2</v>
      </c>
    </row>
    <row r="21" customFormat="false" ht="15.8" hidden="false" customHeight="false" outlineLevel="0" collapsed="false">
      <c r="A21" s="2" t="n">
        <v>357.969023868</v>
      </c>
      <c r="B21" s="2" t="n">
        <v>621.549745949</v>
      </c>
      <c r="C21" s="3" t="s">
        <v>2</v>
      </c>
    </row>
    <row r="22" customFormat="false" ht="15.8" hidden="false" customHeight="false" outlineLevel="0" collapsed="false">
      <c r="A22" s="2" t="n">
        <v>152.823042028</v>
      </c>
      <c r="B22" s="2" t="n">
        <v>620.961543038</v>
      </c>
      <c r="C22" s="3" t="s">
        <v>2</v>
      </c>
    </row>
    <row r="23" customFormat="false" ht="15.8" hidden="false" customHeight="false" outlineLevel="0" collapsed="false">
      <c r="A23" s="2" t="n">
        <v>152.607390746</v>
      </c>
      <c r="B23" s="2" t="n">
        <v>620.370769278</v>
      </c>
      <c r="C23" s="3" t="s">
        <v>2</v>
      </c>
    </row>
    <row r="24" customFormat="false" ht="15.8" hidden="false" customHeight="false" outlineLevel="0" collapsed="false">
      <c r="A24" s="2" t="n">
        <v>343.885142624</v>
      </c>
      <c r="B24" s="2" t="n">
        <v>620.099310337</v>
      </c>
      <c r="C24" s="3" t="s">
        <v>2</v>
      </c>
    </row>
    <row r="25" customFormat="false" ht="15.8" hidden="false" customHeight="false" outlineLevel="0" collapsed="false">
      <c r="A25" s="2" t="n">
        <v>141.602546419</v>
      </c>
      <c r="B25" s="2" t="n">
        <v>610.001638662</v>
      </c>
      <c r="C25" s="3" t="s">
        <v>2</v>
      </c>
    </row>
    <row r="26" customFormat="false" ht="15.8" hidden="false" customHeight="false" outlineLevel="0" collapsed="false">
      <c r="A26" s="2" t="n">
        <v>135.630885914</v>
      </c>
      <c r="B26" s="2" t="n">
        <v>608.769821454</v>
      </c>
      <c r="C26" s="3" t="s">
        <v>2</v>
      </c>
    </row>
    <row r="27" customFormat="false" ht="15.8" hidden="false" customHeight="false" outlineLevel="0" collapsed="false">
      <c r="A27" s="2" t="n">
        <v>133.944620024</v>
      </c>
      <c r="B27" s="2" t="n">
        <v>607.367274901</v>
      </c>
      <c r="C27" s="3" t="s">
        <v>3</v>
      </c>
    </row>
    <row r="28" customFormat="false" ht="15.8" hidden="false" customHeight="false" outlineLevel="0" collapsed="false">
      <c r="A28" s="2" t="n">
        <v>133.171840359</v>
      </c>
      <c r="B28" s="2" t="n">
        <v>605.985101667</v>
      </c>
      <c r="C28" s="3" t="s">
        <v>3</v>
      </c>
    </row>
    <row r="29" customFormat="false" ht="15.8" hidden="false" customHeight="false" outlineLevel="0" collapsed="false">
      <c r="A29" s="2" t="n">
        <v>128.364333261</v>
      </c>
      <c r="B29" s="2" t="n">
        <v>602.147379341</v>
      </c>
      <c r="C29" s="3" t="s">
        <v>3</v>
      </c>
    </row>
    <row r="30" customFormat="false" ht="15.8" hidden="false" customHeight="false" outlineLevel="0" collapsed="false">
      <c r="A30" s="2" t="n">
        <v>127.276571251</v>
      </c>
      <c r="B30" s="2" t="n">
        <v>601.692256061</v>
      </c>
      <c r="C30" s="3" t="s">
        <v>3</v>
      </c>
    </row>
    <row r="31" customFormat="false" ht="15.8" hidden="false" customHeight="false" outlineLevel="0" collapsed="false">
      <c r="A31" s="2" t="n">
        <v>126.991732158</v>
      </c>
      <c r="B31" s="2" t="n">
        <v>601.269667379</v>
      </c>
      <c r="C31" s="3" t="s">
        <v>3</v>
      </c>
    </row>
    <row r="32" customFormat="false" ht="15.8" hidden="false" customHeight="false" outlineLevel="0" collapsed="false">
      <c r="A32" s="2" t="n">
        <v>125.89817476</v>
      </c>
      <c r="B32" s="2" t="n">
        <v>599.899557455</v>
      </c>
      <c r="C32" s="3" t="s">
        <v>3</v>
      </c>
    </row>
    <row r="33" customFormat="false" ht="15.8" hidden="false" customHeight="false" outlineLevel="0" collapsed="false">
      <c r="A33" s="2" t="n">
        <v>122.801039053</v>
      </c>
      <c r="B33" s="2" t="n">
        <v>598.663817334</v>
      </c>
      <c r="C33" s="3" t="s">
        <v>3</v>
      </c>
    </row>
    <row r="34" customFormat="false" ht="15.8" hidden="false" customHeight="false" outlineLevel="0" collapsed="false">
      <c r="A34" s="2" t="n">
        <v>121.558546322</v>
      </c>
      <c r="B34" s="2" t="n">
        <v>597.130127862</v>
      </c>
      <c r="C34" s="3" t="s">
        <v>3</v>
      </c>
    </row>
    <row r="35" customFormat="false" ht="15.8" hidden="false" customHeight="false" outlineLevel="0" collapsed="false">
      <c r="A35" s="2" t="n">
        <v>120.700161291</v>
      </c>
      <c r="B35" s="2" t="n">
        <v>596.831913268</v>
      </c>
      <c r="C35" s="3" t="s">
        <v>3</v>
      </c>
    </row>
    <row r="36" customFormat="false" ht="15.8" hidden="false" customHeight="false" outlineLevel="0" collapsed="false">
      <c r="A36" s="2" t="n">
        <v>118.667415601</v>
      </c>
      <c r="B36" s="2" t="n">
        <v>595.495176502</v>
      </c>
      <c r="C36" s="3" t="s">
        <v>3</v>
      </c>
    </row>
    <row r="37" customFormat="false" ht="15.8" hidden="false" customHeight="false" outlineLevel="0" collapsed="false">
      <c r="A37" s="2" t="n">
        <v>117.705484362</v>
      </c>
      <c r="B37" s="2" t="n">
        <v>595.178668093</v>
      </c>
      <c r="C37" s="3" t="s">
        <v>3</v>
      </c>
    </row>
    <row r="38" customFormat="false" ht="15.8" hidden="false" customHeight="false" outlineLevel="0" collapsed="false">
      <c r="A38" s="2" t="n">
        <v>116.886363542</v>
      </c>
      <c r="B38" s="2" t="n">
        <v>594.326495091</v>
      </c>
      <c r="C38" s="3" t="s">
        <v>3</v>
      </c>
    </row>
    <row r="39" customFormat="false" ht="15.8" hidden="false" customHeight="false" outlineLevel="0" collapsed="false">
      <c r="A39" s="2" t="n">
        <v>115.271852515</v>
      </c>
      <c r="B39" s="2" t="n">
        <v>593.806835722</v>
      </c>
      <c r="C39" s="3" t="s">
        <v>3</v>
      </c>
    </row>
    <row r="40" customFormat="false" ht="15.8" hidden="false" customHeight="false" outlineLevel="0" collapsed="false">
      <c r="A40" s="2" t="n">
        <v>114.104365567</v>
      </c>
      <c r="B40" s="2" t="n">
        <v>592.862066153</v>
      </c>
      <c r="C40" s="3" t="s">
        <v>3</v>
      </c>
    </row>
    <row r="41" customFormat="false" ht="15.8" hidden="false" customHeight="false" outlineLevel="0" collapsed="false">
      <c r="A41" s="2" t="n">
        <v>108.407859527</v>
      </c>
      <c r="B41" s="2" t="n">
        <v>589.512323853</v>
      </c>
      <c r="C41" s="3" t="s">
        <v>4</v>
      </c>
    </row>
    <row r="42" customFormat="false" ht="15.8" hidden="false" customHeight="false" outlineLevel="0" collapsed="false">
      <c r="A42" s="2" t="n">
        <v>102.641129131</v>
      </c>
      <c r="B42" s="2" t="n">
        <v>586.962775217</v>
      </c>
      <c r="C42" s="3" t="s">
        <v>4</v>
      </c>
    </row>
    <row r="43" customFormat="false" ht="15.8" hidden="false" customHeight="false" outlineLevel="0" collapsed="false">
      <c r="A43" s="2" t="n">
        <v>91.5560538487</v>
      </c>
      <c r="B43" s="2" t="n">
        <v>584.522490456</v>
      </c>
      <c r="C43" s="3" t="s">
        <v>4</v>
      </c>
    </row>
    <row r="44" customFormat="false" ht="15.8" hidden="false" customHeight="false" outlineLevel="0" collapsed="false">
      <c r="A44" s="2" t="n">
        <v>89.1773941515</v>
      </c>
      <c r="B44" s="2" t="n">
        <v>584.221262401</v>
      </c>
      <c r="C44" s="3" t="s">
        <v>4</v>
      </c>
    </row>
    <row r="45" customFormat="false" ht="15.8" hidden="false" customHeight="false" outlineLevel="0" collapsed="false">
      <c r="A45" s="2" t="n">
        <v>89.1990721774</v>
      </c>
      <c r="B45" s="2" t="n">
        <v>584.219064637</v>
      </c>
      <c r="C45" s="3" t="s">
        <v>4</v>
      </c>
    </row>
    <row r="46" customFormat="false" ht="15.8" hidden="false" customHeight="false" outlineLevel="0" collapsed="false">
      <c r="A46" s="2" t="n">
        <v>89.0758068084</v>
      </c>
      <c r="B46" s="2" t="n">
        <v>584.218816825</v>
      </c>
      <c r="C46" s="3" t="s">
        <v>4</v>
      </c>
    </row>
    <row r="47" customFormat="false" ht="15.8" hidden="false" customHeight="false" outlineLevel="0" collapsed="false">
      <c r="A47" s="2" t="n">
        <v>86.4849305091</v>
      </c>
      <c r="B47" s="2" t="n">
        <v>584.088</v>
      </c>
      <c r="C47" s="3" t="s">
        <v>4</v>
      </c>
    </row>
    <row r="48" customFormat="false" ht="15.8" hidden="false" customHeight="false" outlineLevel="0" collapsed="false">
      <c r="A48" s="2" t="n">
        <v>86.1843277393</v>
      </c>
      <c r="B48" s="2" t="n">
        <v>584.060884261</v>
      </c>
      <c r="C48" s="3" t="s">
        <v>4</v>
      </c>
    </row>
    <row r="49" customFormat="false" ht="15.8" hidden="false" customHeight="false" outlineLevel="0" collapsed="false">
      <c r="A49" s="2" t="n">
        <v>83.2183566046</v>
      </c>
      <c r="B49" s="2" t="n">
        <v>584.016828491</v>
      </c>
      <c r="C49" s="3" t="s">
        <v>4</v>
      </c>
    </row>
    <row r="50" customFormat="false" ht="15.8" hidden="false" customHeight="false" outlineLevel="0" collapsed="false">
      <c r="A50" s="2" t="n">
        <v>83.6954190132</v>
      </c>
      <c r="B50" s="2" t="n">
        <v>584.00198601</v>
      </c>
      <c r="C50" s="3" t="s">
        <v>4</v>
      </c>
    </row>
    <row r="51" customFormat="false" ht="15.8" hidden="false" customHeight="false" outlineLevel="0" collapsed="false">
      <c r="A51" s="2" t="n">
        <v>80.9878790891</v>
      </c>
      <c r="B51" s="2" t="n">
        <v>583.858</v>
      </c>
      <c r="C51" s="3" t="s">
        <v>4</v>
      </c>
    </row>
    <row r="52" customFormat="false" ht="15.8" hidden="false" customHeight="false" outlineLevel="0" collapsed="false">
      <c r="A52" s="2" t="n">
        <v>80.3442064583</v>
      </c>
      <c r="B52" s="2" t="n">
        <v>583.850626855</v>
      </c>
      <c r="C52" s="3" t="s">
        <v>4</v>
      </c>
    </row>
    <row r="53" customFormat="false" ht="15.8" hidden="false" customHeight="false" outlineLevel="0" collapsed="false">
      <c r="A53" s="2" t="n">
        <v>78.3124407305</v>
      </c>
      <c r="B53" s="2" t="n">
        <v>583.693619992</v>
      </c>
      <c r="C53" s="3" t="s">
        <v>4</v>
      </c>
    </row>
    <row r="54" customFormat="false" ht="15.8" hidden="false" customHeight="false" outlineLevel="0" collapsed="false">
      <c r="A54" s="2" t="n">
        <v>77.4716578501</v>
      </c>
      <c r="B54" s="2" t="n">
        <v>583.592441531</v>
      </c>
      <c r="C54" s="3" t="s">
        <v>4</v>
      </c>
    </row>
    <row r="55" customFormat="false" ht="15.8" hidden="false" customHeight="false" outlineLevel="0" collapsed="false">
      <c r="A55" s="2" t="n">
        <v>75.6134168554</v>
      </c>
      <c r="B55" s="2" t="n">
        <v>583.53</v>
      </c>
      <c r="C55" s="3" t="s">
        <v>4</v>
      </c>
    </row>
    <row r="56" customFormat="false" ht="15.8" hidden="false" customHeight="false" outlineLevel="0" collapsed="false">
      <c r="A56" s="2" t="n">
        <v>74.6199479079</v>
      </c>
      <c r="B56" s="2" t="n">
        <v>583.349560616</v>
      </c>
      <c r="C56" s="3" t="s">
        <v>4</v>
      </c>
    </row>
    <row r="57" customFormat="false" ht="15.8" hidden="false" customHeight="false" outlineLevel="0" collapsed="false">
      <c r="A57" s="2" t="n">
        <v>72.9617085067</v>
      </c>
      <c r="B57" s="2" t="n">
        <v>583.235</v>
      </c>
      <c r="C57" s="3" t="s">
        <v>4</v>
      </c>
    </row>
    <row r="58" customFormat="false" ht="15.8" hidden="false" customHeight="false" outlineLevel="0" collapsed="false">
      <c r="A58" s="2" t="n">
        <v>71.8284993649</v>
      </c>
      <c r="B58" s="2" t="n">
        <v>583.056103455</v>
      </c>
      <c r="C58" s="3" t="s">
        <v>4</v>
      </c>
    </row>
    <row r="59" customFormat="false" ht="15.8" hidden="false" customHeight="false" outlineLevel="0" collapsed="false">
      <c r="A59" s="2" t="n">
        <v>70.3537006234</v>
      </c>
      <c r="B59" s="2" t="n">
        <v>582.946932965</v>
      </c>
      <c r="C59" s="3" t="s">
        <v>4</v>
      </c>
    </row>
    <row r="60" customFormat="false" ht="15.8" hidden="false" customHeight="false" outlineLevel="0" collapsed="false">
      <c r="A60" s="2" t="n">
        <v>69.0368378495</v>
      </c>
      <c r="B60" s="2" t="n">
        <v>582.694128346</v>
      </c>
      <c r="C60" s="3" t="s">
        <v>4</v>
      </c>
    </row>
    <row r="61" customFormat="false" ht="15.8" hidden="false" customHeight="false" outlineLevel="0" collapsed="false">
      <c r="A61" s="2" t="n">
        <v>67.7187682616</v>
      </c>
      <c r="B61" s="2" t="n">
        <v>582.564347141</v>
      </c>
      <c r="C61" s="3" t="s">
        <v>4</v>
      </c>
    </row>
    <row r="62" customFormat="false" ht="15.8" hidden="false" customHeight="false" outlineLevel="0" collapsed="false">
      <c r="A62" s="2" t="n">
        <v>66.2336866874</v>
      </c>
      <c r="B62" s="2" t="n">
        <v>582.308667241</v>
      </c>
      <c r="C62" s="3" t="s">
        <v>4</v>
      </c>
    </row>
    <row r="63" customFormat="false" ht="15.8" hidden="false" customHeight="false" outlineLevel="0" collapsed="false">
      <c r="A63" s="2" t="n">
        <v>65.0781751593</v>
      </c>
      <c r="B63" s="2" t="n">
        <v>582.207833927</v>
      </c>
      <c r="C63" s="3" t="s">
        <v>4</v>
      </c>
    </row>
    <row r="64" customFormat="false" ht="15.8" hidden="false" customHeight="false" outlineLevel="0" collapsed="false">
      <c r="A64" s="2" t="n">
        <v>63.4541419527</v>
      </c>
      <c r="B64" s="2" t="n">
        <v>582.072693015</v>
      </c>
      <c r="C64" s="3" t="s">
        <v>4</v>
      </c>
    </row>
    <row r="65" customFormat="false" ht="15.8" hidden="false" customHeight="false" outlineLevel="0" collapsed="false">
      <c r="A65" s="2" t="n">
        <v>62.4489586494</v>
      </c>
      <c r="B65" s="2" t="n">
        <v>582.054</v>
      </c>
      <c r="C65" s="3" t="s">
        <v>4</v>
      </c>
    </row>
    <row r="66" customFormat="false" ht="15.8" hidden="false" customHeight="false" outlineLevel="0" collapsed="false">
      <c r="A66" s="2" t="n">
        <v>60.5954161233</v>
      </c>
      <c r="B66" s="2" t="n">
        <v>581.905849637</v>
      </c>
      <c r="C66" s="3" t="s">
        <v>4</v>
      </c>
    </row>
    <row r="67" customFormat="false" ht="15.8" hidden="false" customHeight="false" outlineLevel="0" collapsed="false">
      <c r="A67" s="2" t="n">
        <v>59.7592268702</v>
      </c>
      <c r="B67" s="2" t="n">
        <v>581.89</v>
      </c>
      <c r="C67" s="3" t="s">
        <v>4</v>
      </c>
    </row>
    <row r="68" customFormat="false" ht="15.8" hidden="false" customHeight="false" outlineLevel="0" collapsed="false">
      <c r="A68" s="2" t="n">
        <v>57.7104743504</v>
      </c>
      <c r="B68" s="2" t="n">
        <v>581.794919448</v>
      </c>
      <c r="C68" s="3" t="s">
        <v>4</v>
      </c>
    </row>
    <row r="69" customFormat="false" ht="15.8" hidden="false" customHeight="false" outlineLevel="0" collapsed="false">
      <c r="A69" s="2" t="n">
        <v>57.0745310833</v>
      </c>
      <c r="B69" s="2" t="n">
        <v>581.724366964</v>
      </c>
      <c r="C69" s="3" t="s">
        <v>4</v>
      </c>
    </row>
    <row r="70" customFormat="false" ht="15.8" hidden="false" customHeight="false" outlineLevel="0" collapsed="false">
      <c r="A70" s="2" t="n">
        <v>54.4390156365</v>
      </c>
      <c r="B70" s="2" t="n">
        <v>581.572141134</v>
      </c>
      <c r="C70" s="3" t="s">
        <v>4</v>
      </c>
    </row>
    <row r="71" customFormat="false" ht="15.8" hidden="false" customHeight="false" outlineLevel="0" collapsed="false">
      <c r="A71" s="2" t="n">
        <v>54.9064795183</v>
      </c>
      <c r="B71" s="2" t="n">
        <v>581.566121529</v>
      </c>
      <c r="C71" s="3" t="s">
        <v>4</v>
      </c>
    </row>
    <row r="72" customFormat="false" ht="15.8" hidden="false" customHeight="false" outlineLevel="0" collapsed="false">
      <c r="A72" s="2" t="n">
        <v>51.9916810249</v>
      </c>
      <c r="B72" s="2" t="n">
        <v>581.497167099</v>
      </c>
      <c r="C72" s="3" t="s">
        <v>4</v>
      </c>
    </row>
    <row r="73" customFormat="false" ht="15.8" hidden="false" customHeight="false" outlineLevel="0" collapsed="false">
      <c r="A73" s="2" t="n">
        <v>51.693583575</v>
      </c>
      <c r="B73" s="2" t="n">
        <v>581.489650753</v>
      </c>
      <c r="C73" s="3" t="s">
        <v>4</v>
      </c>
    </row>
    <row r="74" customFormat="false" ht="15.8" hidden="false" customHeight="false" outlineLevel="0" collapsed="false">
      <c r="A74" s="2" t="n">
        <v>49.1242940857</v>
      </c>
      <c r="B74" s="2" t="n">
        <v>581.2992099</v>
      </c>
      <c r="C74" s="3" t="s">
        <v>4</v>
      </c>
    </row>
    <row r="75" customFormat="false" ht="15.8" hidden="false" customHeight="false" outlineLevel="0" collapsed="false">
      <c r="A75" s="2" t="n">
        <v>49.0281299384</v>
      </c>
      <c r="B75" s="2" t="n">
        <v>581.299</v>
      </c>
      <c r="C75" s="3" t="s">
        <v>4</v>
      </c>
    </row>
    <row r="76" customFormat="false" ht="15.8" hidden="false" customHeight="false" outlineLevel="0" collapsed="false">
      <c r="A76" s="2" t="n">
        <v>47.3885638333</v>
      </c>
      <c r="B76" s="2" t="n">
        <v>581.274325048</v>
      </c>
      <c r="C76" s="3" t="s">
        <v>4</v>
      </c>
    </row>
    <row r="77" customFormat="false" ht="15.8" hidden="false" customHeight="false" outlineLevel="0" collapsed="false">
      <c r="A77" s="2" t="n">
        <v>46.3315809026</v>
      </c>
      <c r="B77" s="2" t="n">
        <v>581.235530567</v>
      </c>
      <c r="C77" s="3" t="s">
        <v>4</v>
      </c>
    </row>
    <row r="78" customFormat="false" ht="15.8" hidden="false" customHeight="false" outlineLevel="0" collapsed="false">
      <c r="A78" s="2" t="n">
        <v>46.3945312746</v>
      </c>
      <c r="B78" s="2" t="n">
        <v>581.234032726</v>
      </c>
      <c r="C78" s="3" t="s">
        <v>4</v>
      </c>
    </row>
    <row r="79" customFormat="false" ht="15.8" hidden="false" customHeight="false" outlineLevel="0" collapsed="false">
      <c r="A79" s="2" t="n">
        <v>43.7437445579</v>
      </c>
      <c r="B79" s="2" t="n">
        <v>581.201576924</v>
      </c>
      <c r="C79" s="3" t="s">
        <v>4</v>
      </c>
    </row>
    <row r="80" customFormat="false" ht="15.8" hidden="false" customHeight="false" outlineLevel="0" collapsed="false">
      <c r="A80" s="2" t="n">
        <v>43.4797093939</v>
      </c>
      <c r="B80" s="2" t="n">
        <v>581.201</v>
      </c>
      <c r="C80" s="3" t="s">
        <v>4</v>
      </c>
    </row>
    <row r="81" customFormat="false" ht="15.8" hidden="false" customHeight="false" outlineLevel="0" collapsed="false">
      <c r="A81" s="2" t="n">
        <v>41.1167225456</v>
      </c>
      <c r="B81" s="2" t="n">
        <v>581.131846363</v>
      </c>
      <c r="C81" s="3" t="s">
        <v>4</v>
      </c>
    </row>
    <row r="82" customFormat="false" ht="15.8" hidden="false" customHeight="false" outlineLevel="0" collapsed="false">
      <c r="A82" s="2" t="n">
        <v>38.5544293431</v>
      </c>
      <c r="B82" s="2" t="n">
        <v>581.115772573</v>
      </c>
      <c r="C82" s="3" t="s">
        <v>4</v>
      </c>
    </row>
    <row r="83" customFormat="false" ht="15.8" hidden="false" customHeight="false" outlineLevel="0" collapsed="false">
      <c r="A83" s="2" t="n">
        <v>40.6524126746</v>
      </c>
      <c r="B83" s="2" t="n">
        <v>581.103032132</v>
      </c>
      <c r="C83" s="3" t="s">
        <v>4</v>
      </c>
    </row>
    <row r="84" customFormat="false" ht="15.8" hidden="false" customHeight="false" outlineLevel="0" collapsed="false">
      <c r="A84" s="2" t="n">
        <v>37.8973164057</v>
      </c>
      <c r="B84" s="2" t="n">
        <v>581.087758967</v>
      </c>
      <c r="C84" s="3" t="s">
        <v>4</v>
      </c>
    </row>
    <row r="85" customFormat="false" ht="15.8" hidden="false" customHeight="false" outlineLevel="0" collapsed="false">
      <c r="A85" s="2" t="n">
        <v>35.1013093057</v>
      </c>
      <c r="B85" s="2" t="n">
        <v>580.95557025</v>
      </c>
      <c r="C85" s="3" t="s">
        <v>4</v>
      </c>
    </row>
    <row r="86" customFormat="false" ht="15.8" hidden="false" customHeight="false" outlineLevel="0" collapsed="false">
      <c r="A86" s="2" t="n">
        <v>35.9282887113</v>
      </c>
      <c r="B86" s="2" t="n">
        <v>580.949707861</v>
      </c>
      <c r="C86" s="3" t="s">
        <v>4</v>
      </c>
    </row>
    <row r="87" customFormat="false" ht="15.8" hidden="false" customHeight="false" outlineLevel="0" collapsed="false">
      <c r="A87" s="2" t="n">
        <v>33.3402233082</v>
      </c>
      <c r="B87" s="2" t="n">
        <v>580.800308082</v>
      </c>
      <c r="C87" s="3" t="s">
        <v>4</v>
      </c>
    </row>
    <row r="88" customFormat="false" ht="15.8" hidden="false" customHeight="false" outlineLevel="0" collapsed="false">
      <c r="A88" s="2" t="n">
        <v>32.346653311</v>
      </c>
      <c r="B88" s="2" t="n">
        <v>580.711961539</v>
      </c>
      <c r="C88" s="3" t="s">
        <v>4</v>
      </c>
    </row>
    <row r="89" customFormat="false" ht="15.8" hidden="false" customHeight="false" outlineLevel="0" collapsed="false">
      <c r="A89" s="2" t="n">
        <v>30.7958744517</v>
      </c>
      <c r="B89" s="2" t="n">
        <v>580.542339657</v>
      </c>
      <c r="C89" s="3" t="s">
        <v>4</v>
      </c>
    </row>
    <row r="90" customFormat="false" ht="15.8" hidden="false" customHeight="false" outlineLevel="0" collapsed="false">
      <c r="A90" s="2" t="n">
        <v>29.6371315618</v>
      </c>
      <c r="B90" s="2" t="n">
        <v>580.442153149</v>
      </c>
      <c r="C90" s="3" t="s">
        <v>4</v>
      </c>
    </row>
    <row r="91" customFormat="false" ht="15.8" hidden="false" customHeight="false" outlineLevel="0" collapsed="false">
      <c r="A91" s="2" t="n">
        <v>28.2762219329</v>
      </c>
      <c r="B91" s="2" t="n">
        <v>580.288347792</v>
      </c>
      <c r="C91" s="3" t="s">
        <v>4</v>
      </c>
    </row>
    <row r="92" customFormat="false" ht="15.8" hidden="false" customHeight="false" outlineLevel="0" collapsed="false">
      <c r="A92" s="2" t="n">
        <v>26.9566488631</v>
      </c>
      <c r="B92" s="2" t="n">
        <v>580.148105522</v>
      </c>
      <c r="C92" s="3" t="s">
        <v>4</v>
      </c>
    </row>
    <row r="93" customFormat="false" ht="15.8" hidden="false" customHeight="false" outlineLevel="0" collapsed="false">
      <c r="A93" s="2" t="n">
        <v>25.7484487759</v>
      </c>
      <c r="B93" s="2" t="n">
        <v>579.936881227</v>
      </c>
      <c r="C93" s="3" t="s">
        <v>4</v>
      </c>
    </row>
    <row r="94" customFormat="false" ht="15.8" hidden="false" customHeight="false" outlineLevel="0" collapsed="false">
      <c r="A94" s="2" t="n">
        <v>24.2515311471</v>
      </c>
      <c r="B94" s="2" t="n">
        <v>579.773623601</v>
      </c>
      <c r="C94" s="3" t="s">
        <v>4</v>
      </c>
    </row>
    <row r="95" customFormat="false" ht="15.8" hidden="false" customHeight="false" outlineLevel="0" collapsed="false">
      <c r="A95" s="2" t="n">
        <v>23.201930824</v>
      </c>
      <c r="B95" s="2" t="n">
        <v>579.654824355</v>
      </c>
      <c r="C95" s="3" t="s">
        <v>4</v>
      </c>
    </row>
    <row r="96" customFormat="false" ht="15.8" hidden="false" customHeight="false" outlineLevel="0" collapsed="false">
      <c r="A96" s="2" t="n">
        <v>21.5338272659</v>
      </c>
      <c r="B96" s="2" t="n">
        <v>579.535409058</v>
      </c>
      <c r="C96" s="3" t="s">
        <v>4</v>
      </c>
    </row>
    <row r="97" customFormat="false" ht="15.8" hidden="false" customHeight="false" outlineLevel="0" collapsed="false">
      <c r="A97" s="2" t="n">
        <v>20.6871284501</v>
      </c>
      <c r="B97" s="2" t="n">
        <v>579.504827618</v>
      </c>
      <c r="C97" s="3" t="s">
        <v>4</v>
      </c>
    </row>
    <row r="98" customFormat="false" ht="15.8" hidden="false" customHeight="false" outlineLevel="0" collapsed="false">
      <c r="A98" s="2" t="n">
        <v>18.8475485024</v>
      </c>
      <c r="B98" s="2" t="n">
        <v>579.263263253</v>
      </c>
      <c r="C98" s="3" t="s">
        <v>4</v>
      </c>
    </row>
    <row r="99" customFormat="false" ht="15.8" hidden="false" customHeight="false" outlineLevel="0" collapsed="false">
      <c r="A99" s="2" t="n">
        <v>18.1443578824</v>
      </c>
      <c r="B99" s="2" t="n">
        <v>579.128949251</v>
      </c>
      <c r="C99" s="3" t="s">
        <v>4</v>
      </c>
    </row>
    <row r="100" customFormat="false" ht="15.8" hidden="false" customHeight="false" outlineLevel="0" collapsed="false">
      <c r="A100" s="2" t="n">
        <v>16.1471672101</v>
      </c>
      <c r="B100" s="2" t="n">
        <v>578.876899598</v>
      </c>
      <c r="C100" s="3" t="s">
        <v>4</v>
      </c>
    </row>
    <row r="101" customFormat="false" ht="15.8" hidden="false" customHeight="false" outlineLevel="0" collapsed="false">
      <c r="A101" s="2" t="n">
        <v>15.6202331393</v>
      </c>
      <c r="B101" s="2" t="n">
        <v>578.865976749</v>
      </c>
      <c r="C101" s="3" t="s">
        <v>4</v>
      </c>
    </row>
    <row r="102" customFormat="false" ht="15.8" hidden="false" customHeight="false" outlineLevel="0" collapsed="false">
      <c r="A102" s="2" t="n">
        <v>13.4536367624</v>
      </c>
      <c r="B102" s="2" t="n">
        <v>578.644081085</v>
      </c>
      <c r="C102" s="3" t="s">
        <v>4</v>
      </c>
    </row>
    <row r="103" customFormat="false" ht="15.8" hidden="false" customHeight="false" outlineLevel="0" collapsed="false">
      <c r="A103" s="2" t="n">
        <v>13.087811414</v>
      </c>
      <c r="B103" s="2" t="n">
        <v>578.591673957</v>
      </c>
      <c r="C103" s="3" t="s">
        <v>4</v>
      </c>
    </row>
    <row r="104" customFormat="false" ht="15.8" hidden="false" customHeight="false" outlineLevel="0" collapsed="false">
      <c r="A104" s="2" t="n">
        <v>10.7647186925</v>
      </c>
      <c r="B104" s="2" t="n">
        <v>578.314621249</v>
      </c>
      <c r="C104" s="3" t="s">
        <v>4</v>
      </c>
    </row>
    <row r="105" customFormat="false" ht="15.8" hidden="false" customHeight="false" outlineLevel="0" collapsed="false">
      <c r="A105" s="2" t="n">
        <v>10.5919048147</v>
      </c>
      <c r="B105" s="2" t="n">
        <v>578.293450792</v>
      </c>
      <c r="C105" s="3" t="s">
        <v>4</v>
      </c>
    </row>
    <row r="106" customFormat="false" ht="15.8" hidden="false" customHeight="false" outlineLevel="0" collapsed="false">
      <c r="A106" s="2" t="n">
        <v>8.09561560643</v>
      </c>
      <c r="B106" s="2" t="n">
        <v>578.01800364</v>
      </c>
      <c r="C106" s="3" t="s">
        <v>4</v>
      </c>
    </row>
    <row r="107" customFormat="false" ht="15.8" hidden="false" customHeight="false" outlineLevel="0" collapsed="false">
      <c r="A107" s="2" t="n">
        <v>7.87184385532</v>
      </c>
      <c r="B107" s="2" t="n">
        <v>578.016421913</v>
      </c>
      <c r="C107" s="3" t="s">
        <v>4</v>
      </c>
    </row>
    <row r="108" customFormat="false" ht="15.8" hidden="false" customHeight="false" outlineLevel="0" collapsed="false">
      <c r="A108" s="2" t="n">
        <v>8.08216960725</v>
      </c>
      <c r="B108" s="2" t="n">
        <v>578.015741937</v>
      </c>
      <c r="C108" s="3" t="s">
        <v>4</v>
      </c>
    </row>
    <row r="109" customFormat="false" ht="15.8" hidden="false" customHeight="false" outlineLevel="0" collapsed="false">
      <c r="A109" s="2" t="n">
        <v>5.56776145194</v>
      </c>
      <c r="B109" s="2" t="n">
        <v>577.789509149</v>
      </c>
      <c r="C109" s="3" t="s">
        <v>4</v>
      </c>
    </row>
    <row r="110" customFormat="false" ht="15.8" hidden="false" customHeight="false" outlineLevel="0" collapsed="false">
      <c r="A110" s="2" t="n">
        <v>5.42180545342</v>
      </c>
      <c r="B110" s="2" t="n">
        <v>577.777594733</v>
      </c>
      <c r="C110" s="3" t="s">
        <v>4</v>
      </c>
    </row>
    <row r="111" customFormat="false" ht="15.8" hidden="false" customHeight="false" outlineLevel="0" collapsed="false">
      <c r="A111" s="2" t="n">
        <v>3.08093493838</v>
      </c>
      <c r="B111" s="2" t="n">
        <v>577.565734296</v>
      </c>
      <c r="C111" s="3" t="s">
        <v>4</v>
      </c>
    </row>
    <row r="112" customFormat="false" ht="15.8" hidden="false" customHeight="false" outlineLevel="0" collapsed="false">
      <c r="A112" s="2" t="n">
        <v>2.7290093782</v>
      </c>
      <c r="B112" s="2" t="n">
        <v>577.524727369</v>
      </c>
      <c r="C112" s="3" t="s">
        <v>4</v>
      </c>
    </row>
    <row r="113" customFormat="false" ht="15.8" hidden="false" customHeight="false" outlineLevel="0" collapsed="false">
      <c r="A113" s="2" t="n">
        <v>2.31861366246</v>
      </c>
      <c r="B113" s="2" t="n">
        <v>577.50944653</v>
      </c>
      <c r="C113" s="3" t="s">
        <v>4</v>
      </c>
    </row>
    <row r="114" customFormat="false" ht="15.8" hidden="false" customHeight="false" outlineLevel="0" collapsed="false">
      <c r="A114" s="2" t="n">
        <v>0</v>
      </c>
      <c r="B114" s="2" t="n">
        <v>577.443641149</v>
      </c>
      <c r="C114" s="3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