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MMHitNum" sheetId="1" state="visible" r:id="rId1"/>
    <sheet name="FunctionHit" sheetId="2" state="visible" r:id="rId2"/>
    <sheet name="KEGGModuleHit" sheetId="3" state="visible" r:id="rId3"/>
    <sheet name="KEGGModuleStepHit" sheetId="4" state="visible" r:id="rId4"/>
    <sheet name="dbCAN2Hit" sheetId="5" state="visible" r:id="rId5"/>
    <sheet name="MEROPSHit" sheetId="6" state="visible" r:id="rId6"/>
  </sheets>
</workbook>
</file>

<file path=xl/sharedStrings.xml><?xml version="1.0" encoding="utf-8"?>
<sst xmlns="http://schemas.openxmlformats.org/spreadsheetml/2006/main" count="11052" uniqueCount="11052">
  <si>
    <t xml:space="preserve">Category</t>
  </si>
  <si>
    <t xml:space="preserve">Function</t>
  </si>
  <si>
    <t xml:space="preserve">Gene.abbreviation</t>
  </si>
  <si>
    <t xml:space="preserve">Gene.name</t>
  </si>
  <si>
    <t xml:space="preserve">Hmm.file</t>
  </si>
  <si>
    <t xml:space="preserve">Corresponding.KO</t>
  </si>
  <si>
    <t xml:space="preserve">Reaction</t>
  </si>
  <si>
    <t xml:space="preserve">Substrate</t>
  </si>
  <si>
    <t xml:space="preserve">Product</t>
  </si>
  <si>
    <t xml:space="preserve">Hmm.detecting.threshold</t>
  </si>
  <si>
    <t xml:space="preserve">DeMMO1_simplified_contigs.Hmm.presence</t>
  </si>
  <si>
    <t xml:space="preserve">DeMMO1_simplified_contigs.Hit.numbers</t>
  </si>
  <si>
    <t xml:space="preserve">DeMMO1_simplified_contigs.Hits</t>
  </si>
  <si>
    <t xml:space="preserve">DeMMO2_simplified_contigs.Hmm.presence</t>
  </si>
  <si>
    <t xml:space="preserve">DeMMO2_simplified_contigs.Hit.numbers</t>
  </si>
  <si>
    <t xml:space="preserve">DeMMO2_simplified_contigs.Hits</t>
  </si>
  <si>
    <t xml:space="preserve">DeMMO3_simplified_contigs.Hmm.presence</t>
  </si>
  <si>
    <t xml:space="preserve">DeMMO3_simplified_contigs.Hit.numbers</t>
  </si>
  <si>
    <t xml:space="preserve">DeMMO3_simplified_contigs.Hits</t>
  </si>
  <si>
    <t xml:space="preserve">DeMMO4_simplified_contigs.Hmm.presence</t>
  </si>
  <si>
    <t xml:space="preserve">DeMMO4_simplified_contigs.Hit.numbers</t>
  </si>
  <si>
    <t xml:space="preserve">DeMMO4_simplified_contigs.Hits</t>
  </si>
  <si>
    <t xml:space="preserve">DeMMO5_simplified_contigs.Hmm.presence</t>
  </si>
  <si>
    <t xml:space="preserve">DeMMO5_simplified_contigs.Hit.numbers</t>
  </si>
  <si>
    <t xml:space="preserve">DeMMO5_simplified_contigs.Hits</t>
  </si>
  <si>
    <t xml:space="preserve">DeMMO6_simplified_contigs.Hmm.presence</t>
  </si>
  <si>
    <t xml:space="preserve">DeMMO6_simplified_contigs.Hit.numbers</t>
  </si>
  <si>
    <t xml:space="preserve">DeMMO6_simplified_contigs.Hits</t>
  </si>
  <si>
    <t xml:space="preserve">SW_simplified_contigs.Hmm.presence</t>
  </si>
  <si>
    <t xml:space="preserve">SW_simplified_contigs.Hit.numbers</t>
  </si>
  <si>
    <t xml:space="preserve">SW_simplified_contigs.Hits</t>
  </si>
  <si>
    <t xml:space="preserve">WC_simplified_contigs.Hmm.presence</t>
  </si>
  <si>
    <t xml:space="preserve">WC_simplified_contigs.Hit.numbers</t>
  </si>
  <si>
    <t xml:space="preserve">WC_simplified_contigs.Hits</t>
  </si>
  <si>
    <t xml:space="preserve">Thermophilic specific</t>
  </si>
  <si>
    <t xml:space="preserve">rgy</t>
  </si>
  <si>
    <t xml:space="preserve">reverse gyrase</t>
  </si>
  <si>
    <t xml:space="preserve">TIGR01054.hmm</t>
  </si>
  <si>
    <t xml:space="preserve">K03170</t>
  </si>
  <si>
    <t xml:space="preserve">N/A</t>
  </si>
  <si>
    <t xml:space="preserve">469.70|full</t>
  </si>
  <si>
    <t xml:space="preserve">Absent</t>
  </si>
  <si>
    <t xml:space="preserve">None</t>
  </si>
  <si>
    <t xml:space="preserve">Amino acid utilization</t>
  </si>
  <si>
    <t xml:space="preserve">4-aminobutyrate aminotransferase and related aminotransferases</t>
  </si>
  <si>
    <t xml:space="preserve">K00823.hmm, K07250.hmm, K13524.hmm, K14268.hmm, K03918.hmm</t>
  </si>
  <si>
    <t xml:space="preserve">K00823, K07250, K13524, K14268, K03918</t>
  </si>
  <si>
    <t xml:space="preserve">4-aminobutanoate + 2-oxoglutarate = succinate semialdehyde + L-glutamate [RN:R01648]</t>
  </si>
  <si>
    <t xml:space="preserve">4-aminobutanoate; 2-oxoglutarate</t>
  </si>
  <si>
    <t xml:space="preserve">succinate semialdehyde; L-glutamate</t>
  </si>
  <si>
    <t xml:space="preserve">593.80|domain, 638.60|full, 445.97|full, 825.97|full, 437.60|full</t>
  </si>
  <si>
    <t xml:space="preserve">Present</t>
  </si>
  <si>
    <t xml:space="preserve">c_000000026017_17,c_000000026017_17,None,c_000000026017_17,None</t>
  </si>
  <si>
    <t xml:space="preserve">c_000000007486_9,c_000000081677_4,None,None,c_000000089868_26</t>
  </si>
  <si>
    <t xml:space="preserve">c_000000043684_21,c_000000038595_8,c_000000025906_8,None,None,None,c_000000034766_22,c_000000040627_7,c_000000071115_37,c_000000000618_8</t>
  </si>
  <si>
    <t xml:space="preserve">c_000000025258_4,c_000000012718_19,None,None,None</t>
  </si>
  <si>
    <t xml:space="preserve">None,None,None,None,None</t>
  </si>
  <si>
    <t xml:space="preserve">c_000000011890_3,c_000000047262_17,c_000000042639_22,c_000000012721_3,c_000000019546_46,c_000000036298_147,c_000000012338_39,c_000000007961_20,c_000000058782_9,c_000000019136_32,c_000000015113_5,c_000000108633_5,c_000000070401_6,c_000000021515_364,c_000000019147_106,c_000000108633_5,c_000000070401_6,c_000000100395_11,c_000000001328_12,c_000000074303_79,None,None,c_000000048907_19,c_000000006192_14,c_000000061889_4,c_000000011587_132,c_000000030227_52</t>
  </si>
  <si>
    <t xml:space="preserve">c_000000147062_27,c_000000135801_6,c_000000035470_4,c_000000099715_4,c_000000022513_46,c_000000072542_6,c_000000118780_29,c_000000043481_59,c_000000007912_7,c_000000084730_2,c_000000147062_27,c_000000004649_7,c_000000061687_2,c_000000007160_5,c_000000081413_4,c_000000079448_2,c_000000089565_2,None,None,c_000000100335_3,c_000000013933_2,c_000000112291_5</t>
  </si>
  <si>
    <t xml:space="preserve">c_000000077858_2,c_000000106022_5,c_000000009435_1,c_000000004369_3,c_000000034623_3,c_000000047138_1,c_000000053149_2,c_000000072593_1,c_000000042879_4,c_000000045050_3,c_000000060581_2,c_000000103321_2,c_000000064653_2,c_000000057739_2,c_000000022993_2,c_000000103282_1,c_000000059134_2,c_000000004901_4,c_000000019435_2,c_000000035612_1,c_000000063240_1,c_000000033602_1,c_000000010532_2,c_000000031593_1,c_000000042612_3,c_000000100299_1,c_000000070781_3,c_000000009381_2,c_000000078322_1,c_000000077858_2,c_000000106022_5,c_000000035612_1,c_000000057739_2,c_000000043548_2,c_000000059134_2,c_000000081040_2,c_000000090264_1,c_000000136471_1,c_000000074956_1,c_000000000832_2,c_000000029661_1,c_000000098674_2,c_000000009381_2,c_000000040579_2,c_000000038498_1,c_000000019846_2,None,None,c_000000070730_2,c_000000022945_2,c_000000014237_1,c_000000049135_2,c_000000028092_1,c_000000049767_1,c_000000001182_8,c_000000073980_7,c_000000099631_1,c_000000051940_3,c_000000104893_1,c_000000106741_2,c_000000175997_4,c_000000014620_1,c_000000040124_1,c_000000004417_2,c_000000075737_1,c_000000102373_1</t>
  </si>
  <si>
    <t xml:space="preserve">Aminotransferase class I and II</t>
  </si>
  <si>
    <t xml:space="preserve">aminotransferase class I and II</t>
  </si>
  <si>
    <t xml:space="preserve">K05825.hmm</t>
  </si>
  <si>
    <t xml:space="preserve">K05825</t>
  </si>
  <si>
    <t xml:space="preserve">L-2-aminoadipate + 2-oxoglutarate = 2-oxoadipate + L-glutamate [RN:R01939]</t>
  </si>
  <si>
    <t xml:space="preserve">L-2-aminoadipate; 2-oxoglutarate</t>
  </si>
  <si>
    <t xml:space="preserve">2-oxoadipate; L-glutamate</t>
  </si>
  <si>
    <t xml:space="preserve">399.90|domain</t>
  </si>
  <si>
    <t xml:space="preserve">c_000000016087_5</t>
  </si>
  <si>
    <t xml:space="preserve">c_000000043169_73,c_000000074879_83,c_000000049927_53,c_000000049410_20,c_000000061253_7,c_000000022943_23,c_000000062578_4,c_000000021590_19</t>
  </si>
  <si>
    <t xml:space="preserve">c_000000047292_7,c_000000037733_5,c_000000002351_13,c_000000039760_10</t>
  </si>
  <si>
    <t xml:space="preserve">c_000000020053_13,c_000000050278_5</t>
  </si>
  <si>
    <t xml:space="preserve">c_000000078571_35,c_000000008557_40,c_000000096982_10,c_000000006008_17,c_000000024040_305,c_000000080749_5,c_000000041257_3,c_000000015539_12,c_000000030471_27,c_000000029621_3,c_000000080007_3,c_000000071581_81,c_000000010003_6,c_000000079794_7,c_000000068570_63,c_000000014463_2,c_000000049109_6,c_000000010887_38,c_000000001148_2,c_000000010887_25,c_000000087865_14,c_000000049570_10,c_000000022469_44,c_000000104419_18,c_000000002232_8</t>
  </si>
  <si>
    <t xml:space="preserve">c_000000042708_3,c_000000096876_5,c_000000025691_5,c_000000010562_3,c_000000031072_5,c_000000001864_3,c_000000019190_3,c_000000035203_3,c_000000029863_5,c_000000006526_3,c_000000082707_12,c_000000002606_122,c_000000109257_2,c_000000110218_2,c_000000094049_2,c_000000004969_6,c_000000005337_2,c_000000115261_5,c_000000013454_63,c_000000027907_4,c_000000078924_32,c_000000073248_3,c_000000047076_2,c_000000050541_13,c_000000098674_3</t>
  </si>
  <si>
    <t xml:space="preserve">c_000000046665_3,c_000000013732_1,c_000000038550_2,c_000000008989_1,c_000000039396_2,c_000000045144_2,c_000000030210_3,c_000000090529_1,c_000000037683_1,c_000000052544_2,c_000000166536_2,c_000000062578_3,c_000000050402_2,c_000000049974_4,c_000000009181_1,c_000000043063_7,c_000000048687_1,c_000000013852_2,c_000000094076_1,c_000000012359_3,c_000000046911_1,c_000000053305_1,c_000000011062_2,c_000000011366_2,c_000000001504_1,c_000000049043_4,c_000000002909_3,c_000000082006_4,c_000000033624_2,c_000000058301_2,c_000000060304_1,c_000000114151_1,c_000000043893_5,c_000000007773_1,c_000000023172_1,c_000000045505_3,c_000000036965_1,c_000000039403_2,c_000000005040_1,c_000000144499_1,c_000000089069_1,c_000000034968_1,c_000000165168_2,c_000000086508_5,c_000000157096_1,c_000000022417_1,c_000000156503_1,c_000000044468_3,c_000000069603_3,c_000000009544_2,c_000000058444_2,c_000000040643_1,c_000000100901_2,c_000000009940_3,c_000000075076_1,c_000000028005_3,c_000000024279_2,c_000000019461_1,c_000000065141_2,c_000000047423_2,c_000000032734_1,c_000000005826_1,c_000000076330_1,c_000000116393_1,c_000000101180_1,c_000000028347_1,c_000000113726_1,c_000000095000_1,c_000000025144_1,c_000000130939_1,c_000000108190_1,c_000000031036_2,c_000000000856_1,c_000000028086_1,c_000000047770_2,c_000000063903_1,c_000000084111_2,c_000000012897_1,c_000000066578_1,c_000000043691_2,c_000000066407_2</t>
  </si>
  <si>
    <t xml:space="preserve">Phosphoserine aminotransferase</t>
  </si>
  <si>
    <t xml:space="preserve">phosphoserine aminotransferase</t>
  </si>
  <si>
    <t xml:space="preserve">K00831.hmm</t>
  </si>
  <si>
    <t xml:space="preserve">K00831</t>
  </si>
  <si>
    <t xml:space="preserve">O-phospho-L-serine + 2-oxoglutarate = 3-phosphooxypyruvate + L-glutamate [RN:R04173]; 4-phosphooxy-L-threonine + 2-oxoglutarate = (3R)-3-hydroxy-2-oxo-4-phosphooxybutanoate + L-glutamate [RN:R05085]</t>
  </si>
  <si>
    <t xml:space="preserve">O-phospho-L-serine; 2-oxoglutarate; 4-phosphooxy-L-threonine</t>
  </si>
  <si>
    <t xml:space="preserve">3-phosphooxypyruvate; L-glutamate; (3R)-3-hydroxy-2-oxo-4-phosphooxybutanoate</t>
  </si>
  <si>
    <t xml:space="preserve">115.60|full</t>
  </si>
  <si>
    <t xml:space="preserve">c_000000003056_27,c_000000011594_7,c_000000020903_22</t>
  </si>
  <si>
    <t xml:space="preserve">c_000000083880_12,c_000000004780_8,c_000000079862_17,c_000000103620_47,c_000000024472_5,c_000000010441_6,c_000000083039_23,c_000000027567_14,c_000000009866_26,c_000000030320_5,c_000000025636_5</t>
  </si>
  <si>
    <t xml:space="preserve">c_000000079159_49,c_000000085480_5,c_000000074848_3,c_000000011111_33,c_000000012555_5,c_000000063332_16,c_000000035450_14,c_000000003122_11</t>
  </si>
  <si>
    <t xml:space="preserve">c_000000002679_3,c_000000010122_8,c_000000011294_159,c_000000031312_18,c_000000030918_14</t>
  </si>
  <si>
    <t xml:space="preserve">c_000000035094_5,c_000000051103_101,c_000000003932_9,c_000000007190_4,c_000000033054_4,c_000000046637_4,c_000000028919_3,c_000000040999_3,c_000000009307_13,c_000000010554_3</t>
  </si>
  <si>
    <t xml:space="preserve">c_000000059071_3,c_000000021205_72,c_000000077407_2,c_000000026397_7,c_000000045200_59,c_000000035732_3,c_000000081783_361,c_000000028746_12,c_000000036430_36,c_000000075829_8,c_000000018127_79,c_000000105750_3,c_000000005421_8,c_000000077767_94,c_000000018098_188,c_000000093740_6,c_000000035527_8,c_000000008684_9,c_000000112370_42,c_000000004630_14,c_000000050139_8,c_000000019370_3,c_000000013182_5,c_000000090407_3,c_000000031882_5,c_000000009279_5</t>
  </si>
  <si>
    <t xml:space="preserve">c_000000040338_154,c_000000014417_28,c_000000141320_7,c_000000025254_5,c_000000010408_2,c_000000099844_2,c_000000080717_102,c_000000025142_2,c_000000038999_2,c_000000050828_3,c_000000022924_9,c_000000132647_8,c_000000003517_2,c_000000044838_3,c_000000063711_7,c_000000038237_35,c_000000050816_9,c_000000102938_10,c_000000112107_5,c_000000160459_2,c_000000078685_3,c_000000094835_5,c_000000125410_2,c_000000043638_3,c_000000008629_3,c_000000060205_58,c_000000022196_9,c_000000073556_3,c_000000123553_16,c_000000049161_7,c_000000010671_8,c_000000023720_21,c_000000079802_19,c_000000036243_22,c_000000122816_7,c_000000007938_2,c_000000029845_2,c_000000036878_2,c_000000089240_9,c_000000031713_8,c_000000152151_4,c_000000095953_3,c_000000107775_5,c_000000025363_2,c_000000078143_3,c_000000153344_3,c_000000012280_2,c_000000072298_209,c_000000020592_32,c_000000070696_2,c_000000125714_10,c_000000022678_9,c_000000107554_3</t>
  </si>
  <si>
    <t xml:space="preserve">c_000000065644_2,c_000000028208_2,c_000000021448_2,c_000000022350_3,c_000000018658_3,c_000000010888_2,c_000000055182_2,c_000000054892_2,c_000000085546_2,c_000000030038_4,c_000000047948_2,c_000000034358_1,c_000000063182_2,c_000000051920_2,c_000000137199_3,c_000000044670_2,c_000000035382_2,c_000000029592_2,c_000000126851_2,c_000000038556_2,c_000000034475_1,c_000000047070_2,c_000000079654_2,c_000000043063_8,c_000000066765_1,c_000000005389_6,c_000000026335_1,c_000000021282_2,c_000000060867_1,c_000000047766_2,c_000000122942_1,c_000000035371_1,c_000000144552_1,c_000000029689_2,c_000000056012_3,c_000000062164_2,c_000000149243_2,c_000000099789_2,c_000000047861_1,c_000000022653_2,c_000000101814_2,c_000000008699_2,c_000000114326_1,c_000000123966_1,c_000000034996_1,c_000000039115_3,c_000000002388_2,c_000000036263_2,c_000000014418_3,c_000000018343_2,c_000000114012_4,c_000000152061_1,c_000000042412_1,c_000000083659_2,c_000000002121_5,c_000000076149_1,c_000000079372_2,c_000000001857_2,c_000000022343_2,c_000000030365_2,c_000000058601_2,c_000000086258_1,c_000000073668_1,c_000000026175_3,c_000000094267_1,c_000000027195_6,c_000000100310_1,c_000000067290_1,c_000000063309_4,c_000000042940_1,c_000000016842_1,c_000000055649_1,c_000000019829_2,c_000000051963_3,c_000000059522_1,c_000000021697_2,c_000000011461_4,c_000000089830_1,c_000000066458_1,c_000000096074_2,c_000000043113_1,c_000000020614_5,c_000000143869_3,c_000000090244_2,c_000000019061_4,c_000000132908_2,c_000000110969_1,c_000000019253_1,c_000000028646_4,c_000000050769_2,c_000000020296_1,c_000000088946_2,c_000000021777_2,c_000000070821_1,c_000000043422_6,c_000000038868_1,c_000000024042_4,c_000000114114_2,c_000000021178_1,c_000000027144_2,c_000000091090_1,c_000000056007_2,c_000000103460_1,c_000000008393_1,c_000000055009_1,c_000000086695_1,c_000000034717_4,c_000000037787_1,c_000000027516_6,c_000000077773_2,c_000000050835_1,c_000000089993_1,c_000000071614_1,c_000000113912_1,c_000000041342_1,c_000000133631_1,c_000000008592_2,c_000000012819_2,c_000000017869_1,c_000000110291_1,c_000000021688_1,c_000000105683_1,c_000000051201_1,c_000000158388_1,c_000000108735_2,c_000000065749_2,c_000000108018_1,c_000000033424_2,c_000000030987_1,c_000000034225_2,c_000000110125_1,c_000000117762_1,c_000000039960_1,c_000000016614_2,c_000000012202_2,c_000000023340_6,c_000000021154_2,c_000000013390_1,c_000000022338_1,c_000000035455_1,c_000000028259_1,c_000000101752_4,c_000000076717_3,c_000000100200_2,c_000000118321_1,c_000000068233_1,c_000000033829_2,c_000000039382_2,c_000000026553_2,c_000000127166_2,c_000000059937_2,c_000000064437_2,c_000000113846_2,c_000000010178_3,c_000000133320_2,c_000000000740_2,c_000000038760_1,c_000000137700_2,c_000000061421_1,c_000000132092_4,c_000000023912_2,c_000000031836_4,c_000000150505_2,c_000000165622_2,c_000000003741_4,c_000000037020_1,c_000000021235_2,c_000000003092_6,c_000000049341_2,c_000000035505_1,c_000000112831_2,c_000000020501_1,c_000000018218_2,c_000000051899_1,c_000000095570_2,c_000000136232_1,c_000000058017_1,c_000000163079_8,c_000000060556_6,c_000000025549_2,c_000000008402_2,c_000000126555_1,c_000000041396_2,c_000000069235_1,c_000000093822_1,c_000000010035_1,c_000000057801_2,c_000000144798_1,c_000000116321_1,c_000000053926_1,c_000000019183_2,c_000000146367_1,c_000000112133_1,c_000000102520_3,c_000000056857_1,c_000000005644_1,c_000000061084_1,c_000000005295_2,c_000000019526_2,c_000000035463_2,c_000000083293_1,c_000000067627_3,c_000000005331_2</t>
  </si>
  <si>
    <t xml:space="preserve">Ornithine/acetylornithine aminotransferase</t>
  </si>
  <si>
    <t xml:space="preserve">ornithine/acetylornithine aminotransferase</t>
  </si>
  <si>
    <t xml:space="preserve">K00819.hmm, K00821.hmm, K05830.hmm, K00840.hmm</t>
  </si>
  <si>
    <t xml:space="preserve">K00819, K00821, K05830, K00840 </t>
  </si>
  <si>
    <t xml:space="preserve">L-ornithine + a 2-oxo carboxylate = L-glutamate 5-semialdehyde + an L-amino acid [RN:R01343]</t>
  </si>
  <si>
    <t xml:space="preserve">L-ornithine; 2-oxo carboxylate</t>
  </si>
  <si>
    <t xml:space="preserve">L-glutamate 5-semialdehyde; L-amino acid</t>
  </si>
  <si>
    <t xml:space="preserve">498.57|full, 486.53|domain, 498.50|domain, 700.53|full</t>
  </si>
  <si>
    <t xml:space="preserve">None,c_000000036577_13,c_000000041509_4,c_000000042383_9,c_000000035858_8,c_000000005032_18,None,c_000000036577_13</t>
  </si>
  <si>
    <t xml:space="preserve">c_000000072260_16,c_000000055510_29,c_000000086004_7,c_000000008511_10,c_000000075630_5,c_000000107698_21,c_000000016182_36,c_000000044279_11,c_000000005321_14,c_000000066691_6,c_000000005531_89,c_000000064072_7,c_000000021553_22,c_000000033146_25,c_000000077804_22,c_000000014338_4,c_000000051499_5,c_000000101741_6,c_000000025282_27,c_000000029879_19,c_000000091182_4,c_000000029879_19,c_000000025282_27,None</t>
  </si>
  <si>
    <t xml:space="preserve">c_000000049550_134,c_000000055416_25,c_000000043684_22,c_000000052529_17,c_000000027639_4,c_000000048585_13,c_000000034755_13,c_000000065242_35,c_000000029182_17,c_000000024147_26,c_000000012908_15,c_000000010153_165,c_000000038307_7,c_000000061892_15,c_000000034303_15,c_000000041339_28,c_000000017020_5,c_000000033912_6,c_000000019395_17,c_000000094939_27,c_000000052240_4,None,None</t>
  </si>
  <si>
    <t xml:space="preserve">c_000000030617_11,c_000000052082_15,c_000000045732_5,c_000000019406_4,c_000000035756_7,c_000000009374_4,c_000000049305_47,c_000000004930_10,c_000000006866_12,c_000000050015_6,c_000000010267_18,c_000000005106_5,c_000000027867_9,c_000000026020_6,c_000000008295_9,c_000000012005_12,None,None</t>
  </si>
  <si>
    <t xml:space="preserve">c_000000049499_5,c_000000049492_17,c_000000049966_5,c_000000024821_35,c_000000030215_7,c_000000008895_4,c_000000029801_4,c_000000026861_17,c_000000048735_255,c_000000002461_15,c_000000034351_7,c_000000014389_7,c_000000027924_11,c_000000028543_7,c_000000004116_4,c_000000011252_12,c_000000011252_12,None</t>
  </si>
  <si>
    <t xml:space="preserve">c_000000051090_3,c_000000055531_61,c_000000056780_11,c_000000004828_7,c_000000056507_14,c_000000039207_19,c_000000019546_15,c_000000059379_19,c_000000000436_25,c_000000054893_11,c_000000008565_7,c_000000088109_56,c_000000012564_9,c_000000008766_6,c_000000011865_6,c_000000023303_4,c_000000024040_213,c_000000022820_8,c_000000008543_25,c_000000007031_8,c_000000024288_3,c_000000103617_3,c_000000011912_8,c_000000009932_3,c_000000048296_2,c_000000024120_3,c_000000022965_3,c_000000076977_2,c_000000055906_11,c_000000083465_80,c_000000008800_21,c_000000006314_30,c_000000018504_4,c_000000046542_26,c_000000084419_6,c_000000053830_22,c_000000063752_18,c_000000050439_5,c_000000069442_3,c_000000043909_30,c_000000067593_25,c_000000063386_5,c_000000076394_5,c_000000008338_118,c_000000027745_3,c_000000106637_4,c_000000020103_6,c_000000007615_3,c_000000028873_50,c_000000009920_3,c_000000045124_184,c_000000019124_3,c_000000000382_21,c_000000017261_31,c_000000069262_9,c_000000087268_41,c_000000019476_14,c_000000041845_4,c_000000052524_13,c_000000071643_3,c_000000069262_9,c_000000068630_5,c_000000087268_41,c_000000041845_4,c_000000017261_31,c_000000027312_196,c_000000051090_52,c_000000070442_18,c_000000019476_14,None</t>
  </si>
  <si>
    <t xml:space="preserve">c_000000082800_2,c_000000059211_20,c_000000131296_80,c_000000063839_26,c_000000055731_10,c_000000013955_2,c_000000004482_5,c_000000035760_3,c_000000030458_2,c_000000083221_15,c_000000035549_8,c_000000029709_8,c_000000008263_4,c_000000018513_166,c_000000052703_11,c_000000054617_2,c_000000000847_5,c_000000017843_4,c_000000002046_8,c_000000063464_36,c_000000031195_2,c_000000105766_2,c_000000001839_7,c_000000005979_7,c_000000002228_10,c_000000000836_2,c_000000006293_8,c_000000063277_4,c_000000005277_3,c_000000017661_5,c_000000104469_26,c_000000044316_3,c_000000068968_31,c_000000008176_12,c_000000007938_2,c_000000072298_90,c_000000008954_2,c_000000087945_13,c_000000109964_3,c_000000007157_6,c_000000007455_7,c_000000040338_183,c_000000076057_5,c_000000088954_36,c_000000149686_9,c_000000129612_4,c_000000086873_17,c_000000063866_13,c_000000023056_4,c_000000136662_12,c_000000055453_3,c_000000111784_39,c_000000008621_65,c_000000066956_2,c_000000142115_8,c_000000048793_2,c_000000044600_4,c_000000062630_33,c_000000023690_3,c_000000067275_3,c_000000041399_3,c_000000073286_21,c_000000015082_10,c_000000084274_2,c_000000039195_2,c_000000000836_2</t>
  </si>
  <si>
    <t xml:space="preserve">c_000000061510_3,c_000000069408_2,c_000000087192_2,c_000000015940_2,c_000000001350_3,c_000000158002_2,c_000000016395_1,c_000000008367_3,c_000000044493_2,c_000000060611_2,c_000000021900_1,c_000000030126_1,c_000000021914_2,c_000000149116_1,c_000000083876_1,c_000000043366_2,c_000000068111_2,c_000000036960_2,c_000000020481_2,c_000000137339_2,c_000000020029_2,c_000000013102_3,c_000000009961_4,c_000000004438_1,c_000000062906_1,c_000000088492_1,c_000000007198_1,c_000000122871_3,c_000000051400_2,c_000000058360_1,c_000000027302_1,c_000000004879_1,c_000000078491_1,c_000000103092_1,c_000000160342_1,c_000000013866_2,c_000000098760_1,c_000000069273_1,c_000000036738_2,c_000000057923_2,c_000000002813_1,c_000000078290_1,c_000000087927_1,c_000000046562_1,c_000000030447_2,c_000000107679_2,c_000000077542_1,c_000000011421_3,c_000000032167_1,c_000000064560_1,c_000000061777_2,c_000000041078_2,c_000000071331_2,c_000000040076_2,c_000000004385_2,c_000000009858_3,c_000000047802_2,c_000000059095_2,c_000000010164_2,c_000000010039_2,c_000000036637_1,c_000000005713_1,c_000000077560_2,c_000000068406_4,c_000000078225_2,c_000000031582_3,c_000000031274_2,c_000000108621_2,c_000000004983_2,c_000000008030_2,c_000000004498_2,c_000000009730_4,c_000000055256_2,c_000000009977_2,c_000000036182_3,c_000000040143_4,c_000000047917_4,c_000000041437_1,c_000000041455_1,c_000000031687_4,c_000000150901_2,c_000000026975_1,c_000000145213_2,c_000000026159_1,c_000000049965_1,c_000000056251_2,c_000000002124_2,c_000000012700_1,c_000000029441_1,c_000000050198_1,c_000000030645_1,c_000000027613_4,c_000000032797_3,c_000000017682_3,c_000000007593_3,c_000000087407_2,c_000000009218_4,c_000000120977_1,c_000000064446_4,c_000000032168_2,c_000000033264_4,c_000000028255_2,c_000000001245_1,c_000000048799_3,c_000000044134_7,c_000000001827_1,c_000000015639_2,c_000000045245_2,c_000000077974_2,c_000000008634_2,c_000000007396_1,c_000000074534_1,c_000000134401_2,c_000000078158_1,c_000000059624_2,c_000000095336_1,c_000000134984_2,c_000000040492_2,c_000000054865_1,c_000000021235_2,c_000000148744_3,c_000000041236_1,c_000000030556_2,c_000000029765_2,c_000000101120_6,c_000000004045_5,c_000000020360_2,c_000000010209_1,c_000000162206_1,c_000000063006_1,c_000000027297_2,c_000000005201_2,c_000000071641_1,c_000000039515_1,c_000000109030_6,c_000000026541_1,c_000000045470_1,c_000000047894_1,c_000000083268_1,c_000000045167_3,c_000000022018_7,c_000000087436_1,c_000000104029_1,c_000000037652_1,c_000000154219_2,c_000000066812_1,c_000000027121_4,c_000000016682_1,c_000000133198_1,c_000000000508_2,c_000000042694_3,c_000000079152_2,c_000000021315_1,c_000000011392_2,c_000000003830_12,c_000000017254_2,c_000000079331_2,c_000000001399_3,c_000000017416_1,c_000000022018_7,c_000000047894_1,c_000000087436_1,c_000000001399_3,c_000000070317_3,c_000000079331_2,c_000000011392_2,c_000000041221_2,c_000000017560_3,c_000000025901_2,None</t>
  </si>
  <si>
    <t xml:space="preserve">Branched-chain amino acid aminotransferase/4-amino-4-deoxychorismate lyase</t>
  </si>
  <si>
    <t xml:space="preserve">branched-chain amino acid aminotransferase/4-amino-4-deoxychorismate lyase</t>
  </si>
  <si>
    <t xml:space="preserve">K00826.hmm, K02619.hmm, K03342.hmm</t>
  </si>
  <si>
    <t xml:space="preserve">K00826, K02619, K03342</t>
  </si>
  <si>
    <t xml:space="preserve">L-leucine + 2-oxoglutarate = 4-methyl-2-oxopentanoate + L-glutamate [RN:R01090]</t>
  </si>
  <si>
    <t xml:space="preserve">L-leucine; 2-oxoglutarate</t>
  </si>
  <si>
    <t xml:space="preserve">4-methyl-2-oxopentanoate; L-glutamate</t>
  </si>
  <si>
    <t xml:space="preserve">190.07|full, 169.50|domain, 517.13|full</t>
  </si>
  <si>
    <t xml:space="preserve">c_000000018135_7,c_000000038224_11,c_000000017848_4,c_000000036702_18,None</t>
  </si>
  <si>
    <t xml:space="preserve">c_000000051004_26,c_000000015681_91,c_000000076777_10,c_000000108528_7,c_000000065356_9,c_000000026462_9,c_000000093103_18,c_000000030137_63,c_000000058089_5,c_000000051895_4,c_000000021957_5,c_000000088515_66,c_000000025604_12,c_000000058006_37,c_000000079479_13,c_000000010587_45,c_000000045790_6,c_000000048470_60,c_000000013070_9,c_000000026462_89,c_000000098085_73,c_000000001123_16,c_000000026006_47,c_000000026210_6,c_000000072511_6,c_000000110404_3,c_000000070635_18,c_000000017160_12</t>
  </si>
  <si>
    <t xml:space="preserve">c_000000060195_14,c_000000069844_5,c_000000073052_36,c_000000060486_4,c_000000052648_7,c_000000003621_23,c_000000038948_3,c_000000000809_6,c_000000009363_5,c_000000057487_50,c_000000059197_13,c_000000012651_86,c_000000001349_27,c_000000088702_5,c_000000063465_5,c_000000022542_30,c_000000019748_41,c_000000092553_3,c_000000048807_64,c_000000074429_18,c_000000015600_43,c_000000003804_17,c_000000049317_10,c_000000010903_15,c_000000057853_13,None,c_000000034380_8,c_000000055997_12,c_000000006383_6</t>
  </si>
  <si>
    <t xml:space="preserve">c_000000053067_13,c_000000019855_48,c_000000023351_4,c_000000003393_6,c_000000028103_5,c_000000006822_6,c_000000006161_10,c_000000049756_12,c_000000045986_31,c_000000027795_5,c_000000032667_8</t>
  </si>
  <si>
    <t xml:space="preserve">c_000000035889_4,c_000000057941_3,c_000000016372_9,c_000000044490_8,c_000000003366_77,c_000000019236_4,c_000000016787_6,c_000000045170_4,c_000000056188_5,c_000000044284_2,c_000000003559_3,c_000000029190_3,c_000000013414_35,c_000000024217_3,c_000000004303_18,c_000000047705_8,c_000000010903_3,c_000000039869_5,c_000000030517_17,c_000000017574_28,c_000000016936_21,c_000000058189_30,c_000000014990_15,c_000000025026_12,c_000000052105_6,c_000000058224_24,c_000000014206_10,c_000000001940_4,c_000000015590_13,c_000000048735_141,c_000000058994_6,c_000000004351_4,c_000000004173_14</t>
  </si>
  <si>
    <t xml:space="preserve">c_000000100829_29,c_000000073700_3,c_000000073620_3,c_000000022994_4,c_000000085641_4,c_000000032223_11,c_000000058441_5,c_000000043080_6,c_000000001932_9,c_000000075100_3,c_000000032019_7,c_000000038272_14,c_000000083509_6,c_000000050990_29,c_000000025671_4,c_000000051090_136,c_000000113603_69,c_000000071693_136,c_000000063280_2,c_000000007951_13,c_000000027801_177,c_000000061772_11,c_000000041852_13,c_000000027248_2,c_000000049830_28,c_000000052144_49,c_000000027957_5,c_000000006272_3,c_000000013534_2,c_000000056704_3,c_000000005353_9,c_000000004202_2,c_000000032935_48,c_000000015514_2,c_000000006552_53,c_000000060995_13,c_000000004913_9,c_000000042639_78,c_000000104735_35,c_000000021515_174,c_000000032352_23,c_000000025181_24,c_000000042569_15,c_000000042142_19,c_000000054300_27,c_000000036907_15,c_000000001176_6,c_000000009350_3,c_000000008593_17,c_000000032382_3,c_000000010293_3,c_000000017485_93,c_000000008338_64,c_000000026722_4,c_000000095334_68,c_000000035469_3,c_000000028293_4,c_000000067734_4,c_000000040153_5,c_000000031142_8,c_000000097858_25,c_000000018494_16,c_000000097843_34,c_000000059454_9,c_000000017401_5,c_000000045640_2,c_000000018984_4,c_000000053493_31,c_000000057316_3,c_000000018494_16,c_000000108270_12,c_000000014952_48,c_000000039826_26,c_000000028634_175,c_000000062342_41,c_000000022339_21,c_000000019067_2,c_000000102150_28,c_000000063157_22,c_000000069857_37,c_000000095837_20,c_000000000429_12,c_000000104830_6</t>
  </si>
  <si>
    <t xml:space="preserve">c_000000033801_3,c_000000050570_3,c_000000026192_3,c_000000030117_3,c_000000056191_2,c_000000015861_2,c_000000148650_8,c_000000075451_16,c_000000048989_223,c_000000054126_2,c_000000000865_4,c_000000052678_5,c_000000030680_5,c_000000000907_2,c_000000020790_4,c_000000018253_40,c_000000012121_4,c_000000107928_3,c_000000137746_182,c_000000002407_8,c_000000015002_14,c_000000015919_11,c_000000032364_3,c_000000067275_2,c_000000051195_2,c_000000014919_4,c_000000024220_2,c_000000049333_3,c_000000119392_14,c_000000030447_3,c_000000042053_3,c_000000015709_3,c_000000080087_2,c_000000074189_4,c_000000078171_4,c_000000005058_7,c_000000032890_11,c_000000035898_64,c_000000131620_11,c_000000023653_6,c_000000020972_203,c_000000055951_122,c_000000066324_11,c_000000112149_4,c_000000085819_64,c_000000061813_3,c_000000133816_3,c_000000086619_4,c_000000054693_4,c_000000070624_3,c_000000031870_17,c_000000129148_22,c_000000045906_5,c_000000091365_3,c_000000037552_49,c_000000004785_3,c_000000037237_4,c_000000011688_2,c_000000030732_10,c_000000149828_2,c_000000029647_28,c_000000098710_5,c_000000072285_26,c_000000059003_2,c_000000152239_3,c_000000081479_204,c_000000021518_4,c_000000000710_30,c_000000015066_2,c_000000040389_37,c_000000058174_8,c_000000062688_2,c_000000077538_4,c_000000069180_4,c_000000130404_7,c_000000090296_11,c_000000059504_2,c_000000018293_8,c_000000021129_19,c_000000043575_4,c_000000059299_3,c_000000037791_5,c_000000048752_4,c_000000011886_4,c_000000048696_20,c_000000045531_2,c_000000040069_9,c_000000049319_20,c_000000081586_4,c_000000059299_3,c_000000085454_6,c_000000032696_5,c_000000037367_6,c_000000019799_7,c_000000089186_3,c_000000108881_4,c_000000031467_3,c_000000023290_5,c_000000022531_3,c_000000109008_3,c_000000048425_3</t>
  </si>
  <si>
    <t xml:space="preserve">c_000000071835_2,c_000000066026_1,c_000000065997_1,c_000000007448_1,c_000000021291_3,c_000000073945_1,c_000000025981_1,c_000000113579_4,c_000000048939_3,c_000000060932_4,c_000000008778_2,c_000000020643_2,c_000000002741_2,c_000000048189_1,c_000000011098_1,c_000000028072_3,c_000000069599_1,c_000000055694_2,c_000000003048_2,c_000000037040_1,c_000000064308_2,c_000000056812_2,c_000000090747_1,c_000000077234_1,c_000000044527_2,c_000000105541_1,c_000000058976_1,c_000000043023_2,c_000000010081_4,c_000000033683_2,c_000000110490_4,c_000000029504_1,c_000000069191_2,c_000000083163_2,c_000000004793_2,c_000000070463_2,c_000000134052_1,c_000000009929_2,c_000000023599_1,c_000000104866_1,c_000000040444_1,c_000000048813_2,c_000000085706_1,c_000000053341_3,c_000000048019_1,c_000000150289_1,c_000000010244_1,c_000000089649_2,c_000000078857_5,c_000000145740_1,c_000000153393_5,c_000000139574_1,c_000000017821_1,c_000000083321_1,c_000000060895_1,c_000000071368_3,c_000000169155_3,c_000000093014_2,c_000000048169_1,c_000000028412_1,c_000000000892_1,c_000000001211_6,c_000000144221_2,c_000000038402_3,c_000000097037_1,c_000000022479_2,c_000000009654_3,c_000000011759_2,c_000000012992_1,c_000000055319_3,c_000000031915_2,c_000000102521_2,c_000000025104_2,c_000000072609_2,c_000000104919_2,c_000000067948_2,c_000000046986_1,c_000000027268_3,c_000000066025_1,c_000000078148_2,c_000000043940_1,c_000000024409_2,c_000000002579_2,c_000000033608_2,c_000000059930_1,c_000000043550_5,c_000000081377_1,c_000000111013_1,c_000000069606_5,c_000000022362_3,c_000000036060_2,c_000000002067_2,c_000000067242_2,c_000000045936_2,c_000000011615_2,c_000000018077_2,c_000000000338_1,c_000000002112_1,c_000000005146_2,c_000000136502_2,c_000000070844_2,c_000000076534_1,c_000000129396_2,c_000000023097_1,c_000000025152_2,c_000000043493_1,c_000000011839_2,c_000000048642_5,c_000000073997_1,c_000000026779_5,c_000000002595_2,c_000000127651_1,c_000000140089_3,c_000000073997_1,c_000000139082_2,c_000000090605_2,c_000000008906_3,c_000000079423_1,c_000000020348_1,c_000000126811_2,c_000000110616_1,c_000000072257_2,c_000000016286_2,c_000000102953_3,c_000000009627_2,c_000000094905_4,c_000000014427_1,c_000000002920_1,c_000000072830_1,c_000000000677_1,c_000000043787_1,c_000000153191_2,c_000000003996_2,c_000000065833_1,c_000000124474_3,c_000000045519_1,c_000000106673_2,c_000000016443_2,c_000000047613_2,c_000000033678_2,c_000000060060_6,c_000000007669_2,c_000000060525_2,c_000000044852_2,c_000000058162_2,c_000000001148_1,c_000000044468_4,c_000000014229_1,c_000000150556_2,c_000000044082_3,c_000000020779_2,c_000000094049_1,c_000000108218_3,c_000000001174_2,c_000000023931_2,c_000000104840_2,c_000000095415_2,c_000000052239_2,c_000000062997_1,c_000000064182_1,c_000000049399_2,c_000000011109_1,c_000000057355_2,c_000000033023_11,c_000000019652_2,c_000000057881_2,c_000000060887_2,c_000000011923_1,c_000000015101_3,c_000000164117_1,c_000000035046_3,c_000000080413_2,c_000000031181_1,c_000000048985_2,c_000000049350_3,c_000000054244_2,c_000000094495_2,c_000000072622_1,c_000000025981_2,c_000000058725_2,c_000000010326_2,c_000000019011_1,c_000000041310_3,c_000000048443_1,c_000000041101_2,c_000000078591_1,c_000000030799_1,c_000000015124_1,c_000000002313_1,c_000000069306_1,c_000000033259_1,c_000000064424_1,c_000000080052_2,c_000000113725_1,c_000000056860_4,c_000000011973_2,c_000000047127_3,c_000000020825_2,c_000000038875_1,c_000000006305_3,c_000000031692_6,c_000000072434_1,c_000000099115_1,c_000000103856_2,c_000000031683_2,c_000000047872_3,c_000000138886_2,c_000000103521_2,c_000000046490_1,c_000000015951_2,c_000000097847_4,c_000000075967_1,c_000000006302_2,c_000000104793_2,c_000000093831_2,c_000000003012_1,c_000000005941_2,c_000000112093_3,c_000000013329_2,c_000000136810_1,c_000000064978_2,c_000000085197_1,c_000000000975_2,c_000000119523_3,c_000000045717_1,c_000000147409_1,c_000000001687_1,c_000000025035_2,c_000000001339_1,c_000000082464_4,c_000000024611_3,c_000000095285_2,c_000000049571_2,c_000000082081_2,c_000000051036_1,c_000000046699_3,c_000000016151_8,c_000000016289_2,c_000000055835_3,c_000000109290_2,c_000000031386_1,c_000000033455_2,c_000000013794_3,c_000000033133_1,c_000000088994_1,c_000000017711_2,c_000000088263_1,c_000000032177_1,c_000000057734_1,c_000000057325_1,c_000000011650_2,c_000000015054_2,c_000000102258_2,c_000000095002_3,c_000000006966_2,c_000000019162_1,c_000000054237_1,c_000000002073_2,c_000000092916_2,c_000000025004_2,c_000000035591_1,c_000000048690_2,c_000000003818_1,c_000000003685_2,c_000000154606_2,c_000000150015_1,c_000000077634_2,c_000000015827_2,c_000000015366_2,c_000000023855_3,c_000000131423_1,c_000000138942_1,c_000000066681_9,c_000000040862_2,c_000000043546_2,c_000000058972_3,c_000000033326_2,c_000000038255_10,c_000000047026_1,c_000000081415_5,c_000000027145_2,c_000000018424_2,c_000000024369_2,c_000000096743_2,c_000000030921_1,c_000000083196_1,c_000000008531_1,c_000000032259_2,c_000000103448_3,c_000000011527_2,c_000000004970_2,c_000000053327_1,c_000000132324_1,c_000000030920_1,c_000000056469_1,c_000000113530_2,c_000000019055_1,c_000000132881_15,c_000000055665_2,c_000000045277_2,c_000000029873_2,c_000000044492_1,c_000000078091_1,c_000000013504_4,c_000000086734_1,c_000000029347_2,c_000000106715_1,c_000000030932_1,c_000000041189_2,c_000000017788_1,c_000000019102_1,c_000000002402_3,c_000000037394_1,c_000000058972_3,c_000000015827_2,c_000000000682_2,c_000000023450_2,c_000000175388_1,c_000000111377_2,c_000000020473_1,c_000000055082_2,c_000000019112_2,c_000000008406_2,c_000000123806_3,c_000000037683_2,c_000000040030_7,c_000000091949_2,c_000000008654_1,c_000000007137_3,c_000000010560_9,c_000000080787_1,c_000000030801_1,c_000000173821_4,c_000000004247_1,c_000000077119_1,c_000000002630_8,c_000000005995_1,c_000000028033_1,c_000000046388_2</t>
  </si>
  <si>
    <t xml:space="preserve">Aspartate/tyrosine/aromatic aminotransferase</t>
  </si>
  <si>
    <t xml:space="preserve">aspartate/tyrosine/aromatic aminotransferase</t>
  </si>
  <si>
    <t xml:space="preserve">K00812.hmm, K00813.hmm, K11358.hmm, K00832.hmm</t>
  </si>
  <si>
    <t xml:space="preserve">K00812, K00813, K11358, K00832</t>
  </si>
  <si>
    <t xml:space="preserve">L-aspartate + 2-oxoglutarate = oxaloacetate + L-glutamate [RN:R00355]</t>
  </si>
  <si>
    <t xml:space="preserve">L-aspartate; 2-oxoglutarate</t>
  </si>
  <si>
    <t xml:space="preserve">oxaloacetate; L-glutamate</t>
  </si>
  <si>
    <t xml:space="preserve">471.87|full, 565.87|full, 344.87|full, 554.23|full</t>
  </si>
  <si>
    <t xml:space="preserve">c_000000038621_5,c_000000020543_48,None,None</t>
  </si>
  <si>
    <t xml:space="preserve">c_000000029793_14,c_000000077809_6,c_000000099031_4,c_000000042138_39,c_000000113618_21,c_000000082972_5,c_000000119025_5,c_000000099034_31,c_000000059969_4,c_000000035820_37,c_000000028611_19,c_000000035334_156,c_000000038148_9,c_000000066835_5,c_000000055540_19,c_000000081781_132,c_000000041018_3,c_000000041383_11,None,c_000000098530_12,c_000000096510_13,c_000000009795_20,c_000000103724_13,c_000000004722_6,c_000000044298_5,None</t>
  </si>
  <si>
    <t xml:space="preserve">c_000000031566_7,c_000000074184_55,c_000000005194_13,c_000000001349_45,c_000000032997_15,c_000000001319_7,c_000000075324_22,c_000000045513_51,c_000000007714_8,c_000000039256_9,c_000000055986_16,c_000000064687_18,c_000000036069_37,c_000000009628_21,c_000000014890_52,None,c_000000077876_15,c_000000077757_8,c_000000025242_23,c_000000006744_15,None</t>
  </si>
  <si>
    <t xml:space="preserve">c_000000020887_26,c_000000018955_4,c_000000044439_10,c_000000049747_4,c_000000027795_4,c_000000050774_6,c_000000052087_5,c_000000013019_4,c_000000011074_24,c_000000044018_6,c_000000005109_5,None,c_000000013073_4,c_000000040109_3,c_000000000282_10</t>
  </si>
  <si>
    <t xml:space="preserve">c_000000040570_5,c_000000048579_31,c_000000000761_41,c_000000016314_8,c_000000003375_4,c_000000047868_19,c_000000008736_4,c_000000013377_7,c_000000035471_6,c_000000037944_47,c_000000025071_4,c_000000013721_5,c_000000042685_8,None,c_000000010723_12,c_000000010395_10,c_000000015616_3,c_000000033834_2,c_000000026771_3,c_000000003700_7,c_000000000643_3</t>
  </si>
  <si>
    <t xml:space="preserve">c_000000018380_3,c_000000027729_3,c_000000051139_7,c_000000005697_14,c_000000000923_34,c_000000052485_3,c_000000056184_7,c_000000081783_282,c_000000014869_4,c_000000111069_11,c_000000099270_73,c_000000002287_13,c_000000069617_5,c_000000077314_9,c_000000058456_7,c_000000010699_8,c_000000050500_3,c_000000001128_18,c_000000005636_37,c_000000036430_37,c_000000006170_28,c_000000028634_182,c_000000040772_9,c_000000031955_15,c_000000009031_9,c_000000056425_3,c_000000011701_198,c_000000092434_4,c_000000015964_5,c_000000041533_107,c_000000087810_5,c_000000001715_7,c_000000024033_3,c_000000022564_6,None,c_000000005490_5,c_000000012679_52,c_000000024539_141,c_000000102963_3,c_000000044033_5,c_000000078164_14,c_000000049976_8,c_000000097791_10,c_000000006786_5,c_000000097031_5,c_000000059461_12,c_000000034908_4,c_000000057284_2,c_000000048744_3</t>
  </si>
  <si>
    <t xml:space="preserve">c_000000047111_55,c_000000032974_8,c_000000046483_10,c_000000105861_9,c_000000128605_2,c_000000090153_2,c_000000035466_2,c_000000058324_144,c_000000000781_9,c_000000018534_11,c_000000050765_4,c_000000047289_17,c_000000096595_14,c_000000118235_4,c_000000030917_7,c_000000033114_4,c_000000013526_32,c_000000061804_5,c_000000043722_4,c_000000039487_3,c_000000061723_3,c_000000020792_3,c_000000057078_4,c_000000067445_8,c_000000014579_4,c_000000015902_7,c_000000052465_5,c_000000010650_4,c_000000155197_32,c_000000037695_3,c_000000089576_7,c_000000036243_44,c_000000063568_73,c_000000002893_4,c_000000133027_13,c_000000084439_4,c_000000047785_3,c_000000050881_3,c_000000079721_18,c_000000018255_3,c_000000007689_4,c_000000034461_3,c_000000013955_14,c_000000014653_3,c_000000026614_11,c_000000047905_3,c_000000035885_2,c_000000017800_5,c_000000112568_2,c_000000041252_5,c_000000135011_10,c_000000032130_4,c_000000028783_4,c_000000009247_8,c_000000041147_7,c_000000130197_3</t>
  </si>
  <si>
    <t xml:space="preserve">c_000000054741_4,c_000000061898_4,c_000000055051_3,c_000000021970_2,c_000000024825_2,c_000000160773_2,c_000000006261_2,c_000000093424_1,c_000000019983_1,c_000000079737_2,c_000000132744_2,c_000000109875_1,c_000000037474_2,c_000000064159_2,c_000000127790_2,c_000000109110_3,c_000000043439_1,c_000000145823_2,c_000000101670_8,c_000000090626_1,c_000000009113_1,c_000000008656_1,c_000000018345_1,c_000000084835_2,c_000000079928_6,c_000000110148_2,c_000000090121_1,c_000000089360_2,c_000000149683_2,c_000000031232_1,c_000000023456_1,c_000000050835_2,c_000000024347_1,c_000000016335_1,c_000000044456_1,c_000000013992_2,c_000000010224_1,c_000000010106_3,c_000000071410_2,c_000000027289_2,c_000000053144_6,c_000000028321_4,c_000000073892_1,c_000000048871_2,c_000000132982_2,c_000000046027_2,c_000000084306_1,c_000000157219_2,c_000000005496_3,c_000000012622_2,c_000000084321_1,c_000000056578_2,c_000000057970_1,c_000000116210_4,c_000000018699_2,c_000000118602_1,c_000000045529_2,c_000000056997_1,c_000000115672_1,c_000000102634_3,c_000000148623_3,c_000000030827_2,c_000000114385_2,c_000000008044_2,c_000000136181_2,c_000000002265_2,c_000000003844_1,c_000000081929_2,c_000000029689_1,c_000000067676_5,c_000000137975_1,c_000000016954_2,c_000000090238_1,c_000000021252_4,c_000000045507_2,c_000000002381_2,c_000000018622_1,c_000000014930_2,c_000000014105_2,c_000000097096_1,c_000000086955_3,c_000000048955_2,c_000000013504_1,c_000000018984_1,c_000000047094_2,c_000000060526_2,c_000000091812_2,c_000000034605_1,c_000000088581_3,c_000000023793_1,c_000000058428_1,c_000000111302_3,c_000000073284_2,c_000000014381_2,c_000000012988_2,c_000000005571_3,c_000000152736_1,c_000000019916_2,c_000000058712_2,c_000000000627_2,c_000000006147_4,c_000000030360_1,c_000000077958_1,c_000000015399_2,c_000000080376_1,c_000000071619_3,c_000000043532_8,c_000000082806_1,c_000000033654_1,c_000000066884_1,c_000000028902_4,c_000000048761_1,c_000000041769_1,c_000000067693_1,c_000000057763_2,c_000000095983_2,c_000000043516_1,c_000000058358_3,c_000000044055_1,c_000000093685_5,c_000000046375_2,c_000000028644_1,c_000000091752_3,c_000000081033_9,c_000000006937_1,c_000000023372_1,c_000000038728_1,c_000000041819_1,c_000000079914_1,c_000000000599_2,c_000000006968_1,c_000000026344_6,c_000000027589_2,c_000000056856_2,c_000000009874_2,c_000000055695_2,c_000000047824_1,c_000000023107_3,c_000000011548_2,None,c_000000049164_1,c_000000066183_1,c_000000021489_2,c_000000076689_1,c_000000021842_1,c_000000028411_1,c_000000024262_1,c_000000006074_1,c_000000024152_1,c_000000032113_2,c_000000030926_1,c_000000035115_1,c_000000115794_2,c_000000096492_5,c_000000004360_2,c_000000087475_3,c_000000028495_1,c_000000051564_3,c_000000041020_1,c_000000010250_1,c_000000021101_1,c_000000053460_2,c_000000098821_2,c_000000027516_4,c_000000011181_1,c_000000079397_2,c_000000021947_3,c_000000028798_2,c_000000008980_1,c_000000090199_1,c_000000024106_1,c_000000003457_1,c_000000092388_1,c_000000001771_1,c_000000095540_1,c_000000013316_2,c_000000055139_2,c_000000016968_1,c_000000107006_1,c_000000013422_1,c_000000015824_2,c_000000055817_2,c_000000014090_3,c_000000035816_2,c_000000021195_2,c_000000150174_3,c_000000019381_2,c_000000174626_1,c_000000115606_1,c_000000028942_2,c_000000044897_4,c_000000155617_3,c_000000132132_1</t>
  </si>
  <si>
    <t xml:space="preserve">Histidinol-phosphate/aromatic aminotransferase</t>
  </si>
  <si>
    <t xml:space="preserve">histidinol-phosphate/aromatic aminotransferase</t>
  </si>
  <si>
    <t xml:space="preserve">K00817.hmm</t>
  </si>
  <si>
    <t xml:space="preserve">K00817</t>
  </si>
  <si>
    <t xml:space="preserve">L-histidinol phosphate + 2-oxoglutarate = 3-(imidazol-4-yl)-2-oxopropyl phosphate + L-glutamate [RN:R03243]</t>
  </si>
  <si>
    <t xml:space="preserve">L-histidinol phosphate; 2-oxoglutarate</t>
  </si>
  <si>
    <t xml:space="preserve">3-(imidazol-4-yl)-2-oxopropyl phosphate; L-glutamate</t>
  </si>
  <si>
    <t xml:space="preserve">294.13|full</t>
  </si>
  <si>
    <t xml:space="preserve">c_000000011594_9,c_000000003056_25,c_000000022599_60,c_000000033735_8,c_000000036538_8,c_000000014281_5</t>
  </si>
  <si>
    <t xml:space="preserve">c_000000051964_6,c_000000079862_14,c_000000026347_121,c_000000000529_8,c_000000052092_16,c_000000037395_65,c_000000049389_54,c_000000008563_9,c_000000086703_10,c_000000013207_20,c_000000058724_10,c_000000087548_11,c_000000029830_189,c_000000118552_16,c_000000089320_6,c_000000065271_50,c_000000009795_19,c_000000043119_17,c_000000063581_5,c_000000066180_27,c_000000047187_16,c_000000089821_7,c_000000049207_7,c_000000109872_10,c_000000011531_10,c_000000070686_5,c_000000089030_21,c_000000084340_4,c_000000041926_19</t>
  </si>
  <si>
    <t xml:space="preserve">c_000000021578_5,c_000000046790_19,c_000000004761_32,c_000000036818_9,c_000000045879_11,c_000000057089_5,c_000000062930_25,c_000000008834_66,c_000000029379_11,c_000000058546_8,c_000000008997_13,c_000000006744_14,c_000000029349_9,c_000000059469_15,c_000000034908_5,c_000000019711_8,c_000000020595_20,c_000000068885_9,c_000000032969_21,c_000000024704_8,c_000000068111_9,c_000000032789_11,c_000000059469_40,c_000000053073_6,c_000000012630_77,c_000000020382_84,c_000000008834_29,c_000000042191_28,c_000000018580_11</t>
  </si>
  <si>
    <t xml:space="preserve">c_000000029004_4,c_000000004720_6,c_000000011294_162,c_000000013490_14,c_000000010122_11,c_000000032293_24,c_000000018657_5,c_000000011294_174,c_000000013269_6,c_000000022496_8,c_000000030271_9,c_000000013073_5,c_000000029814_8,c_000000025287_7,c_000000008711_5,c_000000025446_17,c_000000011859_7,c_000000052568_11,c_000000005393_5</t>
  </si>
  <si>
    <t xml:space="preserve">c_000000011129_13,c_000000051103_103,c_000000031053_5,c_000000025236_57,c_000000003077_50,c_000000023920_10,c_000000019236_7,c_000000009309_8,c_000000014307_3,c_000000017831_310,c_000000020169_14,c_000000005137_8,c_000000010395_11,c_000000017288_5,c_000000031926_4,c_000000005277_4,c_000000043021_8,c_000000014104_7,c_000000001650_5,c_000000003242_4,c_000000006323_7,c_000000016642_12,c_000000055377_4,c_000000006493_11,c_000000055208_13,c_000000011879_5,c_000000007075_10,c_000000014390_7</t>
  </si>
  <si>
    <t xml:space="preserve">c_000000055182_5,c_000000010991_32,c_000000076247_6,c_000000056597_22,c_000000083465_9,c_000000101935_5,c_000000035094_2,c_000000036605_28,c_000000037200_57,c_000000092995_44,c_000000013614_4,c_000000090215_3,c_000000068144_36,c_000000076115_5,c_000000067162_3,c_000000004360_3,c_000000067239_3,c_000000026915_7,c_000000046665_23,c_000000028634_178,c_000000062786_15,c_000000053335_25,c_000000062469_5,c_000000024533_8,c_000000068857_7,c_000000005064_8,c_000000113703_18,c_000000101012_15,c_000000047164_4,c_000000047848_3,c_000000017994_4,c_000000030060_3,c_000000004039_2,c_000000021622_77,c_000000033802_102,c_000000114912_119,c_000000000822_2,c_000000089108_3,c_000000083108_9,c_000000030227_16,c_000000046191_2,c_000000031408_34,c_000000063247_11,c_000000007597_11,c_000000071159_4,c_000000033885_100,c_000000048890_10,c_000000013957_42,c_000000010398_9,c_000000089256_8,c_000000030749_7,c_000000051299_3,c_000000008894_9,c_000000035495_4,c_000000081799_8,c_000000045087_14,c_000000086699_6,c_000000014853_98,c_000000081855_8,c_000000022473_27,c_000000088373_4,c_000000015223_7</t>
  </si>
  <si>
    <t xml:space="preserve">c_000000006774_6,c_000000029863_9,c_000000052662_2,c_000000007126_2,c_000000017075_2,c_000000024239_2,c_000000014375_10,c_000000016168_8,c_000000038753_3,c_000000091243_6,c_000000025750_2,c_000000141320_4,c_000000071624_3,c_000000036157_4,c_000000040338_150,c_000000127582_8,c_000000025358_14,c_000000129450_17,c_000000010016_13,c_000000019021_12,c_000000050336_80,c_000000151969_18,c_000000032310_3,c_000000144392_104,c_000000009583_7,c_000000002112_3,c_000000106601_3,c_000000132525_14,c_000000031245_15,c_000000068664_5,c_000000081167_7,c_000000018373_2,c_000000018162_2,c_000000044995_20,c_000000012636_78,c_000000003260_46,c_000000098873_6,c_000000149611_5,c_000000075111_2,c_000000028099_4,c_000000018487_2,c_000000034386_12,c_000000034514_2,c_000000081904_7,c_000000031289_4,c_000000152374_7,c_000000024189_44,c_000000028714_3,c_000000060463_22,c_000000117598_5,c_000000140361_5,c_000000058338_16,c_000000036030_111,c_000000094635_9,c_000000044787_9,c_000000081009_3,c_000000002231_2,c_000000069193_46,c_000000058236_2,c_000000019373_13,c_000000095026_2,c_000000048468_2,c_000000056612_6,c_000000103343_16,c_000000013161_3,c_000000037695_13,c_000000084941_32,c_000000007501_9,c_000000073667_2,c_000000161863_4,c_000000077182_2,c_000000041498_30,c_000000149747_17,c_000000151260_2,c_000000009903_17,c_000000162447_2,c_000000040816_3,c_000000104971_28,c_000000081240_2,c_000000008621_4,c_000000047151_2,c_000000020646_3,c_000000077985_2,c_000000056439_29,c_000000063645_3,c_000000096308_2,c_000000122652_13,c_000000112414_3,c_000000012657_2,c_000000023985_3,c_000000032586_4,c_000000084869_2,c_000000158018_7</t>
  </si>
  <si>
    <t xml:space="preserve">c_000000003041_2,c_000000033179_1,c_000000031674_2,c_000000031337_2,c_000000032048_2,c_000000094716_2,c_000000089899_3,c_000000042753_3,c_000000070274_1,c_000000074462_1,c_000000076905_2,c_000000004819_1,c_000000056708_2,c_000000005792_2,c_000000018127_2,c_000000020889_1,c_000000049088_2,c_000000073879_1,c_000000123845_2,c_000000028296_2,c_000000075497_2,c_000000047146_2,c_000000125807_1,c_000000036439_2,c_000000067729_1,c_000000053930_3,c_000000009868_1,c_000000019370_1,c_000000026709_1,c_000000067601_1,c_000000004595_4,c_000000003852_2,c_000000030760_2,c_000000027742_2,c_000000027241_2,c_000000029220_2,c_000000078175_2,c_000000042285_3,c_000000060680_2,c_000000098089_2,c_000000094118_9,c_000000013991_2,c_000000040095_1,c_000000019602_2,c_000000004780_4,c_000000013344_1,c_000000042976_1,c_000000040128_2,c_000000054273_3,c_000000079693_1,c_000000062277_1,c_000000018320_3,c_000000081784_1,c_000000082603_2,c_000000045316_2,c_000000035306_3,c_000000015432_2,c_000000065587_2,c_000000090954_1,c_000000034882_2,c_000000037353_3,c_000000029381_2,c_000000056540_1,c_000000084465_4,c_000000007808_1,c_000000053531_1,c_000000022982_2,c_000000051247_3,c_000000011531_2,c_000000098215_1,c_000000091976_2,c_000000015201_5,c_000000062984_2,c_000000049576_3,c_000000069219_1,c_000000020995_2,c_000000007768_1,c_000000112762_4,c_000000003267_1,c_000000004735_1,c_000000010044_9,c_000000017251_1,c_000000046425_2,c_000000128707_1,c_000000071786_2,c_000000140435_3,c_000000074598_2,c_000000021752_1,c_000000053620_2,c_000000061430_2,c_000000015551_3,c_000000019090_2,c_000000028161_3,c_000000001057_1,c_000000079221_2,c_000000096136_5,c_000000168463_1,c_000000050094_1,c_000000014152_1,c_000000004741_1,c_000000000179_2,c_000000049434_2,c_000000025996_2,c_000000032851_2,c_000000013335_2,c_000000014249_1,c_000000017617_1,c_000000095654_2,c_000000028321_2,c_000000076979_2,c_000000001523_2,c_000000016968_2,c_000000069282_2,c_000000066312_2,c_000000112100_1,c_000000051885_2,c_000000007837_1,c_000000003134_3,c_000000018891_1,c_000000001573_5,c_000000059513_2,c_000000031274_1,c_000000008977_2,c_000000110886_2,c_000000085277_1,c_000000038970_2,c_000000050505_2,c_000000046274_2,c_000000046935_2,c_000000029517_5,c_000000037881_2,c_000000003610_2,c_000000014186_3,c_000000012457_3,c_000000027364_1,c_000000145509_4,c_000000089057_2,c_000000015650_2,c_000000008195_1,c_000000087243_1,c_000000131181_2,c_000000044385_3,c_000000145304_3,c_000000010122_1,c_000000037881_3,c_000000001896_1,c_000000012045_1,c_000000001773_1,c_000000016860_1,c_000000076108_2,c_000000103055_3,c_000000115941_3,c_000000017384_1,c_000000011195_2,c_000000052912_3,c_000000081057_2,c_000000000596_1,c_000000003882_2,c_000000022373_1,c_000000131803_1,c_000000166620_2,c_000000025854_2,c_000000099104_1,c_000000052743_2,c_000000014171_2,c_000000015027_2,c_000000042261_1,c_000000063057_2,c_000000041038_1,c_000000008392_1,c_000000059686_1,c_000000073227_4,c_000000043710_3,c_000000002210_2,c_000000088231_2,c_000000159177_2,c_000000035458_3,c_000000020431_1,c_000000065391_2,c_000000049656_2,c_000000072833_2,c_000000011104_1,c_000000087564_2,c_000000055938_2,c_000000056561_1,c_000000011823_1,c_000000047238_1,c_000000066848_2,c_000000056749_5,c_000000046359_2,c_000000012165_1,c_000000033838_2,c_000000081115_1,c_000000041849_2,c_000000049150_2,c_000000004562_1,c_000000015988_2,c_000000002080_1,c_000000008722_1,c_000000025355_2,c_000000032968_2,c_000000007129_1,c_000000101872_1,c_000000081993_1,c_000000104265_1,c_000000048142_4,c_000000078302_3,c_000000001171_2,c_000000024347_1,c_000000066713_1,c_000000034716_2,c_000000008096_2,c_000000014598_1,c_000000017957_1,c_000000035121_2,c_000000036821_1,c_000000002124_1,c_000000050835_1,c_000000007393_1,c_000000103670_2,c_000000043576_1,c_000000006079_1,c_000000019508_1,c_000000038951_2,c_000000087490_1,c_000000033861_5,c_000000021486_1,c_000000055634_1,c_000000023502_1,c_000000035884_1,c_000000164468_2,c_000000101069_2,c_000000089608_3,c_000000103805_1,c_000000063639_2,c_000000001512_1,c_000000031145_2,c_000000057801_2,c_000000054872_2,c_000000030786_1,c_000000056799_2,c_000000077306_2,c_000000026481_3</t>
  </si>
  <si>
    <t xml:space="preserve">Serine-pyruvate aminotransferase/archaeal aspartate aminotransferase</t>
  </si>
  <si>
    <t xml:space="preserve">serine-pyruvate aminotransferase/archaeal aspartate aminotransferase</t>
  </si>
  <si>
    <t xml:space="preserve">K00830.hmm</t>
  </si>
  <si>
    <t xml:space="preserve">K00830</t>
  </si>
  <si>
    <t xml:space="preserve">L-alanine + glyoxylate = pyruvate + glycine [RN:R00369]</t>
  </si>
  <si>
    <t xml:space="preserve">L-alanine; glyoxylate</t>
  </si>
  <si>
    <t xml:space="preserve">pyruvate; glycine </t>
  </si>
  <si>
    <t xml:space="preserve">414.40|full</t>
  </si>
  <si>
    <t xml:space="preserve">c_000000076578_8,c_000000092580_52</t>
  </si>
  <si>
    <t xml:space="preserve">c_000000017457_14</t>
  </si>
  <si>
    <t xml:space="preserve">c_000000046424_5,c_000000019611_13,c_000000026763_4,c_000000015942_6</t>
  </si>
  <si>
    <t xml:space="preserve">c_000000012185_11,c_000000021364_15,c_000000102943_13,c_000000029528_6,c_000000028550_34,c_000000059968_10,c_000000012788_22,c_000000025816_7,c_000000057114_6,c_000000069950_7,c_000000113907_11,c_000000018606_17,c_000000001626_26,c_000000081783_307</t>
  </si>
  <si>
    <t xml:space="preserve">c_000000104550_4,c_000000043119_10,c_000000102937_19,c_000000089100_3,c_000000107841_8,c_000000040946_2,c_000000003847_2,c_000000023510_11,c_000000029516_3,c_000000052986_4,c_000000006388_4,c_000000041464_5,c_000000001069_7,c_000000027198_6,c_000000071944_6,c_000000071475_2,c_000000013978_7,c_000000129346_4,c_000000099469_6</t>
  </si>
  <si>
    <t xml:space="preserve">c_000000159036_2,c_000000032436_8,c_000000018646_3,c_000000016884_1,c_000000042380_1,c_000000024639_2,c_000000028111_2,c_000000041017_2,c_000000100719_2,c_000000017823_4,c_000000090036_2,c_000000115586_2,c_000000069434_1,c_000000108831_3,c_000000098660_3,c_000000007424_5,c_000000012512_1,c_000000033722_4,c_000000094966_1,c_000000092300_3,c_000000047936_2,c_000000081161_2,c_000000011817_3,c_000000016075_2,c_000000006318_1,c_000000075172_2,c_000000003737_4,c_000000031507_2,c_000000001146_1,c_000000075875_2,c_000000010173_2,c_000000057204_2,c_000000027283_1,c_000000079728_2,c_000000000859_1,c_000000017146_1,c_000000007830_1,c_000000047285_1,c_000000056641_1,c_000000020910_1,c_000000053941_2,c_000000005314_5</t>
  </si>
  <si>
    <t xml:space="preserve">Ethanol fermentation</t>
  </si>
  <si>
    <t xml:space="preserve">Acetate =&gt; Acetaldehyde</t>
  </si>
  <si>
    <t xml:space="preserve">acetate =&gt; acetaldehyde</t>
  </si>
  <si>
    <t xml:space="preserve">K00129.hmm, K00138.hmm</t>
  </si>
  <si>
    <t xml:space="preserve">K00129, K00138</t>
  </si>
  <si>
    <t xml:space="preserve">an aldehyde + NAD(P)+ + H2O = a carboxylate + NAD(P)H + H+ [RN:R00538 R00634]</t>
  </si>
  <si>
    <t xml:space="preserve">aldehyde; NAD+; NADP+; H2O</t>
  </si>
  <si>
    <t xml:space="preserve">carboxylate; NADH; NADPH; H+</t>
  </si>
  <si>
    <t xml:space="preserve">710.50|full, 638.80|domain</t>
  </si>
  <si>
    <t xml:space="preserve">None,c_000000045555_41,c_000000010665_119</t>
  </si>
  <si>
    <t xml:space="preserve">None,c_000000041864_41</t>
  </si>
  <si>
    <t xml:space="preserve">None,None</t>
  </si>
  <si>
    <t xml:space="preserve">None,c_000000001715_26,c_000000018814_18,c_000000034819_7</t>
  </si>
  <si>
    <t xml:space="preserve">None,c_000000004436_2,c_000000049873_116,c_000000013143_13,c_000000161681_5</t>
  </si>
  <si>
    <t xml:space="preserve">None,c_000000044642_2,c_000000035132_3,c_000000014988_3,c_000000003113_4,c_000000067813_5,c_000000058350_3,c_000000031872_2,c_000000000138_2,c_000000038732_1,c_000000016828_2,c_000000052028_1,c_000000036287_1,c_000000067867_1,c_000000020789_1,c_000000081145_1,c_000000005696_2</t>
  </si>
  <si>
    <t xml:space="preserve">Acetaldehyde =&gt; Ethanol</t>
  </si>
  <si>
    <t xml:space="preserve">acetaldehyde =&gt; ethanol</t>
  </si>
  <si>
    <t xml:space="preserve">K13954.hmm, K00001.hmm, K04072.hmm, K00114.hmm, K00002.hmm, K04022.hmm, K22473.hmm</t>
  </si>
  <si>
    <t xml:space="preserve">K13954, K00001, K04072, K00114, K00002, K04022, K22473</t>
  </si>
  <si>
    <t xml:space="preserve">a primary alcohol + NAD+ = an aldehyde + NADH + H+ [RN:R00623]; a secondary alcohol + NAD+ = a ketone + NADH + H+ [RN:R00624]</t>
  </si>
  <si>
    <t xml:space="preserve">primary alcohol; NAD+; secondary alcohol</t>
  </si>
  <si>
    <t xml:space="preserve">aldehyde; NADH; H+; ketone</t>
  </si>
  <si>
    <t xml:space="preserve">560.37|domain, 324.20|domain, 635.70|full, 672.10|full, 417.83|domain, 475.57|full, 1199.63|full</t>
  </si>
  <si>
    <t xml:space="preserve">c_000000010665_118,None,None,c_000000010665_123,None,None,None</t>
  </si>
  <si>
    <t xml:space="preserve">c_000000042138_30,None,None,c_000000054353_5,None,None,None</t>
  </si>
  <si>
    <t xml:space="preserve">c_000000090882_13,None,None,None,None,None,None</t>
  </si>
  <si>
    <t xml:space="preserve">None,None,None,None,None,None,None</t>
  </si>
  <si>
    <t xml:space="preserve">None,None,c_000000046925_21,None,None,None,None</t>
  </si>
  <si>
    <t xml:space="preserve">c_000000072943_7,c_000000017436_8,c_000000007940_91,None,c_000000010825_37,None,None,None,None</t>
  </si>
  <si>
    <t xml:space="preserve">c_000000075846_5,c_000000022050_3,None,c_000000056533_3,c_000000004924_8,c_000000047623_63,c_000000041020_12,c_000000112655_120,c_000000079195_3,c_000000002385_9,None,None</t>
  </si>
  <si>
    <t xml:space="preserve">c_000000062297_1,c_000000055736_1,c_000000061148_2,c_000000028652_2,c_000000003664_3,None,c_000000037358_2,c_000000067995_3,c_000000072131_3,c_000000016099_2,c_000000007427_1,c_000000030839_1,c_000000045127_2,None,None,None</t>
  </si>
  <si>
    <t xml:space="preserve">Fatty acid degradation</t>
  </si>
  <si>
    <t xml:space="preserve">acyl-CoA dehydrogenase</t>
  </si>
  <si>
    <t xml:space="preserve">K00249.hmm, K00255.hmm, K06445.hmm, K06446.hmm, K09456.hmm, K09478.hmm, K11410.hmm, K15980.hmm, K18244.hmm</t>
  </si>
  <si>
    <t xml:space="preserve">K00249, K00255, K06445, K06446, K09456, K09478, K11410, K15980, K18244</t>
  </si>
  <si>
    <t xml:space="preserve">a acyl-CoA + electron-transfer flavoprotein = a trans-2,3-dehydroacyl-CoA + reduced electron-transfer flavoprotein [RN:R00392]</t>
  </si>
  <si>
    <t xml:space="preserve">acyl-CoA; electron-transfer flavoprotein</t>
  </si>
  <si>
    <t xml:space="preserve">trans-2,3-dehydroacyl-CoA; reduced electron-transfer flavoprotein</t>
  </si>
  <si>
    <t xml:space="preserve">489.70|domain, 626.20|full, 695.47|full, 504.07|domain, 408.23|full, 581.97|full, 705.13|full, 767.53|full, 565.17|domain</t>
  </si>
  <si>
    <t xml:space="preserve">c_000000029612_7,c_000000007552_5,c_000000006520_3,c_000000025768_90,c_000000005032_26,c_000000026234_77,c_000000016950_27,c_000000017005_11,c_000000013001_3,c_000000003136_22,c_000000005901_6,c_000000005513_19,c_000000001976_25,c_000000024893_15,c_000000029612_12,c_000000026677_74,c_000000000930_5,None,c_000000025706_12,c_000000023304_22,c_000000005032_26,c_000000009352_22,None,None,None,None</t>
  </si>
  <si>
    <t xml:space="preserve">c_000000011725_14,c_000000029634_235,c_000000066180_8,c_000000029907_10,c_000000006597_22,c_000000031096_10,c_000000103130_23,c_000000065147_8,c_000000026347_82,c_000000024992_87,c_000000027645_7,c_000000016286_13,c_000000053319_35,c_000000100456_3,c_000000091368_17,c_000000111235_11,c_000000093103_11,c_000000025604_10,c_000000099314_5,c_000000081825_3,c_000000053509_7,c_000000037706_7,c_000000043217_13,c_000000016286_14,c_000000018006_7,c_000000024992_80,c_000000079320_11,c_000000084717_3,c_000000028367_29,c_000000049232_7,c_000000045422_6,c_000000065744_3,c_000000044614_11,c_000000057442_5,c_000000017477_9,c_000000117167_2,c_000000051877_6,c_000000016738_8,c_000000024992_86,c_000000093103_12,c_000000114812_4,c_000000073998_3,c_000000076445_3,c_000000085073_10,c_000000034050_8,c_000000097945_4,c_000000075626_3,c_000000032742_10,c_000000020253_14,c_000000068232_4,c_000000079771_10,c_000000005495_32,c_000000035035_17,c_000000088567_5,c_000000014709_70,c_000000054918_4,c_000000047140_7,c_000000011542_24,c_000000006927_10,c_000000055970_4,c_000000029634_90,c_000000107932_3,c_000000005982_20,None,None,None,None,None,c_000000016738_8,None,None</t>
  </si>
  <si>
    <t xml:space="preserve">c_000000033912_20,c_000000036425_56,c_000000072951_29,c_000000049317_9,c_000000006502_9,c_000000003621_21,c_000000000644_21,c_000000027418_27,c_000000071115_33,c_000000062930_5,c_000000006502_10,c_000000026378_7,c_000000013893_3,c_000000086332_5,c_000000057487_30,c_000000081920_6,c_000000004263_5,c_000000072693_4,c_000000030992_36,c_000000012808_5,c_000000003923_9,c_000000074184_27,c_000000019187_4,c_000000066785_4,c_000000000644_28,c_000000027418_34,c_000000000644_22,c_000000004281_20,c_000000007050_30,c_000000049550_135,c_000000060572_5,c_000000049091_3,c_000000087633_3,c_000000027418_28,c_000000088250_5,c_000000040603_4,c_000000086269_6,c_000000094737_4,c_000000055203_5,c_000000059930_3,c_000000023327_13,c_000000004264_31,c_000000078923_7,c_000000034594_34,c_000000062006_4,c_000000015158_60,c_000000027398_9,c_000000037610_16,c_000000025500_21,c_000000040011_4,c_000000023932_10,c_000000038408_3,c_000000032545_6,c_000000051053_28,c_000000003621_22,c_000000035628_5,c_000000044351_10,c_000000044351_11,c_000000008012_14,c_000000013643_64,None,c_000000006379_8,None,None,None,c_000000060572_5,c_000000004281_20,None,None</t>
  </si>
  <si>
    <t xml:space="preserve">c_000000033820_6,c_000000002352_4,c_000000023013_5,c_000000001163_6,c_000000010559_7,c_000000041850_4,c_000000041850_5,c_000000028526_7,c_000000009916_12,c_000000038577_18,c_000000022508_6,c_000000027914_23,c_000000018303_5,c_000000019496_5,c_000000025060_20,c_000000029678_18,c_000000000205_5,c_000000003758_42,c_000000005701_7,c_000000039424_26,c_000000016992_9,c_000000043146_9,c_000000007659_4,c_000000036058_4,c_000000020479_5,c_000000019566_13,c_000000007118_6,c_000000006340_14,c_000000051421_7,c_000000003758_41,c_000000000189_5,c_000000013115_37,c_000000041850_7,c_000000046418_7,c_000000050638_13,c_000000028493_28,c_000000003664_4,c_000000003290_5,c_000000028155_4,c_000000040552_5,c_000000013233_7,c_000000044519_6,c_000000005416_10,c_000000026374_14,c_000000007582_14,c_000000034331_9,c_000000021766_6,c_000000009382_10,c_000000048029_4,c_000000000178_2,c_000000020593_5,None,None,None,c_000000037500_17,c_000000016992_9,c_000000020479_5,c_000000029678_18,None,None</t>
  </si>
  <si>
    <t xml:space="preserve">c_000000013391_5,c_000000047359_56,c_000000024967_6,c_000000022073_4,c_000000030818_22,c_000000007315_5,c_000000050596_13,c_000000050596_11,c_000000047969_87,c_000000042495_13,c_000000026061_16,c_000000050596_26,c_000000034343_8,c_000000046925_39,c_000000050652_4,c_000000029699_4,c_000000019926_53,c_000000025936_6,c_000000033541_3,c_000000011926_5,c_000000001397_34,c_000000045526_4,c_000000016642_39,c_000000009214_230,c_000000042495_11,c_000000004094_10,c_000000031657_39,c_000000032324_3,c_000000055363_9,c_000000017677_4,c_000000045922_3,c_000000019443_8,c_000000006927_4,c_000000000753_9,c_000000041163_9,c_000000051000_3,c_000000004035_43,c_000000016357_4,c_000000013895_12,c_000000026061_11,c_000000019504_2,c_000000045852_8,c_000000013983_4,c_000000052833_6,c_000000048735_170,c_000000038873_3,c_000000035597_63,c_000000028638_21,c_000000008365_12,c_000000042697_7,c_000000049707_4,c_000000046925_38,c_000000045852_7,c_000000020037_4,c_000000041520_5,c_000000003077_11,c_000000051103_120,c_000000004963_3,c_000000009461_7,c_000000040956_4,c_000000010372_33,c_000000013391_6,c_000000042941_9,c_000000052768_6,c_000000031614_5,c_000000045465_3,c_000000042608_6,c_000000048327_5,c_000000009214_236,c_000000001757_4,c_000000003844_6,c_000000014148_89,c_000000002997_20,c_000000015220_4,c_000000016980_90,c_000000016357_3,c_000000016280_8,c_000000006135_7,c_000000040882_9,c_000000031657_20,c_000000037307_11,None,None,c_000000011926_5,c_000000003366_30,None,c_000000042495_11,c_000000000753_9,None,None</t>
  </si>
  <si>
    <t xml:space="preserve">c_000000059064_11,c_000000003154_5,c_000000002375_4,c_000000115483_106,c_000000004820_4,c_000000052967_4,c_000000066611_47,c_000000063948_9,c_000000076456_4,c_000000017755_84,c_000000052662_3,c_000000114218_2,c_000000114573_37,c_000000041130_2,c_000000114621_6,c_000000033459_8,c_000000033464_3,c_000000052144_35,c_000000059064_12,c_000000083750_19,c_000000014105_66,c_000000112599_3,c_000000074906_58,c_000000004624_12,c_000000014952_77,c_000000069857_18,c_000000069857_8,c_000000082045_10,c_000000002921_6,c_000000065081_64,c_000000071452_13,c_000000064745_23,c_000000049390_5,c_000000042057_18,c_000000093348_6,c_000000070418_20,c_000000096167_7,c_000000052990_29,c_000000010341_11,c_000000019127_3,c_000000051090_221,c_000000041925_44,c_000000087434_2,c_000000091081_5,c_000000040972_6,c_000000007940_55,c_000000046839_31,c_000000075200_6,c_000000028330_26,c_000000104675_6,c_000000048680_2,c_000000005935_4,c_000000018514_4,c_000000063344_7,c_000000043432_3,c_000000026953_7,c_000000087035_5,c_000000005636_87,c_000000101834_3,c_000000075216_3,c_000000034585_15,c_000000073277_9,c_000000042299_3,c_000000081133_31,c_000000110694_12,c_000000076220_5,c_000000009021_7,c_000000062666_18,c_000000050597_4,c_000000114912_52,c_000000029286_25,c_000000008227_14,c_000000058437_7,c_000000052872_14,c_000000029944_6,c_000000104559_7,c_000000019487_42,c_000000089493_12,c_000000063808_96,c_000000010341_18,c_000000033502_3,c_000000018598_2,c_000000026426_18,c_000000056412_62,c_000000087410_5,c_000000034959_20,c_000000036078_23,c_000000068000_34,c_000000074676_13,c_000000026355_13,c_000000038289_5,c_000000046839_36,c_000000016043_5,c_000000113849_14,c_000000076309_19,c_000000001921_50,c_000000063948_8,c_000000032686_17,c_000000001921_37,c_000000038586_2,c_000000030227_37,c_000000039368_5,c_000000094119_13,c_000000003461_5,c_000000086864_4,c_000000025770_3,c_000000076757_26,c_000000066188_26,c_000000077153_5,c_000000001614_3,c_000000009381_29,c_000000002174_3,c_000000079911_9,c_000000071433_9,c_000000040225_5,c_000000081445_89,c_000000040898_6,c_000000035349_6,c_000000026915_4,c_000000048349_3,c_000000063808_53,c_000000087056_20,c_000000040236_10,c_000000024461_8,c_000000013085_3,c_000000083108_64,c_000000036167_3,c_000000005674_9,c_000000061762_3,c_000000012676_16,c_000000027673_7,c_000000113787_11,c_000000056412_107,c_000000058072_3,c_000000013720_8,c_000000059931_3,c_000000056412_55,c_000000084616_4,c_000000057438_6,c_000000069626_6,c_000000013166_21,c_000000007223_6,c_000000088382_28,c_000000005581_12,c_000000017755_28,c_000000028125_2,c_000000052144_53,c_000000008497_4,c_000000022115_37,c_000000034733_51,c_000000049527_11,c_000000029329_23,c_000000003461_6,c_000000043628_12,c_000000061426_23,c_000000086293_7,c_000000083108_58,c_000000067914_64,c_000000017755_36,c_000000014085_34,c_000000061852_5,c_000000016379_5,c_000000011605_7,c_000000114268_9,c_000000067714_5,c_000000005064_7,c_000000083699_3,c_000000109850_47,c_000000014953_4,c_000000009877_57,c_000000016225_3,c_000000001486_2,c_000000050700_2,c_000000055815_4,c_000000044467_5,c_000000096614_3,c_000000114768_5,c_000000013183_3,c_000000016225_2,c_000000044170_2,c_000000111698_4,c_000000099684_3,c_000000002934_5,c_000000058538_2,c_000000003618_20,c_000000042652_32,c_000000015541_4,c_000000101642_8,c_000000115407_31,c_000000037624_7,c_000000013085_4,c_000000094184_5,c_000000006117_2,c_000000059178_16,c_000000056796_5,c_000000029329_24,c_000000046982_7,c_000000029329_25,c_000000032841_2,c_000000085903_8,c_000000092407_3,c_000000096090_6,c_000000017755_85,c_000000059178_3,c_000000060902_4,c_000000034183_7,c_000000042623_24,c_000000081736_5,c_000000058441_7,c_000000012432_24,c_000000057678_54,c_000000066075_5,c_000000054306_3,c_000000079569_7,c_000000015098_18,c_000000006667_12,c_000000052131_3,c_000000056570_56,c_000000037978_4,c_000000015755_32,c_000000003492_5,c_000000048886_4,c_000000059750_3,c_000000027028_3,c_000000013720_9,c_000000080860_3,c_000000050746_4,c_000000111005_44,c_000000025717_6,c_000000036298_14,c_000000036169_3,c_000000044467_4,c_000000031313_3,c_000000004626_10,c_000000094119_46,c_000000064937_11,c_000000112588_6,c_000000088083_10,c_000000041193_6,c_000000075134_4,c_000000094892_5,c_000000045554_5,c_000000033329_68,None,c_000000038717_3,c_000000033464_3,c_000000112599_3,c_000000022054_7,None,c_000000029944_6,c_000000024461_8,c_000000048349_3,c_000000016043_5,c_000000063808_53,c_000000040225_5,c_000000001614_3,c_000000076309_19,c_000000046839_36,c_000000038289_5,c_000000039368_5,c_000000026426_18,c_000000005935_4,c_000000026953_7,c_000000049390_5,c_000000065081_64,None,c_000000059064_11</t>
  </si>
  <si>
    <t xml:space="preserve">c_000000056713_2,c_000000037526_3,c_000000122761_3,c_000000139307_5,c_000000158057_2,c_000000134959_4,c_000000048971_11,c_000000016597_9,c_000000050981_3,c_000000045840_4,c_000000151797_8,c_000000028231_2,c_000000006927_3,c_000000027072_3,c_000000086428_3,c_000000003040_45,c_000000002123_24,c_000000049621_3,c_000000055565_3,c_000000005687_9,c_000000136315_2,c_000000047058_2,c_000000029358_2,c_000000006502_6,c_000000073499_2,c_000000092789_5,c_000000032399_3,c_000000069220_2,c_000000080475_2,c_000000027219_4,c_000000054887_4,c_000000095140_4,c_000000104462_2,c_000000050417_3,c_000000035764_5,c_000000006160_20,c_000000082202_2,c_000000085092_4,c_000000060151_3,c_000000062110_2,c_000000142344_10,c_000000136172_4,c_000000088210_3,c_000000133262_5,c_000000063970_2,c_000000024084_2,c_000000076317_2,c_000000007392_2,c_000000015002_16,c_000000030690_2,c_000000118780_31,c_000000018370_14,c_000000107775_36,c_000000036061_2,c_000000055181_2,c_000000036688_3,c_000000083368_3,c_000000022513_44,c_000000049519_10,c_000000034583_71,c_000000139849_18,c_000000011697_6,c_000000008175_2,c_000000071117_41,c_000000038501_3,c_000000049212_46,c_000000129904_5,c_000000069623_3,c_000000055234_4,c_000000151461_3,c_000000002019_4,c_000000117511_62,c_000000068135_2,c_000000114858_5,c_000000034962_3,c_000000081812_3,c_000000024690_2,c_000000063419_2,c_000000066860_42,c_000000037446_2,c_000000031483_2,c_000000034849_135,c_000000060707_2,c_000000014833_32,c_000000066217_7,c_000000042637_24,c_000000005353_6,c_000000143775_8,c_000000089102_3,c_000000043481_57,c_000000110242_3,c_000000116113_3,c_000000027685_3,c_000000007501_177,c_000000052745_3,c_000000011074_4,c_000000017425_4,c_000000023478_17,c_000000008428_42,c_000000004969_12,c_000000139606_12,c_000000113303_11,c_000000006280_3,c_000000027784_5,c_000000114026_2,c_000000032630_17,c_000000015681_5,c_000000015543_3,c_000000122341_3,c_000000016491_33,c_000000079619_2,c_000000025244_11,c_000000098108_4,c_000000031878_8,c_000000001283_4,c_000000038279_4,c_000000070329_3,c_000000085251_21,c_000000036300_2,c_000000097206_2,c_000000107285_4,c_000000074862_6,c_000000006131_13,c_000000033078_4,c_000000024389_3,c_000000014146_27,c_000000054130_48,c_000000088075_2,c_000000014119_10,c_000000005353_5,c_000000031283_5,c_000000054015_5,c_000000071774_4,c_000000048568_3,c_000000008428_40,c_000000034574_7,c_000000080837_4,c_000000088162_11,c_000000056050_2,c_000000001246_5,c_000000002606_133,c_000000015002_15,c_000000045767_2,c_000000020554_8,c_000000039892_37,c_000000000710_75,c_000000071781_4,c_000000033366_48,c_000000018144_3,c_000000019784_3,c_000000001943_4,c_000000028019_2,c_000000138126_2,c_000000104769_4,c_000000058680_6,c_000000022341_17,c_000000044534_2,c_000000001355_7,c_000000112131_4,c_000000025319_15,c_000000078924_45,c_000000082067_7,c_000000038211_3,c_000000004330_27,c_000000144132_2,c_000000006711_2,c_000000078668_3,c_000000143967_3,c_000000037980_2,c_000000003574_31,c_000000042308_2,c_000000027858_3,c_000000019789_12,c_000000051422_11,c_000000050959_3,c_000000007040_9,c_000000106134_3,c_000000006360_2,c_000000017247_3,c_000000152994_6,c_000000065064_5,c_000000044659_2,c_000000081528_4,c_000000012636_93,c_000000103972_5,c_000000112390_6,c_000000060867_21,c_000000075516_3,c_000000022844_25,c_000000039890_6,c_000000041377_22,c_000000142643_22,c_000000018285_2,c_000000021386_2,c_000000123872_7,c_000000066118_12,c_000000095635_4,c_000000008665_4,c_000000018487_2,c_000000039496_76,c_000000089127_2,c_000000008511_2,c_000000119396_47,c_000000075165_2,c_000000043059_3,c_000000008176_5,c_000000086306_3,c_000000005778_6,c_000000035170_3,c_000000034859_2,c_000000046640_2,c_000000003162_4,c_000000057636_4,c_000000019729_2,c_000000114503_33,c_000000022138_6,c_000000038301_29,c_000000014953_3,c_000000075703_2,c_000000024591_5,c_000000006667_4,c_000000001077_3,c_000000090267_3,c_000000001485_2,c_000000022298_15,c_000000154331_9,c_000000031427_7,c_000000001437_4,c_000000011490_8,c_000000016515_10,c_000000089469_8,c_000000124311_18,c_000000156242_2,c_000000038142_27,c_000000079802_80,c_000000081022_6,c_000000019972_5,c_000000082153_6,c_000000006865_3,c_000000027628_9,c_000000039937_2,c_000000040074_18,c_000000146659_2,c_000000088289_2,c_000000013742_7,c_000000009365_29,c_000000035898_43,c_000000013649_3,c_000000032655_2,c_000000062963_2,c_000000122460_2,c_000000009247_16,c_000000017161_7,c_000000054130_52,c_000000130758_4,c_000000101341_2,c_000000097936_47,c_000000109614_42,c_000000141134_4,c_000000096841_2,c_000000068758_7,c_000000024186_4,c_000000042676_2,c_000000066403_6,c_000000000781_4,c_000000053995_2,c_000000036184_3,c_000000023533_9,c_000000002145_8,c_000000004886_3,c_000000039890_3,c_000000082347_21,c_000000007938_2,c_000000045512_44,c_000000110242_6,c_000000147812_8,c_000000077358_15,c_000000065873_2,c_000000014668_4,c_000000004269_23,c_000000013649_8,c_000000117135_5,c_000000031467_3,c_000000055733_3,c_000000012333_9,c_000000131747_4,c_000000025302_11,c_000000009147_7,c_000000044164_2,c_000000138554_11,c_000000000262_15,c_000000037344_6,c_000000106492_3,c_000000037779_4,c_000000044390_3,c_000000079824_4,c_000000012636_91,c_000000049164_2,c_000000021766_3,c_000000053556_3,c_000000055234_21,c_000000040106_3,c_000000003747_9,c_000000043181_2,c_000000033609_2,c_000000107465_3,c_000000094721_8,c_000000135491_2,c_000000046005_6,c_000000048464_2,c_000000008615_3,c_000000083586_3,c_000000019021_38,c_000000153602_2,c_000000064729_3,c_000000139258_3,c_000000045815_2,c_000000000640_4,c_000000029920_6,c_000000013978_3,c_000000018032_2,c_000000142567_7,c_000000085160_2,c_000000063985_3,c_000000047874_7,c_000000026056_2,c_000000082782_4,c_000000028841_2,c_000000028473_30,c_000000111046_2,c_000000000380_2,c_000000005867_27,c_000000013052_7,c_000000006600_18,c_000000058680_5,c_000000114227_5,c_000000000353_2,c_000000016696_3,c_000000007213_3,c_000000069403_2,c_000000098228_8,c_000000122652_25,c_000000124167_9,c_000000051021_2,c_000000022844_30,c_000000160723_10,c_000000024003_108,c_000000094950_2,c_000000153016_4,c_000000020195_3,c_000000090862_13,c_000000002000_6,c_000000022718_2,c_000000029042_3,c_000000073286_10,c_000000018024_6,c_000000025329_4,c_000000054699_2,c_000000009057_2,c_000000005638_4,c_000000145926_2,c_000000029980_2,c_000000136172_7,c_000000030765_2,c_000000024858_4,c_000000097748_2,c_000000109140_2,c_000000036775_4,c_000000043313_43,c_000000072913_9,c_000000018253_32,c_000000040461_7,c_000000120490_24,c_000000109634_4,c_000000116751_7,c_000000048068_117,c_000000042429_26,c_000000145483_3,c_000000075240_3,c_000000027831_9,c_000000120654_3,c_000000120244_6,c_000000035976_2,c_000000132172_10,c_000000074247_2,c_000000054651_56,c_000000030160_2,c_000000137520_8,c_000000018557_2,c_000000077656_3,c_000000014248_360,c_000000126208_4,c_000000039769_12,c_000000123533_37,c_000000051964_2,c_000000042543_3,c_000000139422_10,c_000000007392_2,c_000000022438_4,c_000000007060_6,c_000000015911_8,c_000000050995_3,c_000000084502_5,c_000000086558_13,c_000000070405_31,c_000000135484_15,c_000000080641_80,c_000000055493_24,c_000000130881_134,c_000000024203_2,c_000000015540_22,c_000000094231_23,c_000000025618_9,c_000000028655_8,c_000000148967_27,c_000000081227_5,c_000000038830_6,c_000000089623_4,c_000000102023_8,c_000000003497_2,c_000000071958_2,c_000000056875_8,c_000000035764_5,c_000000032399_3,c_000000028936_2,c_000000019526_114,c_000000013225_10,c_000000027676_5,c_000000084760_28,c_000000034369_3,c_000000045685_2,c_000000062814_3,c_000000031283_5,c_000000071781_4,c_000000097206_2,c_000000074862_6,c_000000008428_40,c_000000044659_2,None,None</t>
  </si>
  <si>
    <t xml:space="preserve">c_000000032082_1,c_000000071445_4,c_000000131154_4,c_000000021575_2,c_000000027218_2,c_000000058012_2,c_000000037963_2,c_000000042830_2,c_000000054686_3,c_000000030366_2,c_000000047219_5,c_000000016684_2,c_000000070988_2,c_000000024698_7,c_000000073753_1,c_000000017407_2,c_000000001831_2,c_000000039413_2,c_000000118837_2,c_000000002297_2,c_000000008528_3,c_000000020874_3,c_000000011502_2,c_000000046048_10,c_000000018228_2,c_000000002013_2,c_000000003880_3,c_000000007124_1,c_000000007508_1,c_000000002637_4,c_000000039870_1,c_000000055815_2,c_000000011432_3,c_000000032539_3,c_000000047880_2,c_000000077353_2,c_000000000689_11,c_000000014105_1,c_000000047026_2,c_000000050452_2,c_000000043338_3,c_000000088146_2,c_000000014035_1,c_000000013203_1,c_000000005144_5,c_000000046801_2,c_000000012806_1,c_000000040676_2,c_000000007800_5,c_000000020336_1,c_000000066217_2,c_000000078893_3,c_000000063026_2,c_000000091021_2,c_000000038504_4,c_000000037521_2,c_000000105127_1,c_000000007954_2,c_000000040462_2,c_000000111470_2,c_000000055716_2,c_000000030799_2,c_000000032902_2,c_000000085942_3,c_000000014936_2,c_000000040825_1,c_000000030850_2,c_000000024840_2,c_000000033552_6,c_000000030762_2,c_000000067520_2,c_000000063434_3,c_000000049525_2,c_000000005454_3,c_000000002298_2,c_000000006993_2,c_000000114415_2,c_000000043546_3,c_000000095984_15,c_000000017358_2,c_000000067530_2,c_000000118953_1,c_000000001205_1,c_000000002933_2,c_000000080774_1,c_000000004003_6,c_000000029638_3,c_000000131620_4,c_000000007907_1,c_000000037408_2,c_000000078143_1,c_000000107515_1,c_000000028017_2,c_000000092890_1,c_000000056871_2,c_000000042064_2,c_000000064407_2,c_000000029543_2,c_000000046517_5,c_000000043032_2,c_000000083786_2,c_000000058347_1,c_000000040666_1,c_000000104261_2,c_000000106976_2,c_000000047434_3,c_000000040411_3,c_000000000379_1,c_000000031159_3,c_000000031473_2,c_000000022087_2,c_000000014109_3,c_000000086825_2,c_000000062745_1,c_000000036305_3,c_000000060928_2,c_000000038606_3,c_000000043807_1,c_000000011886_3,c_000000067150_2,c_000000157942_2,c_000000060934_2,c_000000094683_2,c_000000005068_1,c_000000046616_1,c_000000131057_2,c_000000060887_1,c_000000004678_4,c_000000040274_1,c_000000013302_2,c_000000098239_2,c_000000044020_1,c_000000018080_1,c_000000024633_2,c_000000075678_1,c_000000075568_2,c_000000011148_1,c_000000044000_5,c_000000027461_2,c_000000108846_2,c_000000089453_2,c_000000042419_1,c_000000014074_1,c_000000085324_1,c_000000041068_1,c_000000049623_2,c_000000023662_1,c_000000069624_1,c_000000085533_2,c_000000041691_3,c_000000011193_2,c_000000082328_1,c_000000080733_2,c_000000000645_4,c_000000053636_1,c_000000003285_2,c_000000113475_2,c_000000066818_4,c_000000099005_1,c_000000047567_3,c_000000091338_2,c_000000111436_2,c_000000021154_2,c_000000100971_1,c_000000001204_2,c_000000034545_3,c_000000083294_1,c_000000047330_1,c_000000034051_2,c_000000037039_1,c_000000042936_2,c_000000135319_2,c_000000057011_2,c_000000142823_3,c_000000044196_3,c_000000015136_2,c_000000005389_7,c_000000026068_2,c_000000042173_2,c_000000001983_3,c_000000100383_2,c_000000056610_2,c_000000022774_5,c_000000050169_2,c_000000050174_3,c_000000030619_2,c_000000064667_2,c_000000102304_2,c_000000025509_1,c_000000045360_5,c_000000040816_2,c_000000060510_2,c_000000118383_1,c_000000047271_1,c_000000002833_2,c_000000001665_2,c_000000112853_1,c_000000025210_1,c_000000014349_2,c_000000079299_1,c_000000089479_1,c_000000128520_2,c_000000138166_2,c_000000030164_13,c_000000042249_1,c_000000000904_1,c_000000028899_2,c_000000001415_2,c_000000022651_2,c_000000003383_1,c_000000017358_3,c_000000040945_2,c_000000078937_2,c_000000000419_1,c_000000002873_1,c_000000033581_2,c_000000070441_8,c_000000096281_2,c_000000064008_3,c_000000007653_1,c_000000001368_1,c_000000012326_8,c_000000009363_3,c_000000092224_2,c_000000018982_1,c_000000084438_2,c_000000090114_2,c_000000014230_2,c_000000134487_2,c_000000038281_4,c_000000053279_2,c_000000023537_2,c_000000107611_1,c_000000056698_1,c_000000025756_2,c_000000107313_2,c_000000083362_3,c_000000099373_1,c_000000037381_5,c_000000092955_1,c_000000016716_2,c_000000006122_3,c_000000033682_2,c_000000092620_2,c_000000092652_1,c_000000005957_1,c_000000059417_2,c_000000037038_2,c_000000036627_2,c_000000057999_1,c_000000096867_2,c_000000029663_2,c_000000083541_2,c_000000055874_2,c_000000033455_3,c_000000040700_4,c_000000124878_1,c_000000025424_5,c_000000073843_1,c_000000074175_3,c_000000007315_1,c_000000037275_1,c_000000027534_1,c_000000042726_2,c_000000088160_1,c_000000152255_2,c_000000009894_1,c_000000090999_1,c_000000063118_1,c_000000067078_1,c_000000130758_2,c_000000013964_3,c_000000079574_1,c_000000004686_2,c_000000067147_2,c_000000060775_1,c_000000054462_1,c_000000062757_2,c_000000016931_3,c_000000011521_1,c_000000047478_2,c_000000056766_2,c_000000080001_2,c_000000005008_1,c_000000026802_4,c_000000048953_3,c_000000017762_3,c_000000060928_1,c_000000111408_1,c_000000077151_2,c_000000087921_1,c_000000056864_1,c_000000074473_1,c_000000017161_3,c_000000035317_4,c_000000021280_3,c_000000015042_2,c_000000010057_2,c_000000052457_1,c_000000058935_3,c_000000085030_1,c_000000105769_1,c_000000044030_2,c_000000055966_2,c_000000018440_2,c_000000067044_2,c_000000110141_3,c_000000004529_1,c_000000043495_2,c_000000038281_5,c_000000045966_2,c_000000097725_1,c_000000023662_2,c_000000013638_2,c_000000015799_3,c_000000012599_2,c_000000021945_2,c_000000050542_1,c_000000110641_7,c_000000064575_2,c_000000000958_1,c_000000029895_3,c_000000065198_2,c_000000068878_2,c_000000022210_2,c_000000069967_2,c_000000091595_1,c_000000078203_2,c_000000050478_1,c_000000012293_4,c_000000033334_1,c_000000001695_1,c_000000060168_1,c_000000031656_2,c_000000020239_2,c_000000032616_1,c_000000155950_1,c_000000051046_11,c_000000008886_4,c_000000018598_1,c_000000038782_2,c_000000006044_2,c_000000045874_2,c_000000134408_3,c_000000088879_1,c_000000038402_2,c_000000111847_3,c_000000030476_3,c_000000033676_3,c_000000040042_3,c_000000078631_1,c_000000097328_2,c_000000043657_2,c_000000000763_1,c_000000098269_2,c_000000049778_1,c_000000024163_1,c_000000003614_1,c_000000029399_2,c_000000063788_1,c_000000013285_2,c_000000047260_2,c_000000072408_2,c_000000009525_2,c_000000004755_2,c_000000052419_2,c_000000056423_3,c_000000175824_1,c_000000035728_1,c_000000056287_3,c_000000003770_1,c_000000082139_1,c_000000022425_2,c_000000048680_1,c_000000072885_2,c_000000060595_2,c_000000017805_1,c_000000024839_1,c_000000110694_2,c_000000006637_2,c_000000049015_3,c_000000162433_2,c_000000097061_2,c_000000054918_1,c_000000003467_2,c_000000098974_1,c_000000081870_2,c_000000049571_2,c_000000027826_1,c_000000154699_1,c_000000149561_2,c_000000151191_1,c_000000049678_1,c_000000012680_1,c_000000010514_2,c_000000038966_1,c_000000028045_3,c_000000111428_2,c_000000033271_4,c_000000044434_1,c_000000055507_2,c_000000053571_1,c_000000118351_2,c_000000087721_2,c_000000009159_4,c_000000090548_2,c_000000051227_2,c_000000025987_2,c_000000064895_1,c_000000024064_2,c_000000051850_1,c_000000042836_2,c_000000052692_2,c_000000021262_1,c_000000043407_1,c_000000053766_2,c_000000031861_1,c_000000069525_1,c_000000032900_1,c_000000011521_3,c_000000087434_1,c_000000162272_2,c_000000094897_2,c_000000096448_1,c_000000002934_1,c_000000037874_1,c_000000044008_1,c_000000015180_2,c_000000037852_1,c_000000006874_1,c_000000074190_2,c_000000003285_3,c_000000051544_1,c_000000021138_2,c_000000049248_2,c_000000039724_1,c_000000057225_2,c_000000071445_2,c_000000159533_1,c_000000037015_1,c_000000009517_2,c_000000053026_1,c_000000078515_1,c_000000035317_1,c_000000111891_2,c_000000034229_2,c_000000087908_1,c_000000071413_1,c_000000042156_1,c_000000001842_1,c_000000037529_3,c_000000018241_1,c_000000031040_2,c_000000053968_1,c_000000006532_2,c_000000032808_1,c_000000037616_3,c_000000093400_1,c_000000110624_2,c_000000101440_1,c_000000087627_1,c_000000000815_2,c_000000079583_2,c_000000124975_1,c_000000010963_2,c_000000105831_2,c_000000058072_2,c_000000000815_2,c_000000041898_1,c_000000150475_1,c_000000045407_1,c_000000062757_1,c_000000055211_4,c_000000064802_2,c_000000024345_2,c_000000019590_1,c_000000091166_1,c_000000062747_2,c_000000018181_3,c_000000032400_1,c_000000021213_2,c_000000066057_1,c_000000078552_1,c_000000009952_3,c_000000019539_3,c_000000029305_2,c_000000141299_1,c_000000014784_2,c_000000067356_1,c_000000020000_2,c_000000020095_2,c_000000022917_2,c_000000103787_2,c_000000105795_1,c_000000045776_4,c_000000065258_2,c_000000006887_3,c_000000033166_3,c_000000059178_2,c_000000057674_2,c_000000055868_1,c_000000000781_3,c_000000067774_2,c_000000076478_2,c_000000009933_2,c_000000084469_1,c_000000083916_2,c_000000045213_2,c_000000087683_1,c_000000024310_9,c_000000038275_2,c_000000050134_1,c_000000063460_1,c_000000047434_2,c_000000084667_2,c_000000039560_1,c_000000050177_2,c_000000019206_3,c_000000006061_3,c_000000159878_2,c_000000022854_2,c_000000113437_2,c_000000128112_1,c_000000056239_4,c_000000025770_2,c_000000062993_1,c_000000054577_2,c_000000057337_2,c_000000109088_1,c_000000026977_1,c_000000146035_1,c_000000035354_2,c_000000061610_1,c_000000044986_2,c_000000092313_2,c_000000000263_1,c_000000022504_2,c_000000134952_2,c_000000070279_1,c_000000028147_3,c_000000075414_1,c_000000055588_1,c_000000095513_3,c_000000107890_2,c_000000015564_2,c_000000078591_1,c_000000007097_1,c_000000057312_2,c_000000018633_1,c_000000017444_2,c_000000110739_1,c_000000018538_2,c_000000093177_2,c_000000033934_2,c_000000052684_2,c_000000094526_2,c_000000062213_3,c_000000032705_2,c_000000073318_1,c_000000094168_1,c_000000042980_2,c_000000056336_2,c_000000070861_4,c_000000119521_1,c_000000154070_1,c_000000114520_2,c_000000131620_3,c_000000075091_1,c_000000010039_2,c_000000054321_1,c_000000036632_2,c_000000117204_1,c_000000148475_1,c_000000013105_1,c_000000029353_1,c_000000025809_4,c_000000047419_1,c_000000052000_3,c_000000020370_1,c_000000007218_3,c_000000017216_1,c_000000015237_2,c_000000009088_1,c_000000027770_2,c_000000081168_1,c_000000131388_3,c_000000093194_2,c_000000028828_2,c_000000043542_1,c_000000029211_2,c_000000037693_2,c_000000017477_2,c_000000073238_1,c_000000111847_2,c_000000026705_1,c_000000036515_1,c_000000005607_2,c_000000092558_2,c_000000098139_1,c_000000034816_2,c_000000038125_4,c_000000033682_1,c_000000099152_1,c_000000016740_4,c_000000079347_1,c_000000007907_1,c_000000000065_1,c_000000063568_10,c_000000042726_2,c_000000051588_4,c_000000044128_1,c_000000099571_2,c_000000028076_1,c_000000005408_1,c_000000017176_2,c_000000035726_2,c_000000033210_2,c_000000051864_2,c_000000153902_1,c_000000084382_2,c_000000111999_2,c_000000074028_1,c_000000059843_1,c_000000029952_1,c_000000046977_2,c_000000024669_5,c_000000081873_2,c_000000056345_1,c_000000091852_1,c_000000007862_2,c_000000002060_2,c_000000059851_2,c_000000031240_2,c_000000064392_1,c_000000047073_1,c_000000073567_2,c_000000053479_2,c_000000017803_2,c_000000015650_1,c_000000036356_2,c_000000089415_1,c_000000037832_2,c_000000044309_2,c_000000041263_1,c_000000008635_1,c_000000030052_2,c_000000099097_2,c_000000107245_1,c_000000065716_1,c_000000078353_2,c_000000015161_1,c_000000092240_4,c_000000061308_1,c_000000143353_2,c_000000095740_3,c_000000051165_2,c_000000009936_3,c_000000073752_1,c_000000026322_2,c_000000074545_2,c_000000047192_1,c_000000084320_2,c_000000117982_1,c_000000049580_1,c_000000027953_1,c_000000075517_3,c_000000072011_2,c_000000009915_1,c_000000045516_1,c_000000042007_1,c_000000007264_3,c_000000028455_6,c_000000074909_3,c_000000025208_2,c_000000014774_1,c_000000002425_1,c_000000133342_2,c_000000060178_1,c_000000118906_1,c_000000031041_2,c_000000075306_3,c_000000128292_2,c_000000018801_1,c_000000085479_1,c_000000028234_2,c_000000055582_3,c_000000094487_1,c_000000037488_2,c_000000115192_6,c_000000033238_3,c_000000126002_2,c_000000042459_2,c_000000022731_2,c_000000060902_3,c_000000103805_1,c_000000040557_3,c_000000046787_2,c_000000043349_3,c_000000027509_2,c_000000052192_2,c_000000156630_1,c_000000034664_1,c_000000026278_2,c_000000034949_2,c_000000059651_1,c_000000104277_2,c_000000038577_5,c_000000050070_1,c_000000124373_2,c_000000042087_2,c_000000028419_6,c_000000057900_1,c_000000018145_2,c_000000150015_2,c_000000106916_2,c_000000031670_1,c_000000002253_2,c_000000000524_1,c_000000098696_1,c_000000080740_2,c_000000029515_4,c_000000045273_2,c_000000041036_2,c_000000068961_2,c_000000150359_1,c_000000055310_2,c_000000057736_2,c_000000018648_2,c_000000128075_1,c_000000008731_3,c_000000077712_1,c_000000017418_3,c_000000046766_2,c_000000069812_2,c_000000091607_1,c_000000030042_1,c_000000044445_3,c_000000047815_2,c_000000053420_2,c_000000131394_1,c_000000014386_2,c_000000036779_1,c_000000033296_3,c_000000059092_1,c_000000008128_1,c_000000081316_1,c_000000014577_1,c_000000106602_3,c_000000059137_1,c_000000086717_2,c_000000096526_2,c_000000123167_1,c_000000136243_2,c_000000000439_2,c_000000005614_3,c_000000022713_2,c_000000035463_6,c_000000051663_1,c_000000050903_4,c_000000041400_1,c_000000066438_1,c_000000070643_1,c_000000113963_1,c_000000004586_2,c_000000034498_1,c_000000042909_2,c_000000026848_2,c_000000099051_1,c_000000027765_2,c_000000054436_1,c_000000038303_2,c_000000067064_1,c_000000064937_2,c_000000012383_1,c_000000112164_1,c_000000005072_2,c_000000090273_1,c_000000152789_2,c_000000091141_2,c_000000014015_2,c_000000032253_2,c_000000003028_1,c_000000072666_1,c_000000025185_1,c_000000151432_2,c_000000026794_1,c_000000003321_2,c_000000016159_1,c_000000028912_1,c_000000019671_2,c_000000085323_2,c_000000010781_1,c_000000019770_2,c_000000072236_1,c_000000002220_1,c_000000047186_1,c_000000023236_1,c_000000117357_1,c_000000024866_1,c_000000156278_1,c_000000057809_3,c_000000037675_2,c_000000031291_1,c_000000022731_3,c_000000042407_3,c_000000052225_1,c_000000073765_1,c_000000037669_2,c_000000054535_1,c_000000102699_1,c_000000001211_3,c_000000005577_1,c_000000112831_4,c_000000091723_1,c_000000010897_2,c_000000043213_1,c_000000145109_2,c_000000108140_1,c_000000100096_3,c_000000047171_2,c_000000001844_1,c_000000095592_1,c_000000011371_1,c_000000057807_1,c_000000050902_2,c_000000059174_1,c_000000060460_1,c_000000067276_1,c_000000041330_1,c_000000086086_1,c_000000088547_1,c_000000080217_1,c_000000038582_2,c_000000024721_1,c_000000041704_1,c_000000040557_2,c_000000002754_2,c_000000066244_2,c_000000012746_2,c_000000069505_1,c_000000001333_1,c_000000066057_4,c_000000050179_2,c_000000093108_2,c_000000000558_1,c_000000052489_2,c_000000040574_2,c_000000039780_2,c_000000047532_1,c_000000087936_2,c_000000032347_1,c_000000041962_1,c_000000027504_1,c_000000043269_1,c_000000050791_1,c_000000121149_1,c_000000000811_3,c_000000033769_1,c_000000075768_3,c_000000089257_2,c_000000175994_1,c_000000078705_2,c_000000051687_2,c_000000042767_2,c_000000108538_2,c_000000028157_1,c_000000055733_2,c_000000137715_2,c_000000019911_1,c_000000046409_1,c_000000058828_1,c_000000107746_2,c_000000095137_1,c_000000080627_1,c_000000086891_2,c_000000025313_1,c_000000042894_1,c_000000077672_2,c_000000139468_1,c_000000080517_1,c_000000153293_1,c_000000139879_4,c_000000081510_2,c_000000000891_1,c_000000017342_1,c_000000018628_2,c_000000097129_1,c_000000111258_4,c_000000029080_1,c_000000019389_1,c_000000042750_3,c_000000012486_1,c_000000079950_2,c_000000119103_1,c_000000072909_2,c_000000066149_1,c_000000049067_1,c_000000136981_2,c_000000045091_1,c_000000028224_1,c_000000052484_1,c_000000101264_2,c_000000007751_1,c_000000038406_6,c_000000089919_1,c_000000112595_2,c_000000038465_2,c_000000117167_1,c_000000026832_2,c_000000003005_2,c_000000094725_1,c_000000059862_13,c_000000033930_1,c_000000017654_2,c_000000094481_1,c_000000036934_2,c_000000039993_1,c_000000043235_1,c_000000114001_1,c_000000019489_1,c_000000032878_1,c_000000079104_2,c_000000039937_1,c_000000112371_2,c_000000065440_1,c_000000082117_1,c_000000047159_1,c_000000023007_3,c_000000045956_1,c_000000086050_2,c_000000025019_1,c_000000012686_3,c_000000035091_1,c_000000053986_1,c_000000002887_1,c_000000015842_2,c_000000160685_1,c_000000040337_1,c_000000087414_2,c_000000007607_2,c_000000002892_1,c_000000118165_3,c_000000045764_1,c_000000043694_1,c_000000074625_3,c_000000028820_5,c_000000019293_1,c_000000016912_1,c_000000050596_1,c_000000041791_3,c_000000081499_1,c_000000006283_1,c_000000050607_1,c_000000053699_2,c_000000073482_1,c_000000100079_1,c_000000093598_1,c_000000004146_2,c_000000079039_2,c_000000042319_3,c_000000016059_2,c_000000091230_1,c_000000021019_2,c_000000041100_1,c_000000010702_1,c_000000095353_1,c_000000014569_2,c_000000020810_6,c_000000109454_2,c_000000151687_1,c_000000091146_1,c_000000012189_3,c_000000086522_1,c_000000037255_1,c_000000038582_1,c_000000046419_6,c_000000122644_2,c_000000077015_3,c_000000018143_2,c_000000032932_1,c_000000058531_1,c_000000053356_2,c_000000047515_1,c_000000022121_2,c_000000038208_1,c_000000087595_2,c_000000036818_1,c_000000058890_1,c_000000079967_2,c_000000114521_1,c_000000079048_3,c_000000054082_2,c_000000021448_2,c_000000031925_1,c_000000126722_1,c_000000007449_2,c_000000040011_1,c_000000044827_1,c_000000095673_2,c_000000069466_2,c_000000153421_6,c_000000081181_1,c_000000048952_1,c_000000062195_1,c_000000098094_2,c_000000122341_2,c_000000020985_2,c_000000059408_1,c_000000030685_1,c_000000119760_2,c_000000158437_2,c_000000021622_4,c_000000050552_1,c_000000049679_1,c_000000119490_1,c_000000036114_1,c_000000010443_2,c_000000102065_2,c_000000121392_1,c_000000023964_2,c_000000123787_2,c_000000030197_2,c_000000039017_2,c_000000031517_2,c_000000078077_3,c_000000120495_1,c_000000039330_2,c_000000060967_2,c_000000085112_3,c_000000058731_2,c_000000002559_1,c_000000144662_2,c_000000081462_2,c_000000099784_2,c_000000036556_1,c_000000027590_1,c_000000081065_1,c_000000008114_2,c_000000015612_1,c_000000074892_1,c_000000127419_1,c_000000003554_2,c_000000160475_1,c_000000039335_3,c_000000057001_1,c_000000002885_1,c_000000112006_4,c_000000066825_2,None,c_000000111694_2,c_000000041715_5,c_000000020730_5,c_000000147715_2,c_000000087395_3,c_000000023833_4,c_000000049078_2,c_000000047252_2,c_000000000291_2,c_000000037926_1,c_000000037078_1,c_000000006252_1,c_000000030714_1,c_000000015993_1,c_000000088223_4,c_000000149146_1,c_000000007472_1,c_000000041260_1,c_000000015658_1,c_000000076871_1,c_000000118603_1,c_000000026608_1,c_000000026565_1,c_000000055895_1,c_000000117400_1,c_000000034128_1,c_000000007923_1,c_000000019420_1,c_000000010093_1,c_000000027379_1,c_000000058906_1,c_000000113917_1,c_000000095304_1,c_000000118062_1,c_000000037795_1,c_000000054904_2,c_000000087108_1,c_000000042316_1,c_000000043508_1,c_000000072819_1,c_000000038800_1,c_000000029996_1,c_000000031428_1,c_000000052905_1,c_000000027896_1,c_000000151155_1,c_000000150853_2,c_000000158393_1,c_000000140845_1,c_000000039738_1,c_000000092383_8,c_000000069604_1,c_000000001415_2,c_000000044196_3,c_000000055815_2,c_000000107313_2,c_000000023537_2,c_000000043032_2,c_000000033166_3,c_000000055516_3,c_000000155722_5,c_000000057761_1,c_000000115776_2,c_000000024045_2,c_000000053932_1,c_000000036715_1,c_000000116287_2,c_000000036690_1,c_000000061556_3,c_000000016923_1,c_000000002405_1,c_000000110253_1,c_000000101472_1,c_000000076322_1,c_000000057541_1,c_000000019629_1,c_000000048623_1,c_000000124878_1,c_000000044030_2,c_000000087721_2,c_000000118351_2,c_000000032082_1,c_000000006887_3,c_000000042980_2,c_000000056871_2,c_000000102304_2,c_000000037039_1,c_000000005957_1,c_000000059417_2,c_000000078143_1,c_000000009894_1,c_000000049678_1,c_000000110694_2,c_000000111891_2,c_000000058935_3,c_000000049778_1,c_000000013285_2,c_000000051046_11,c_000000071413_1,c_000000077151_2,c_000000087908_1,c_000000000645_4,c_000000006637_2,c_000000055868_1,c_000000111436_2,None,None</t>
  </si>
  <si>
    <t xml:space="preserve">Aromatics degradation</t>
  </si>
  <si>
    <t xml:space="preserve">Protocatechuate/Catechol degradation</t>
  </si>
  <si>
    <t xml:space="preserve">catA</t>
  </si>
  <si>
    <t xml:space="preserve">catechol 1,2-dioxygenase</t>
  </si>
  <si>
    <t xml:space="preserve">K03381.hmm</t>
  </si>
  <si>
    <t xml:space="preserve">K03381</t>
  </si>
  <si>
    <t xml:space="preserve">catechol + O2 = cis,cis-muconate [RN:R00817]</t>
  </si>
  <si>
    <t xml:space="preserve">catechol; O2</t>
  </si>
  <si>
    <t xml:space="preserve">cis,cis-muconate</t>
  </si>
  <si>
    <t xml:space="preserve">332.83|full</t>
  </si>
  <si>
    <t xml:space="preserve">c_000000043118_9</t>
  </si>
  <si>
    <t xml:space="preserve">c_000000012929_5</t>
  </si>
  <si>
    <t xml:space="preserve">c_000000031253_7,c_000000029339_6</t>
  </si>
  <si>
    <t xml:space="preserve">Phenol =&gt; Benzoyl-CoA</t>
  </si>
  <si>
    <t xml:space="preserve">ubiX</t>
  </si>
  <si>
    <t xml:space="preserve">flavin prenyltransferase</t>
  </si>
  <si>
    <t xml:space="preserve">K03186.hmm</t>
  </si>
  <si>
    <t xml:space="preserve">K03186</t>
  </si>
  <si>
    <t xml:space="preserve">dimethylallyl phosphate + FMNH2 = prenylated FMNH2 + phosphate [RN:R11225]</t>
  </si>
  <si>
    <t xml:space="preserve">dimethylallyl phosphate; FMNH2</t>
  </si>
  <si>
    <t xml:space="preserve">prenylated FMNH2; phosphate</t>
  </si>
  <si>
    <t xml:space="preserve">56.43|full</t>
  </si>
  <si>
    <t xml:space="preserve">c_000000045555_37</t>
  </si>
  <si>
    <t xml:space="preserve">c_000000048507_17,c_000000093115_32,c_000000052976_4,c_000000117703_4,c_000000075308_31,c_000000064640_6,c_000000039680_11,c_000000020621_9,c_000000062347_3,c_000000088444_8,c_000000008290_80,c_000000056139_15,c_000000006839_7,c_000000013269_8,c_000000109719_20</t>
  </si>
  <si>
    <t xml:space="preserve">c_000000055454_12,c_000000049927_11,c_000000009825_12,c_000000059469_22,c_000000074184_58,c_000000082717_3,c_000000031698_6,c_000000029266_6,c_000000027628_16,c_000000042102_9</t>
  </si>
  <si>
    <t xml:space="preserve">c_000000050911_10,c_000000028052_3,c_000000007421_23</t>
  </si>
  <si>
    <t xml:space="preserve">c_000000014405_3,c_000000029793_3,c_000000045774_3,c_000000012154_30,c_000000006375_5,c_000000036626_4,c_000000001384_7,c_000000029851_3,c_000000048324_3,c_000000037530_87,c_000000004965_4,c_000000026225_3</t>
  </si>
  <si>
    <t xml:space="preserve">c_000000068832_13,c_000000038481_4,c_000000046410_17,c_000000010099_5,c_000000011834_5,c_000000010991_34,c_000000018446_8,c_000000060340_4,c_000000048295_25,c_000000014403_12,c_000000040768_48,c_000000007069_12,c_000000105495_2,c_000000026074_3,c_000000081390_5,c_000000022173_9,c_000000010825_58,c_000000025761_2,c_000000110961_3,c_000000089015_13,c_000000066458_4,c_000000016960_38,c_000000037153_106,c_000000071424_2,c_000000068702_8,c_000000018127_44,c_000000002419_2,c_000000019864_14,c_000000068973_4,c_000000013519_2</t>
  </si>
  <si>
    <t xml:space="preserve">c_000000143817_17,c_000000051970_2,c_000000140297_3,c_000000130484_3,c_000000003079_3,c_000000090238_6,c_000000073747_4,c_000000058948_3,c_000000000926_3,c_000000011155_2,c_000000008621_31,c_000000041498_35,c_000000053437_2,c_000000035637_3,c_000000057347_3,c_000000043313_21,c_000000085695_3,c_000000035864_16,c_000000019412_2,c_000000015677_3,c_000000007357_2,c_000000009284_3,c_000000023043_2,c_000000079235_2,c_000000009684_13,c_000000065817_2,c_000000078004_4,c_000000067476_2,c_000000052499_3,c_000000042664_34,c_000000046307_2,c_000000086641_5,c_000000043034_2,c_000000040589_41,c_000000022678_13,c_000000048959_2,c_000000060849_2,c_000000024174_2,c_000000050496_7,c_000000147328_9,c_000000022472_5,c_000000138373_3,c_000000077771_4,c_000000057824_10,c_000000146474_3,c_000000001247_2,c_000000102790_4,c_000000022191_5,c_000000086353_8,c_000000025067_2,c_000000051779_14,c_000000124835_3,c_000000126497_94,c_000000022217_5,c_000000004882_28,c_000000013273_96,c_000000110081_4,c_000000095708_5,c_000000065901_2,c_000000000183_3,c_000000075209_2,c_000000003355_13,c_000000110758_3,c_000000080973_2,c_000000064071_2</t>
  </si>
  <si>
    <t xml:space="preserve">c_000000054146_2,c_000000049363_2,c_000000039048_3,c_000000100119_4,c_000000044083_3,c_000000081040_2,c_000000025412_2,c_000000036478_2,c_000000036274_2,c_000000140788_4,c_000000020692_2,c_000000013173_1,c_000000006575_3,c_000000014466_2,c_000000001554_2,c_000000017102_1,c_000000084684_1,c_000000101935_3,c_000000054772_2,c_000000102218_2,c_000000013186_2,c_000000023094_2,c_000000108137_1,c_000000017052_1,c_000000142021_2,c_000000079222_2,c_000000038230_2,c_000000066580_4,c_000000071637_2,c_000000052632_2,c_000000106502_2,c_000000092171_5,c_000000006932_2,c_000000058925_1,c_000000080369_2,c_000000066086_4,c_000000117019_4,c_000000046213_2,c_000000004566_2,c_000000086339_3,c_000000019867_2,c_000000029050_3,c_000000041217_3,c_000000045013_2,c_000000012072_3,c_000000009121_2,c_000000014562_2,c_000000020312_2,c_000000098377_2,c_000000022310_2,c_000000068524_1,c_000000100885_1,c_000000051587_2,c_000000011506_2,c_000000013492_2,c_000000125122_2,c_000000047035_2,c_000000041697_1,c_000000055389_1,c_000000123856_2,c_000000022312_1,c_000000039175_1,c_000000122142_2,c_000000045070_2,c_000000095290_2,c_000000066078_1,c_000000040840_1,c_000000069135_2,c_000000043160_2,c_000000049168_4,c_000000053308_1,c_000000036798_1,c_000000097225_1,c_000000050944_1,c_000000038497_3,c_000000046569_2,c_000000135426_1,c_000000049866_2,c_000000026367_2,c_000000013719_1,c_000000003691_2,c_000000122484_2,c_000000101163_2,c_000000018619_1,c_000000081454_1,c_000000005154_1,c_000000043166_2,c_000000008412_1,c_000000062661_1,c_000000016600_3,c_000000032240_1,c_000000014819_2,c_000000049277_2,c_000000028856_1,c_000000078868_7,c_000000047500_1,c_000000087092_2,c_000000078274_1,c_000000091050_2,c_000000016422_2,c_000000039349_2,c_000000018493_2,c_000000111377_2,c_000000029624_2,c_000000100087_3,c_000000131828_6,c_000000037208_1,c_000000030457_2,c_000000139990_3,c_000000081203_3,c_000000052140_5,c_000000050443_1,c_000000103469_3,c_000000004882_3,c_000000030527_2,c_000000045207_2,c_000000056572_2,c_000000134746_1,c_000000113792_1,c_000000026670_1,c_000000066071_2,c_000000055425_1,c_000000030244_2,c_000000021497_1,c_000000015271_1,c_000000010920_1,c_000000098861_3,c_000000064990_1,c_000000089060_3,c_000000064191_2,c_000000057295_1,c_000000013038_2,c_000000007515_1,c_000000030704_1,c_000000080657_1,c_000000099163_3,c_000000049345_1,c_000000027364_3,c_000000074139_1,c_000000078284_1,c_000000000731_1,c_000000029430_1,c_000000018863_1,c_000000083790_1,c_000000024901_1,c_000000084864_1,c_000000019996_1,c_000000117945_2,c_000000012856_1,c_000000102377_1,c_000000049741_1</t>
  </si>
  <si>
    <t xml:space="preserve">bsdC</t>
  </si>
  <si>
    <t xml:space="preserve">vanillate/4-hydroxybenzoate decarboxylase subunit C</t>
  </si>
  <si>
    <t xml:space="preserve">K01612.hmm</t>
  </si>
  <si>
    <t xml:space="preserve">K01612</t>
  </si>
  <si>
    <t xml:space="preserve">4-hydroxybenzoate = phenol + CO2 [RN:R01238]</t>
  </si>
  <si>
    <t xml:space="preserve">4-hydroxybenzoate</t>
  </si>
  <si>
    <t xml:space="preserve">phenol; CO2</t>
  </si>
  <si>
    <t xml:space="preserve">635.93|full</t>
  </si>
  <si>
    <t xml:space="preserve">Benzoyl-CoA reduction</t>
  </si>
  <si>
    <t xml:space="preserve">bcrC</t>
  </si>
  <si>
    <t xml:space="preserve">benzoyl-CoA reductase subunit C</t>
  </si>
  <si>
    <t xml:space="preserve">K04112.hmm</t>
  </si>
  <si>
    <t xml:space="preserve">K04112</t>
  </si>
  <si>
    <t xml:space="preserve">cyclohexa-1,5-diene-1-carbonyl-CoA + oxidized ferredoxin + 2 ADP + 2 phosphate = benzoyl-CoA + reduced ferredoxin + 2 ATP + 2 H2O [RN:R02451]</t>
  </si>
  <si>
    <t xml:space="preserve">cyclohexa-1,5-diene-1-carbonyl-CoA; oxidized ferredoxin; ADP; phosphate</t>
  </si>
  <si>
    <t xml:space="preserve">benzoyl-CoA; reduced ferredoxin; ATP; H2O</t>
  </si>
  <si>
    <t xml:space="preserve">354.13|full</t>
  </si>
  <si>
    <t xml:space="preserve">c_000000085060_19,c_000000042797_8,c_000000116407_3,c_000000106063_10,c_000000106063_15</t>
  </si>
  <si>
    <t xml:space="preserve">c_000000037636_8,c_000000056260_4,c_000000030992_55,c_000000017684_3,c_000000078749_6,c_000000086384_3,c_000000013643_60</t>
  </si>
  <si>
    <t xml:space="preserve">c_000000021580_4</t>
  </si>
  <si>
    <t xml:space="preserve">c_000000050596_14</t>
  </si>
  <si>
    <t xml:space="preserve">c_000000015140_14,c_000000034959_14,c_000000056412_80,c_000000087785_3,c_000000090497_4</t>
  </si>
  <si>
    <t xml:space="preserve">c_000000046154_2,c_000000101149_11,c_000000133439_13,c_000000090760_38,c_000000046089_2</t>
  </si>
  <si>
    <t xml:space="preserve">c_000000032947_2,c_000000019294_2,c_000000026238_1,c_000000016373_3,c_000000051451_3,c_000000057924_2,c_000000101024_2,c_000000113118_1,c_000000023114_2,c_000000049604_1,c_000000044751_1,c_000000107185_1,c_000000022930_2,c_000000044328_2,c_000000000408_2,c_000000043435_1,c_000000103107_1,c_000000040256_2,c_000000054967_2,c_000000078268_1,c_000000015264_5</t>
  </si>
  <si>
    <t xml:space="preserve">bcrB</t>
  </si>
  <si>
    <t xml:space="preserve">benzoyl-CoA reductase subunit B</t>
  </si>
  <si>
    <t xml:space="preserve">K04113.hmm</t>
  </si>
  <si>
    <t xml:space="preserve">K04113</t>
  </si>
  <si>
    <t xml:space="preserve">385.17|full</t>
  </si>
  <si>
    <t xml:space="preserve">c_000000017684_4,c_000000059150_14,c_000000037505_5,c_000000042797_7,c_000000106063_16</t>
  </si>
  <si>
    <t xml:space="preserve">c_000000055485_21,c_000000030992_54,c_000000013643_61,c_000000078749_5,c_000000004048_13,c_000000005372_22,c_000000004409_26,c_000000021530_5</t>
  </si>
  <si>
    <t xml:space="preserve">c_000000021580_5</t>
  </si>
  <si>
    <t xml:space="preserve">c_000000036616_22,c_000000009303_8</t>
  </si>
  <si>
    <t xml:space="preserve">c_000000070894_9,c_000000015140_15,c_000000067557_4,c_000000034959_13,c_000000056412_79,c_000000046366_8,c_000000093008_23,c_000000094935_8,c_000000112043_2,c_000000016278_66,c_000000086852_4,c_000000094421_6,c_000000059992_24,c_000000001209_4,c_000000069416_13,c_000000015818_8</t>
  </si>
  <si>
    <t xml:space="preserve">c_000000078268_2,c_000000011248_2,c_000000133439_12,c_000000101149_12,c_000000116407_2,c_000000090760_37,c_000000101024_3,c_000000019412_3,c_000000024819_2,c_000000024647_2,c_000000029013_2,c_000000068565_5,c_000000036697_2,c_000000038304_4,c_000000092321_5</t>
  </si>
  <si>
    <t xml:space="preserve">c_000000085393_2,c_000000037201_1,c_000000103107_2,c_000000086384_2,c_000000011885_2,c_000000057924_3,c_000000061489_2,c_000000019294_1,c_000000017782_2,c_000000103607_3,c_000000017247_2,c_000000000141_2,c_000000020491_1,c_000000025808_1,c_000000022312_1,c_000000041542_2,c_000000108907_2,c_000000002314_3,c_000000085686_2,c_000000089001_1,c_000000007871_3,c_000000015264_4,c_000000090497_3,c_000000081298_2,c_000000043273_2,c_000000007495_2,c_000000030970_1,c_000000029246_2,c_000000070131_2,c_000000049003_2,c_000000055685_1,c_000000104519_2,c_000000063978_1,c_000000059026_2,c_000000052427_4,c_000000027063_2,c_000000110280_2,c_000000035883_1,c_000000092037_1,c_000000032212_1,c_000000049697_1,c_000000084760_2,c_000000065420_2,c_000000046711_1,c_000000047246_2,c_000000097671_1,c_000000073847_1,c_000000033975_2,c_000000045052_3</t>
  </si>
  <si>
    <t xml:space="preserve">bcrA</t>
  </si>
  <si>
    <t xml:space="preserve">benzoyl-CoA reductase subunit A</t>
  </si>
  <si>
    <t xml:space="preserve">K04114.hmm</t>
  </si>
  <si>
    <t xml:space="preserve">K04114</t>
  </si>
  <si>
    <t xml:space="preserve">376.63|full</t>
  </si>
  <si>
    <t xml:space="preserve">c_000000042797_5</t>
  </si>
  <si>
    <t xml:space="preserve">c_000000030992_52,c_000000013643_62,c_000000078749_4</t>
  </si>
  <si>
    <t xml:space="preserve">c_000000057854_3</t>
  </si>
  <si>
    <t xml:space="preserve">c_000000070049_3,c_000000058660_6,c_000000034959_10,c_000000018446_13,c_000000008045_22,c_000000056412_56,c_000000058496_7,c_000000105080_31,c_000000021020_2,c_000000070894_8</t>
  </si>
  <si>
    <t xml:space="preserve">c_000000070835_8,c_000000114249_3,c_000000015373_14,c_000000101024_4,c_000000061795_2</t>
  </si>
  <si>
    <t xml:space="preserve">c_000000025411_2,c_000000055154_2,c_000000000125_2,c_000000040974_3,c_000000037554_1,c_000000002041_2,c_000000026378_2,c_000000078793_2,c_000000079447_2,c_000000116407_1,c_000000045396_3,c_000000013594_2,c_000000001957_2,c_000000036736_2,c_000000029076_2,c_000000088795_1,c_000000014770_2</t>
  </si>
  <si>
    <t xml:space="preserve">bcrD</t>
  </si>
  <si>
    <t xml:space="preserve">benzoyl-CoA reductase subunit D</t>
  </si>
  <si>
    <t xml:space="preserve">K04115.hmm</t>
  </si>
  <si>
    <t xml:space="preserve">K04115</t>
  </si>
  <si>
    <t xml:space="preserve">303.53|full</t>
  </si>
  <si>
    <t xml:space="preserve">c_000000040974_4</t>
  </si>
  <si>
    <t xml:space="preserve">c_000000013643_63,c_000000055485_22,c_000000030992_53</t>
  </si>
  <si>
    <t xml:space="preserve">c_000000034189_3</t>
  </si>
  <si>
    <t xml:space="preserve">c_000000058660_5,c_000000008045_21,c_000000058496_8,c_000000056412_57,c_000000034959_11,c_000000051825_3,c_000000105080_30</t>
  </si>
  <si>
    <t xml:space="preserve">c_000000070835_9,c_000000101024_5,c_000000057844_4,c_000000114249_4,c_000000022455_2,c_000000105705_2,c_000000090760_35</t>
  </si>
  <si>
    <t xml:space="preserve">c_000000078749_3,c_000000059767_1,c_000000049401_2,c_000000013594_3,c_000000007929_2,c_000000025411_3,c_000000092435_1,c_000000094985_1,c_000000045396_2,c_000000070049_2,c_000000001479_2,c_000000044385_1,c_000000001957_3,c_000000026378_1,c_000000021536_1,c_000000151211_1,c_000000010461_2,c_000000011157_3,c_000000076661_1</t>
  </si>
  <si>
    <t xml:space="preserve">Complex carbon degradation</t>
  </si>
  <si>
    <t xml:space="preserve">Cellulose degrading</t>
  </si>
  <si>
    <t xml:space="preserve">cellobiosidase</t>
  </si>
  <si>
    <t xml:space="preserve">K19668.hmm</t>
  </si>
  <si>
    <t xml:space="preserve">K19668</t>
  </si>
  <si>
    <t xml:space="preserve">Hydrolysis of (1-&gt;4)-beta-D-glucosidic linkages in cellulose and cellotetraose, releasing cellobiose from the non-reducing ends of the chains</t>
  </si>
  <si>
    <t xml:space="preserve">237.77|domain</t>
  </si>
  <si>
    <t xml:space="preserve">c_000000007399_1,c_000000146649_1</t>
  </si>
  <si>
    <t xml:space="preserve">cellulase</t>
  </si>
  <si>
    <t xml:space="preserve">K01779.hmm</t>
  </si>
  <si>
    <t xml:space="preserve">K01779</t>
  </si>
  <si>
    <t xml:space="preserve">L-aspartate = D-aspartate [RN:R00491]</t>
  </si>
  <si>
    <t xml:space="preserve">L-aspartate</t>
  </si>
  <si>
    <t xml:space="preserve">D-aspartate</t>
  </si>
  <si>
    <t xml:space="preserve">79.60|full</t>
  </si>
  <si>
    <t xml:space="preserve">c_000000043353_25,c_000000031821_9,c_000000056646_7,c_000000054205_15</t>
  </si>
  <si>
    <t xml:space="preserve">c_000000035578_9,c_000000089356_8,c_000000003254_6,c_000000073990_13,c_000000067857_4,c_000000073990_11,c_000000031903_8,c_000000004139_89,c_000000013212_5</t>
  </si>
  <si>
    <t xml:space="preserve">c_000000006100_7,c_000000017098_4,c_000000015472_9,c_000000049158_8</t>
  </si>
  <si>
    <t xml:space="preserve">c_000000005985_5,c_000000043798_4,c_000000030020_9</t>
  </si>
  <si>
    <t xml:space="preserve">c_000000034733_20,c_000000029313_8,c_000000000169_13,c_000000112200_6,c_000000025717_203,c_000000041740_22,c_000000026452_5,c_000000027801_373,c_000000031094_10,c_000000042209_4,c_000000048855_25,c_000000027971_6,c_000000087177_8,c_000000090152_12,c_000000008557_4,c_000000075216_21,c_000000041968_7,c_000000112111_125,c_000000049488_58</t>
  </si>
  <si>
    <t xml:space="preserve">c_000000046043_15,c_000000060919_2,c_000000069873_3,c_000000016270_19,c_000000084786_2,c_000000035290_2,c_000000054140_3,c_000000058131_2,c_000000009650_3,c_000000021051_6,c_000000003668_4,c_000000055514_13,c_000000021184_4,c_000000065579_6,c_000000022852_5,c_000000127591_61,c_000000156672_68,c_000000049061_6,c_000000059498_3,c_000000070899_27,c_000000066505_5,c_000000057777_12,c_000000149872_4,c_000000022547_6,c_000000021749_4,c_000000015775_3,c_000000059281_7,c_000000021162_5,c_000000036876_5,c_000000139608_10,c_000000104362_25</t>
  </si>
  <si>
    <t xml:space="preserve">c_000000015852_2,c_000000056133_4,c_000000016973_2,c_000000055093_1,c_000000158702_2,c_000000014756_2,c_000000090413_4,c_000000064998_2,c_000000091064_2,c_000000118602_2,c_000000043657_2,c_000000067111_1,c_000000002393_3,c_000000019279_3,c_000000020101_2,c_000000031864_2,c_000000055244_2,c_000000105232_2,c_000000028504_2,c_000000017255_5,c_000000061730_1,c_000000090076_2,c_000000016177_1,c_000000056124_2,c_000000068682_2,c_000000091543_2,c_000000017317_1,c_000000026597_1,c_000000018488_4,c_000000014672_2,c_000000058086_1,c_000000010537_1,c_000000109458_2,c_000000003029_3,c_000000090608_1,c_000000006769_2,c_000000091860_2,c_000000013057_3,c_000000021821_1,c_000000089258_2,c_000000143446_1,c_000000089480_1,c_000000035439_5,c_000000172049_2,c_000000141489_2,c_000000015160_1,c_000000025649_1,c_000000024789_2,c_000000007049_1,c_000000160386_1,c_000000035406_5,c_000000011460_2,c_000000029300_1,c_000000053676_3,c_000000016285_2,c_000000075745_3,c_000000076196_2,c_000000079822_2,c_000000111879_10,c_000000013701_3,c_000000113189_2,c_000000001258_1,c_000000078360_3,c_000000015220_1,c_000000085151_1,c_000000055865_1,c_000000055001_2,c_000000044607_1,c_000000045945_1,c_000000081257_2,c_000000015799_2,c_000000094781_1,c_000000088758_1,c_000000079569_2,c_000000047838_3,c_000000015608_1,c_000000030091_3,c_000000135542_1,c_000000007380_2,c_000000043971_1,c_000000171915_1,c_000000052273_1,c_000000038333_1,c_000000074027_2,c_000000158002_3,c_000000027726_1,c_000000068673_1,c_000000158002_4,c_000000000092_1,c_000000032462_1,c_000000073877_3,c_000000052109_1,c_000000117646_3,c_000000024969_2,c_000000080731_1</t>
  </si>
  <si>
    <t xml:space="preserve">beta-glucosidase</t>
  </si>
  <si>
    <t xml:space="preserve">K01188.hmm, K05349.hmm, K05350.hmm</t>
  </si>
  <si>
    <t xml:space="preserve">K01188, K05349, K05350</t>
  </si>
  <si>
    <t xml:space="preserve">Hydrolysis of terminal, non-reducing beta-D-glucosyl residues with release of beta-D-glucose</t>
  </si>
  <si>
    <t xml:space="preserve">674.57|domain, 482.70|full, 608.43|domain</t>
  </si>
  <si>
    <t xml:space="preserve">None,c_000000038081_6,None</t>
  </si>
  <si>
    <t xml:space="preserve">None,c_000000042138_17,None</t>
  </si>
  <si>
    <t xml:space="preserve">None,c_000000074795_7,c_000000047045_48,c_000000048129_34,c_000000035539_7,None</t>
  </si>
  <si>
    <t xml:space="preserve">None,c_000000019566_14,c_000000040687_6,c_000000039675_28,c_000000006205_8,c_000000029678_26,c_000000008445_3,c_000000023610_4,c_000000022384_11,c_000000012199_20</t>
  </si>
  <si>
    <t xml:space="preserve">None,c_000000015514_5,c_000000022332_27,c_000000022332_13,c_000000011355_5,c_000000021535_2,c_000000009169_7</t>
  </si>
  <si>
    <t xml:space="preserve">None,c_000000019832_14,c_000000027287_13,c_000000038769_75,c_000000079988_4,c_000000008939_17,c_000000012101_12,c_000000029863_16,c_000000040311_9,c_000000051089_78,c_000000011981_102,c_000000011981_105,c_000000081783_177,c_000000040311_12,c_000000029785_4,c_000000068533_19,c_000000103439_12,c_000000005782_4,c_000000026426_26,c_000000029875_12,c_000000051089_75,c_000000068144_44,c_000000027287_26,c_000000017615_25,c_000000038769_90,c_000000063970_3,c_000000105876_7,c_000000011981_84,c_000000055683_6,c_000000030085_49,c_000000070560_8,c_000000012266_34,c_000000006385_6,c_000000038769_76,c_000000081783_179,c_000000040311_6,c_000000114637_4,c_000000011981_99,c_000000054132_5,c_000000005297_78,c_000000027287_21,c_000000004258_15,c_000000101094_5,c_000000030085_155,c_000000008939_20,c_000000028488_13,c_000000027801_544,c_000000028488_16,c_000000067265_75,c_000000024332_3,c_000000084013_108,c_000000070863_17,c_000000008442_4,c_000000050977_184,c_000000025974_3,c_000000043726_38,c_000000043537_53,c_000000015818_20,c_000000008939_22,c_000000091792_5,c_000000116176_22</t>
  </si>
  <si>
    <t xml:space="preserve">None,c_000000033673_3,c_000000012381_3,c_000000026340_3,c_000000025900_2,c_000000124704_11,c_000000001867_15,c_000000141095_4,c_000000102380_2,c_000000010344_29,c_000000001293_11,c_000000151831_13,c_000000096072_3,c_000000015527_3,c_000000051533_2,c_000000030357_2,c_000000064113_2,c_000000002666_27,c_000000053466_4,c_000000098458_116,c_000000135998_4,c_000000011505_5,c_000000074908_13,c_000000027110_4,c_000000043677_5,c_000000034607_2,c_000000037187_3,c_000000062774_3,c_000000043568_11,c_000000027497_11</t>
  </si>
  <si>
    <t xml:space="preserve">None,c_000000011606_6,c_000000114070_2,c_000000019514_2,c_000000012734_1,c_000000005396_2,c_000000043968_2,c_000000006931_2,c_000000021879_6,c_000000079988_3,c_000000032708_3,c_000000017031_2,c_000000014292_26,c_000000117208_3,c_000000005396_3,c_000000008038_2,c_000000023151_6,c_000000112901_1,c_000000014292_23,c_000000021879_5,c_000000098108_1,c_000000006891_1,c_000000029522_2,c_000000004469_3,c_000000002073_2,c_000000020390_2,c_000000004076_5,c_000000057003_2,c_000000023060_1,c_000000053155_2,c_000000006788_2,c_000000081739_2,c_000000091569_1,c_000000048410_1,c_000000081360_1,c_000000080290_2,c_000000095460_2,c_000000006966_1,c_000000079032_2,c_000000063620_1,c_000000000565_1,c_000000047913_1,c_000000082351_1,c_000000052928_1,c_000000002834_1,c_000000160015_1,c_000000063247_1,c_000000058661_1,c_000000007079_1,c_000000005900_2,c_000000001396_1,c_000000069881_2,c_000000066128_1,c_000000011841_1,c_000000014840_1,c_000000014047_1,c_000000048639_2,c_000000006118_1,c_000000007651_2,c_000000056681_1,c_000000106172_2,c_000000099335_2,c_000000094161_1,c_000000079988_2,c_000000012213_2,c_000000077233_1,c_000000108466_1,c_000000000269_1,c_000000071773_1,c_000000047054_1,c_000000102749_1,c_000000174130_1,c_000000107452_1,c_000000033411_1,c_000000033481_1,c_000000111385_1,c_000000009710_1,c_000000043307_1,c_000000171618_1,c_000000085439_1,c_000000004288_1,c_000000076452_1,c_000000031384_1,c_000000112849_2,c_000000125462_1,c_000000072321_2,c_000000078364_1,c_000000064970_2,c_000000023825_2,c_000000103899_2,c_000000018203_1,c_000000040687_2,c_000000016772_1,c_000000158824_1,c_000000072655_2,c_000000045467_2,c_000000021904_2,c_000000025634_3,c_000000042251_2,c_000000101205_2,c_000000035485_3,c_000000026897_2</t>
  </si>
  <si>
    <t xml:space="preserve">Hemicullulose debranching</t>
  </si>
  <si>
    <t xml:space="preserve">arabinosidase</t>
  </si>
  <si>
    <t xml:space="preserve">K01209.hmm, K15921.hmm</t>
  </si>
  <si>
    <t xml:space="preserve">K01209, K15921</t>
  </si>
  <si>
    <t xml:space="preserve">Hydrolysis of terminal non-reducing alpha-L-arabinofuranoside residues in alpha-L-arabinosides.</t>
  </si>
  <si>
    <t xml:space="preserve">178.03|full, 449.93|full</t>
  </si>
  <si>
    <t xml:space="preserve">c_000000067373_15,c_000000092511_12,c_000000023624_8,None</t>
  </si>
  <si>
    <t xml:space="preserve">c_000000032468_18,c_000000081946_3,c_000000001747_10,c_000000023739_8,c_000000053213_13,c_000000049474_35,c_000000008053_10,c_000000045676_12,None</t>
  </si>
  <si>
    <t xml:space="preserve">c_000000009768_58,c_000000051090_380,c_000000014345_12,c_000000005297_73,c_000000015913_57,c_000000027287_41,c_000000021515_79,c_000000003017_3,c_000000000833_5,c_000000029660_8,c_000000091489_4,c_000000021525_5,c_000000003386_11,c_000000017738_12,c_000000006252_8,c_000000061787_3,c_000000047409_10,c_000000003432_5,c_000000008939_19,c_000000021896_7,c_000000005297_81,c_000000005297_85,c_000000031215_22,c_000000101165_3</t>
  </si>
  <si>
    <t xml:space="preserve">c_000000001293_12,c_000000105540_6,c_000000059572_4,c_000000073719_2,c_000000084407_4,c_000000072469_4,c_000000077079_2,c_000000001510_3,c_000000018499_9,c_000000070820_2,c_000000003277_2,c_000000041203_2,c_000000052227_11,c_000000122795_6,c_000000001293_10</t>
  </si>
  <si>
    <t xml:space="preserve">c_000000033499_2,c_000000029052_1,c_000000085356_1,c_000000029052_3,c_000000047417_5,c_000000002786_2,c_000000088873_3,c_000000041801_2,c_000000065637_2,c_000000063174_1,c_000000028357_1,c_000000033729_4,c_000000048323_3,c_000000000827_1,c_000000103630_1,c_000000012103_1,c_000000077979_1,c_000000032606_2,c_000000024671_1,c_000000036814_1,c_000000111598_2,c_000000030061_1,c_000000044612_1,c_000000086174_6,c_000000084787_1,c_000000064705_1,c_000000099216_1,c_000000068744_2,c_000000066108_1,c_000000057112_2,c_000000090801_2,c_000000158461_1,c_000000018715_2,c_000000073972_1,c_000000086120_2,c_000000131632_1,c_000000035756_1,c_000000109484_1,c_000000040140_1,c_000000047099_3,c_000000034180_2,c_000000171237_2,c_000000034089_10,c_000000014784_1,c_000000070234_1,c_000000023302_1,c_000000000840_3,c_000000046667_1,c_000000103117_2,c_000000051990_1,c_000000022179_1,c_000000013763_1,c_000000032585_1,c_000000082901_2,c_000000129532_1,c_000000115547_2,c_000000037093_2,c_000000002806_1,c_000000015699_1,c_000000000353_1,c_000000154008_1,c_000000021770_1,c_000000089957_2,c_000000085312_1,c_000000070374_1,c_000000118934_1,c_000000069695_1,c_000000048151_2,c_000000052558_1,c_000000068104_1,c_000000071773_2,c_000000085472_1,c_000000163361_2,c_000000162596_1,c_000000049691_1,c_000000110846_1,c_000000037440_2,c_000000103630_2,c_000000115371_1,c_000000031554_1,c_000000075513_2,c_000000053971_1,c_000000068160_2,c_000000030893_1,c_000000124517_1,c_000000040324_1</t>
  </si>
  <si>
    <t xml:space="preserve">beta-glucuronidase</t>
  </si>
  <si>
    <t xml:space="preserve">K01195.hmm</t>
  </si>
  <si>
    <t xml:space="preserve">K01195</t>
  </si>
  <si>
    <t xml:space="preserve">a beta-D-glucuronoside + H2O = D-glucuronate + an alcohol [RN:R01478]</t>
  </si>
  <si>
    <t xml:space="preserve">beta-D-glucuronoside; H2O</t>
  </si>
  <si>
    <t xml:space="preserve">D-glucuronate; alcohol</t>
  </si>
  <si>
    <t xml:space="preserve">404.30|full</t>
  </si>
  <si>
    <t xml:space="preserve">c_000000002405_8</t>
  </si>
  <si>
    <t xml:space="preserve">c_000000005297_124,c_000000088774_47,c_000000027801_350,c_000000004693_8,c_000000048384_59</t>
  </si>
  <si>
    <t xml:space="preserve">c_000000008319_2</t>
  </si>
  <si>
    <t xml:space="preserve">c_000000144019_9,c_000000127342_1,c_000000115112_3,c_000000002911_1,c_000000031072_3</t>
  </si>
  <si>
    <t xml:space="preserve">alpha-L-rhamnosidase</t>
  </si>
  <si>
    <t xml:space="preserve">K05989.hmm</t>
  </si>
  <si>
    <t xml:space="preserve">K05989</t>
  </si>
  <si>
    <t xml:space="preserve">Hydrolysis of terminal non-reducing alpha-L-rhamnose residues in alpha-L-rhamnosides</t>
  </si>
  <si>
    <t xml:space="preserve">131.47|full</t>
  </si>
  <si>
    <t xml:space="preserve">c_000000070067_4</t>
  </si>
  <si>
    <t xml:space="preserve">c_000000035183_13,c_000000103107_35,c_000000026397_9,c_000000004757_5,c_000000001930_38,c_000000001930_35,c_000000001930_32,c_000000005183_5,c_000000028599_44,c_000000024186_7,c_000000028660_81,c_000000019954_5,c_000000032543_11,c_000000103107_135,c_000000007629_7,c_000000103107_24</t>
  </si>
  <si>
    <t xml:space="preserve">c_000000030530_10,c_000000021130_9,c_000000081032_2,c_000000089021_2,c_000000048208_2,c_000000053716_3</t>
  </si>
  <si>
    <t xml:space="preserve">c_000000105633_3,c_000000086647_2,c_000000061641_2,c_000000058812_2,c_000000035012_3,c_000000079325_5,c_000000051326_1,c_000000055374_3,c_000000107890_1,c_000000006205_6,c_000000006931_4,c_000000015536_2,c_000000089229_3,c_000000023034_1,c_000000099640_1,c_000000072866_1,c_000000143421_2,c_000000007897_3,c_000000057047_1,c_000000027280_1,c_000000064451_1,c_000000020155_1,c_000000038108_1,c_000000075743_1,c_000000014506_1,c_000000089005_2,c_000000100668_2,c_000000061281_2,c_000000062887_1,c_000000053135_1,c_000000087939_2,c_000000017792_1,c_000000084533_1,c_000000089661_1,c_000000046750_1,c_000000006528_1,c_000000115321_1,c_000000064683_1,c_000000003005_4,c_000000061160_1,c_000000142116_1,c_000000090663_2,c_000000102985_2,c_000000061920_1,c_000000047626_2,c_000000004061_2,c_000000052133_2,c_000000075028_1,c_000000107201_2,c_000000067996_2,c_000000047176_1,c_000000083266_1,c_000000166292_1,c_000000017786_1,c_000000005441_1,c_000000034393_13,c_000000069566_1,c_000000175708_2,c_000000040758_1,c_000000026506_1,c_000000002997_1,c_000000055172_1,c_000000034612_1,c_000000042525_1,c_000000144213_1,c_000000038351_3,c_000000058758_1,c_000000001178_1,c_000000072638_1,c_000000051943_3,c_000000112450_1,c_000000051943_2,c_000000069830_1,c_000000038029_1,c_000000130289_2,c_000000165917_1,c_000000051943_1,c_000000082069_2,c_000000107201_1,c_000000075059_1,c_000000079284_1,c_000000007905_1,c_000000075346_2,c_000000109222_2,c_000000021701_1,c_000000022003_1,c_000000032372_2,c_000000065978_1,c_000000105842_1,c_000000033015_2,c_000000089694_2,c_000000053449_1,c_000000099652_1,c_000000016598_1,c_000000093424_2,c_000000046387_1</t>
  </si>
  <si>
    <t xml:space="preserve">Endohemicellulases</t>
  </si>
  <si>
    <t xml:space="preserve">mannan endo-1,4-beta-mannosidase</t>
  </si>
  <si>
    <t xml:space="preserve">K01218.hmm, K19355.hmm</t>
  </si>
  <si>
    <t xml:space="preserve">K01218, K19355</t>
  </si>
  <si>
    <t xml:space="preserve">Random hydrolysis of (1-&gt;4)-beta-D-mannosidic linkages in mannans, galactomannans and glucomannans [RN:R08612]</t>
  </si>
  <si>
    <t xml:space="preserve">78.03|domain, 83.53|full</t>
  </si>
  <si>
    <t xml:space="preserve">c_000000041598_54,c_000000001758_261,c_000000101185_4,c_000000098591_14</t>
  </si>
  <si>
    <t xml:space="preserve">c_000000067793_7,c_000000054982_15,c_000000002964_32,c_000000002964_31,c_000000067026_30,c_000000067026_32,c_000000006612_9,c_000000061497_5,c_000000076773_20</t>
  </si>
  <si>
    <t xml:space="preserve">c_000000031967_9,c_000000010059_33,c_000000010420_35,c_000000002343_10</t>
  </si>
  <si>
    <t xml:space="preserve">None,c_000000009788_9</t>
  </si>
  <si>
    <t xml:space="preserve">c_000000051090_395,c_000000089274_4,c_000000045427_2,c_000000053881_5,c_000000054132_7,c_000000008939_21,c_000000020927_3,c_000000051090_396,c_000000082477_2,c_000000043537_50,c_000000011969_2,c_000000030085_71,c_000000051090_390,c_000000081023_15,c_000000014220_17</t>
  </si>
  <si>
    <t xml:space="preserve">c_000000122795_8,c_000000035642_2,c_000000050371_55,c_000000044548_2,c_000000000823_3,c_000000132292_4,c_000000088067_10,c_000000021193_9,c_000000128028_5,c_000000041545_2,c_000000022690_2,c_000000097463_5</t>
  </si>
  <si>
    <t xml:space="preserve">c_000000150940_1,c_000000101124_2,c_000000006724_3,c_000000122795_2,c_000000112663_1,c_000000111600_1,c_000000096984_1,c_000000004711_1,c_000000093888_1,c_000000060957_2,c_000000070298_2,c_000000009873_1,c_000000078084_1,c_000000081448_3,c_000000006586_2,c_000000024778_2,c_000000003859_1,c_000000002896_3,c_000000050984_2,c_000000018827_3,c_000000063218_2,c_000000003132_1,c_000000107981_1,c_000000067510_1,c_000000074129_1,c_000000048578_1,c_000000136432_1,c_000000014340_1,c_000000147132_1,c_000000029451_1,c_000000082176_1,c_000000081346_1,c_000000063399_2,c_000000012161_1,c_000000006800_1,c_000000018858_2,c_000000095675_2,c_000000002182_2,c_000000071539_1,c_000000008455_4,c_000000031885_2,c_000000009992_1,c_000000095297_1,c_000000150592_1,c_000000021373_1,c_000000024835_2,c_000000089768_2,c_000000018214_1,c_000000064497_1,c_000000019626_2,c_000000079303_1,c_000000005805_2,c_000000004959_2,c_000000046216_1,c_000000108614_2,c_000000088179_3,c_000000060417_3</t>
  </si>
  <si>
    <t xml:space="preserve">alpha-D-xyloside xylohydrolase</t>
  </si>
  <si>
    <t xml:space="preserve">K01811.hmm</t>
  </si>
  <si>
    <t xml:space="preserve">K01811</t>
  </si>
  <si>
    <t xml:space="preserve">Hydrolysis of terminal, non-reducing alpha-D-xylose residues with release of alpha-D-xylose.</t>
  </si>
  <si>
    <t xml:space="preserve">605.57|domain</t>
  </si>
  <si>
    <t xml:space="preserve">c_000000030085_58,c_000000008763_26,c_000000106559_3,c_000000005297_79,c_000000100321_12,c_000000005297_80,c_000000021309_18,c_000000033754_68,c_000000039569_6,c_000000039554_4,c_000000003966_47</t>
  </si>
  <si>
    <t xml:space="preserve">c_000000045796_4,c_000000047336_8</t>
  </si>
  <si>
    <t xml:space="preserve">c_000000077113_2,c_000000007664_2,c_000000095695_5,c_000000017280_2,c_000000042457_2,c_000000050791_2,c_000000004064_1</t>
  </si>
  <si>
    <t xml:space="preserve">Other oligosaccharide degrading</t>
  </si>
  <si>
    <t xml:space="preserve">beta-xylosidase</t>
  </si>
  <si>
    <t xml:space="preserve">K01198.hmm</t>
  </si>
  <si>
    <t xml:space="preserve">K01198</t>
  </si>
  <si>
    <t xml:space="preserve">Hydrolysis of (1-&gt;4)-beta-D-xylans, to remove successive D-xylose residues from the non-reducing termini</t>
  </si>
  <si>
    <t xml:space="preserve">107.63|full</t>
  </si>
  <si>
    <t xml:space="preserve">c_000000010003_14</t>
  </si>
  <si>
    <t xml:space="preserve">c_000000063970_5,c_000000095116_4,c_000000051090_406,c_000000103439_5,c_000000005297_83,c_000000025735_4,c_000000088142_4</t>
  </si>
  <si>
    <t xml:space="preserve">c_000000051531_5,c_000000122774_2,c_000000022689_2,c_000000013955_16,c_000000027958_5,c_000000070293_2,c_000000001867_13</t>
  </si>
  <si>
    <t xml:space="preserve">c_000000038338_5,c_000000020930_1,c_000000058534_1,c_000000050892_2,c_000000068389_1,c_000000009083_1,c_000000020308_1,c_000000170243_1,c_000000098218_1,c_000000062013_2,c_000000018231_1,c_000000034895_30,c_000000034895_32,c_000000115475_1,c_000000001781_1,c_000000079572_8,c_000000040694_1,c_000000078358_1,c_000000143156_2,c_000000085989_1,c_000000156783_1</t>
  </si>
  <si>
    <t xml:space="preserve">beta-mannosidase</t>
  </si>
  <si>
    <t xml:space="preserve">K01192.hmm</t>
  </si>
  <si>
    <t xml:space="preserve">K01192</t>
  </si>
  <si>
    <t xml:space="preserve">Hydrolysis of terminal, non-reducing beta-D-mannose residues in beta-D-mannosides [RN:R08613]</t>
  </si>
  <si>
    <t xml:space="preserve">365.50|domain</t>
  </si>
  <si>
    <t xml:space="preserve">c_000000105419_5</t>
  </si>
  <si>
    <t xml:space="preserve">c_000000049722_40,c_000000042900_106,c_000000091721_5</t>
  </si>
  <si>
    <t xml:space="preserve">c_000000008211_155</t>
  </si>
  <si>
    <t xml:space="preserve">c_000000026225_3</t>
  </si>
  <si>
    <t xml:space="preserve">c_000000060906_16,c_000000027287_12,c_000000012101_11,c_000000022125_4,c_000000036713_23,c_000000055893_154,c_000000023317_12,c_000000071408_12,c_000000019208_3,c_000000115654_8</t>
  </si>
  <si>
    <t xml:space="preserve">c_000000079608_4,c_000000043135_5,c_000000159341_2,c_000000079953_2,c_000000021393_4</t>
  </si>
  <si>
    <t xml:space="preserve">c_000000019514_3,c_000000085088_2,c_000000010742_1,c_000000045073_2,c_000000038323_2,c_000000067721_2,c_000000103962_2,c_000000062924_3,c_000000071164_1,c_000000135333_1,c_000000035396_2,c_000000024131_1,c_000000004009_1,c_000000111373_1,c_000000049125_2,c_000000004309_1,c_000000000717_1,c_000000044606_1,c_000000056686_1,c_000000154720_1,c_000000056662_1,c_000000044298_1,c_000000066072_1,c_000000037901_1,c_000000022552_1,c_000000042497_1,c_000000079215_1,c_000000062391_1,c_000000140958_1,c_000000110755_3</t>
  </si>
  <si>
    <t xml:space="preserve">beta-galactosidase</t>
  </si>
  <si>
    <t xml:space="preserve">K01190.hmm, K12111.hmm, K12308.hmm</t>
  </si>
  <si>
    <t xml:space="preserve">K01190, K12111, K12308</t>
  </si>
  <si>
    <t xml:space="preserve">Hydrolysis of terminal non-reducing beta-D-galactose residues in beta-D-galactosides</t>
  </si>
  <si>
    <t xml:space="preserve">361.13|domain, 1284.10|full, 334.17|domain</t>
  </si>
  <si>
    <t xml:space="preserve">c_000000012759_13,None,None</t>
  </si>
  <si>
    <t xml:space="preserve">c_000000012544_8,c_000000010469_6,c_000000002405_8,None,None</t>
  </si>
  <si>
    <t xml:space="preserve">c_000000076917_74,c_000000074861_13,c_000000051294_117,None,c_000000037914_4</t>
  </si>
  <si>
    <t xml:space="preserve">None,None,None</t>
  </si>
  <si>
    <t xml:space="preserve">c_000000001553_12,None,c_000000032724_17</t>
  </si>
  <si>
    <t xml:space="preserve">c_000000081445_12,c_000000076652_125,c_000000049634_9,c_000000088774_4,c_000000063874_27,c_000000005297_82,c_000000004258_5,c_000000093464_5,c_000000012180_21,c_000000103439_4,c_000000077076_5,c_000000053910_54,c_000000076652_125,c_000000081143_24,c_000000071333_3,c_000000011322_13,c_000000001261_2,c_000000022085_2,c_000000084310_5,c_000000104735_6</t>
  </si>
  <si>
    <t xml:space="preserve">c_000000015910_3,c_000000011482_2,c_000000008307_2,None,c_000000053213_3,c_000000077269_2,c_000000011103_7,c_000000003814_3</t>
  </si>
  <si>
    <t xml:space="preserve">c_000000089734_1,c_000000100684_1,c_000000090579_1,c_000000104781_2,c_000000032335_1,c_000000083805_2,c_000000053921_2,c_000000092559_1,c_000000013844_1,c_000000034895_7,c_000000054249_1,c_000000061219_1,c_000000039038_2,c_000000007741_1,c_000000065594_1,c_000000161338_1,c_000000055230_1,c_000000145022_1,c_000000081070_1,c_000000084186_1,c_000000060527_1,c_000000062577_1,c_000000100028_1,c_000000164268_1,c_000000151493_1,c_000000011930_1,c_000000047824_1,c_000000006420_3,c_000000062795_1,c_000000076451_1,c_000000061763_1,c_000000026381_1,c_000000036702_1,c_000000124846_1,c_000000054654_1,c_000000089897_1,c_000000077565_1,c_000000077940_1,c_000000089915_1,c_000000132658_1,c_000000004374_1,c_000000070520_2,c_000000033219_1,c_000000089734_1,c_000000115247_2,c_000000004550_2,c_000000008403_2,c_000000095697_1,c_000000058865_1,c_000000042831_1,c_000000111490_2,c_000000084466_1,c_000000051624_1,c_000000111908_1,c_000000029918_2,c_000000050751_1,c_000000025467_1,c_000000074647_1,c_000000019958_1,c_000000000316_2,c_000000045432_1,c_000000109815_1,c_000000009402_1,c_000000036350_1,c_000000112975_1,c_000000004113_1,c_000000044868_2,c_000000036252_1,c_000000047246_1,c_000000118044_1,c_000000063918_1</t>
  </si>
  <si>
    <t xml:space="preserve">Amylolytic enzymes</t>
  </si>
  <si>
    <t xml:space="preserve">alpha-amylase</t>
  </si>
  <si>
    <t xml:space="preserve">K01176.hmm, K05343.hmm, K07405.hmm</t>
  </si>
  <si>
    <t xml:space="preserve">K01176, K05343, K07405</t>
  </si>
  <si>
    <t xml:space="preserve">Endohydrolysis of (1-&gt;4)-alpha-D-glucosidic linkages in polysaccharides containing three or more (1-&gt;4)-alpha-linked D-glucose units</t>
  </si>
  <si>
    <t xml:space="preserve">221.33|domain, 482.13|domain, 393.33|full</t>
  </si>
  <si>
    <t xml:space="preserve">None,c_000000026234_62,c_000000005646_7</t>
  </si>
  <si>
    <t xml:space="preserve">None,None,c_000000078323_6,c_000000083575_10,c_000000010331_131,c_000000051732_7,c_000000009673_29,c_000000042589_44,c_000000036610_14,c_000000001599_56</t>
  </si>
  <si>
    <t xml:space="preserve">c_000000042900_22,c_000000079192_13,c_000000049550_62,c_000000023833_26,c_000000061615_5,c_000000053278_7,c_000000018353_9</t>
  </si>
  <si>
    <t xml:space="preserve">c_000000040790_9,c_000000005171_15,c_000000018154_13,c_000000038675_83</t>
  </si>
  <si>
    <t xml:space="preserve">c_000000021090_3,None,c_000000042476_5</t>
  </si>
  <si>
    <t xml:space="preserve">c_000000009061_15,c_000000027985_25,c_000000008369_105,c_000000067112_72,c_000000062562_31,c_000000029492_2,c_000000031357_21,c_000000055653_5,c_000000035692_5,c_000000109562_68,c_000000067112_87,c_000000031395_59,c_000000094378_3,c_000000092574_6,c_000000025907_52,c_000000095219_26,c_000000071424_9,c_000000046267_82,c_000000108350_5,c_000000031395_32,c_000000031864_17,c_000000007961_15,c_000000041740_7,c_000000022043_7,c_000000062599_3,c_000000059839_18,c_000000037882_5,c_000000058560_83,c_000000053514_5</t>
  </si>
  <si>
    <t xml:space="preserve">c_000000085088_5,c_000000026912_3,c_000000107078_3,c_000000025344_2,c_000000072126_2,c_000000070255_2,c_000000071308_3,c_000000122655_4,c_000000154652_2,c_000000061329_9,c_000000018203_2,c_000000139895_2,c_000000007548_5,c_000000032596_13,c_000000017839_2,c_000000061417_2,c_000000013273_9,c_000000102731_4,c_000000011505_4,c_000000018959_2</t>
  </si>
  <si>
    <t xml:space="preserve">c_000000041968_1,c_000000032325_4,c_000000056835_2,c_000000009362_1,c_000000013884_3,c_000000021127_7,c_000000102018_1,c_000000001194_1,c_000000035836_1,c_000000074851_3,c_000000060645_13,c_000000157744_1,c_000000053227_2,c_000000014056_1,c_000000076117_3,c_000000041048_1,c_000000000039_2,c_000000164851_1,c_000000010039_3,c_000000017815_8,c_000000022686_3,c_000000019503_1,c_000000003182_1,c_000000048502_2,c_000000006639_1,c_000000047203_1,c_000000020406_1,c_000000089177_1,c_000000058123_1,c_000000112872_2,c_000000106758_1,c_000000020971_2,c_000000039856_2,c_000000131493_2,c_000000038223_2,c_000000035955_1,c_000000117732_1,c_000000011859_1,c_000000093107_1,c_000000027008_1,c_000000093825_1,c_000000005844_1,c_000000157495_1,c_000000085313_2,c_000000090398_1,c_000000000433_2,c_000000142057_1,c_000000041788_2,c_000000077215_14,c_000000038716_1,c_000000056816_3,c_000000029682_1,c_000000157918_1,c_000000130566_2,c_000000087702_1,c_000000079318_1,c_000000019293_1,c_000000069076_1,c_000000015402_1,c_000000020533_2,c_000000006161_1,c_000000073941_1,c_000000105791_1,c_000000037233_1,c_000000013670_1,c_000000015581_1,c_000000033060_2,c_000000055119_1,c_000000031700_1,c_000000034235_1,c_000000009367_1,c_000000014363_1,c_000000113459_1,c_000000169577_1,c_000000125237_1,c_000000032094_1,c_000000057265_1,c_000000024004_1,c_000000000399_2,c_000000115198_2,c_000000094976_1,c_000000137232_2,c_000000054199_1,c_000000011339_1,c_000000057161_1,c_000000003078_2,c_000000051645_2,c_000000001411_2,c_000000051060_2,c_000000080482_2,c_000000049507_6,c_000000067511_3,c_000000053100_1,c_000000056044_2,c_000000032934_2,c_000000015076_3,c_000000016382_1,c_000000004664_63,c_000000098656_19,c_000000133181_1,c_000000127163_2,c_000000006108_174,c_000000092703_53,c_000000028095_6,c_000000000463_1,c_000000034709_1,c_000000062844_3,c_000000030174_1,c_000000090611_2,c_000000056002_2,c_000000009555_2,c_000000082902_1,c_000000014547_1,c_000000071335_1,c_000000041409_1,c_000000105226_2,c_000000039329_2,c_000000068441_1,c_000000097193_1,c_000000082224_1,c_000000010598_1,c_000000165285_1,c_000000080641_2,c_000000063456_1,c_000000016908_2,c_000000031545_1,c_000000034739_1,c_000000027692_1,c_000000004510_1</t>
  </si>
  <si>
    <t xml:space="preserve">glucoamylase</t>
  </si>
  <si>
    <t xml:space="preserve">K01178.hmm</t>
  </si>
  <si>
    <t xml:space="preserve">K01178</t>
  </si>
  <si>
    <t xml:space="preserve">Hydrolysis of terminal (1-&gt;4)-linked alpha-D-glucose residues successively from non-reducing ends of the chains with release of beta-D-glucose</t>
  </si>
  <si>
    <t xml:space="preserve">94.80|domain</t>
  </si>
  <si>
    <t xml:space="preserve">c_000000014888_6</t>
  </si>
  <si>
    <t xml:space="preserve">c_000000036610_16,c_000000034795_5</t>
  </si>
  <si>
    <t xml:space="preserve">c_000000042531_7,c_000000009474_8</t>
  </si>
  <si>
    <t xml:space="preserve">c_000000001099_48,c_000000030236_10,c_000000015446_4</t>
  </si>
  <si>
    <t xml:space="preserve">c_000000100800_18,c_000000074188_4,c_000000053514_4,c_000000105664_7,c_000000019324_29</t>
  </si>
  <si>
    <t xml:space="preserve">c_000000087348_12,c_000000031146_39,c_000000015779_6,c_000000015862_3,c_000000045602_8,c_000000038418_4,c_000000076731_5,c_000000028964_6,c_000000029494_232,c_000000048538_4,c_000000010446_4,c_000000115048_2,c_000000007353_90,c_000000160810_9,c_000000047653_31,c_000000014248_63,c_000000087863_5,c_000000098458_46,c_000000008238_3</t>
  </si>
  <si>
    <t xml:space="preserve">c_000000041278_1,c_000000038512_3,c_000000069028_1,c_000000038400_1,c_000000022586_1,c_000000124345_1,c_000000086120_2,c_000000056342_1,c_000000092703_52,c_000000092754_25,c_000000073857_4,c_000000006108_175,c_000000108073_1,c_000000011207_3,c_000000173463_1,c_000000045291_1,c_000000011385_2,c_000000148159_2,c_000000025702_1,c_000000080193_1,c_000000017678_1,c_000000098656_13,c_000000063355_3,c_000000032934_3,c_000000157124_1,c_000000004664_65,c_000000014408_1,c_000000049171_2,c_000000048319_1,c_000000036331_1,c_000000101498_1,c_000000001285_2,c_000000059207_1,c_000000049101_1,c_000000041043_1,c_000000018007_3,c_000000027800_1,c_000000090877_2,c_000000010392_1,c_000000090836_1,c_000000008814_1,c_000000100749_1,c_000000137709_5,c_000000071341_1,c_000000015173_2,c_000000014725_1,c_000000057991_1,c_000000035606_4,c_000000039069_2,c_000000018110_1</t>
  </si>
  <si>
    <t xml:space="preserve">pullulanase</t>
  </si>
  <si>
    <t xml:space="preserve">K01200.hmm</t>
  </si>
  <si>
    <t xml:space="preserve">K01200</t>
  </si>
  <si>
    <t xml:space="preserve">Hydrolysis of (1-&gt;6)-alpha-D-glucosidic linkages in pullulan, amylopectin and glycogen, and in the alpha- and beta-limit dextrins of amylopectin and glycogen</t>
  </si>
  <si>
    <t xml:space="preserve">399.57|domain</t>
  </si>
  <si>
    <t xml:space="preserve">c_000000011805_7,c_000000050736_27,c_000000064964_4</t>
  </si>
  <si>
    <t xml:space="preserve">c_000000032841_3</t>
  </si>
  <si>
    <t xml:space="preserve">c_000000044590_86</t>
  </si>
  <si>
    <t xml:space="preserve">c_000000090069_8,c_000000022683_56,c_000000006340_5,c_000000109562_71,c_000000031974_5,c_000000007829_203,c_000000087338_3,c_000000051090_305,c_000000109562_78,c_000000034093_17</t>
  </si>
  <si>
    <t xml:space="preserve">c_000000029787_5,c_000000069440_8,c_000000030739_3</t>
  </si>
  <si>
    <t xml:space="preserve">c_000000038297_2,c_000000061208_3,c_000000085937_1,c_000000060830_2,c_000000020772_2,c_000000099262_1,c_000000050152_1,c_000000137744_1,c_000000114538_1,c_000000115901_8,c_000000026985_2,c_000000029121_2,c_000000089698_3,c_000000021619_1,c_000000052076_1,c_000000066307_1,c_000000077587_1,c_000000095820_1,c_000000033232_1,c_000000048299_1</t>
  </si>
  <si>
    <t xml:space="preserve">isoamylase</t>
  </si>
  <si>
    <t xml:space="preserve">K01214.hmm</t>
  </si>
  <si>
    <t xml:space="preserve">K01214</t>
  </si>
  <si>
    <t xml:space="preserve">Hydrolysis of (1-&gt;6)-alpha-D-glucosidic branch linkages in glycogen, amylopectin and their beta-limit dextrins</t>
  </si>
  <si>
    <t xml:space="preserve">935.73|domain</t>
  </si>
  <si>
    <t xml:space="preserve">c_000000026234_66</t>
  </si>
  <si>
    <t xml:space="preserve">c_000000014006_12,c_000000051004_34,c_000000065160_5</t>
  </si>
  <si>
    <t xml:space="preserve">c_000000058870_30,c_000000013893_100,c_000000028567_14,c_000000095758_7,c_000000016031_8,c_000000066492_12</t>
  </si>
  <si>
    <t xml:space="preserve">c_000000023013_13,c_000000034512_4</t>
  </si>
  <si>
    <t xml:space="preserve">c_000000024453_4</t>
  </si>
  <si>
    <t xml:space="preserve">c_000000060068_9,c_000000065715_65,c_000000031395_34,c_000000059343_5,c_000000090152_16,c_000000039879_23,c_000000065114_8,c_000000066267_11,c_000000080691_2</t>
  </si>
  <si>
    <t xml:space="preserve">c_000000112921_2,c_000000031149_9,c_000000101297_3,c_000000023748_2,c_000000122655_3,c_000000125986_4,c_000000059731_3,c_000000149360_28,c_000000107043_79,c_000000036858_6,c_000000011702_9,c_000000040338_7,c_000000089411_3,c_000000022366_3</t>
  </si>
  <si>
    <t xml:space="preserve">c_000000046973_2,c_000000030730_4,c_000000042471_1,c_000000011722_1,c_000000035989_2,c_000000067415_1,c_000000017815_13,c_000000018296_2,c_000000085654_3,c_000000005762_1,c_000000055315_3,c_000000143160_2,c_000000121635_5,c_000000052800_1,c_000000104234_1,c_000000024842_2,c_000000156540_2,c_000000039927_1,c_000000059970_2,c_000000095299_13,c_000000002310_2,c_000000037026_1,c_000000038433_1,c_000000086044_1,c_000000039679_1,c_000000090251_3,c_000000148711_2,c_000000053542_2,c_000000117596_2,c_000000101825_2</t>
  </si>
  <si>
    <t xml:space="preserve">Chitin degrading</t>
  </si>
  <si>
    <t xml:space="preserve">chitiniase</t>
  </si>
  <si>
    <t xml:space="preserve">K01183.hmm, K13381.hmm</t>
  </si>
  <si>
    <t xml:space="preserve">K01183, K13381</t>
  </si>
  <si>
    <t xml:space="preserve">Random endo-hydrolysis of N-acetyl-beta-D-glucosaminide (1-&gt;4)-beta-linkages in chitin and chitodextrins</t>
  </si>
  <si>
    <t xml:space="preserve">65.27|domain, 442.27|domain</t>
  </si>
  <si>
    <t xml:space="preserve">c_000000104398_4,None</t>
  </si>
  <si>
    <t xml:space="preserve">c_000000006689_18,c_000000013903_17,None</t>
  </si>
  <si>
    <t xml:space="preserve">c_000000029640_12,None</t>
  </si>
  <si>
    <t xml:space="preserve">c_000000086363_41,c_000000063653_7,c_000000030443_5,c_000000047409_11,c_000000050431_11,c_000000081847_3,c_000000027801_362,c_000000007829_191,c_000000039392_9,None</t>
  </si>
  <si>
    <t xml:space="preserve">c_000000000492_2,c_000000014289_2,c_000000097203_8,c_000000021361_11,c_000000022341_17,c_000000059793_3,c_000000031231_4,c_000000151112_7,c_000000022339_16,None</t>
  </si>
  <si>
    <t xml:space="preserve">c_000000109644_2,c_000000041722_3,c_000000023630_2,c_000000042212_1,c_000000132895_1,c_000000013354_2,c_000000112895_1,c_000000147045_1,c_000000014411_2,c_000000088580_1,c_000000008455_4,c_000000012087_1,c_000000053574_1,c_000000025237_2,c_000000126096_1,c_000000040755_2,c_000000061381_4,c_000000008279_3,c_000000079520_1,c_000000024303_2,c_000000042846_3,c_000000071591_1,c_000000042761_2,c_000000086673_1,c_000000079052_2,c_000000013609_1,c_000000090004_2,None</t>
  </si>
  <si>
    <t xml:space="preserve">hexosaminidase</t>
  </si>
  <si>
    <t xml:space="preserve">K01207.hmm, K12373.hmm, K14459.hmm</t>
  </si>
  <si>
    <t xml:space="preserve">K01207, K12373, K14459</t>
  </si>
  <si>
    <t xml:space="preserve">Hydrolysis of terminal non-reducing N-acetyl-D-hexosamine residues in N-acetyl-beta-D-hexosaminides</t>
  </si>
  <si>
    <t xml:space="preserve">267.07|domain, 92.53|full, 116.47|full</t>
  </si>
  <si>
    <t xml:space="preserve">c_000000046191_48,c_000000005096_9,c_000000009320_10,None,None</t>
  </si>
  <si>
    <t xml:space="preserve">c_000000015681_163,c_000000001735_14,c_000000109221_7,c_000000005082_29,c_000000077020_4,c_000000110756_7,c_000000082383_7,c_000000045328_10,c_000000017495_29,c_000000032658_36,c_000000095306_7,c_000000001548_58,c_000000076996_9,c_000000080952_11,c_000000088074_56,c_000000074722_5,c_000000006204_22,c_000000000554_8,c_000000003212_7,c_000000054771_18,c_000000081686_5,c_000000023413_7,None</t>
  </si>
  <si>
    <t xml:space="preserve">c_000000078361_199,c_000000034766_13,c_000000007934_6,c_000000032415_16,c_000000066785_21,c_000000061200_4,c_000000065425_17,c_000000018826_4,c_000000005372_24,c_000000022612_184,c_000000049704_6,c_000000021100_46,c_000000035666_6,None</t>
  </si>
  <si>
    <t xml:space="preserve">c_000000000387_27,c_000000000773_5,c_000000021871_7,c_000000045441_11,c_000000035564_89,c_000000028405_4,c_000000027422_4,c_000000039270_3,c_000000008211_141,c_000000039792_6,c_000000027181_4,None</t>
  </si>
  <si>
    <t xml:space="preserve">c_000000015930_10,c_000000020551_40,c_000000002633_10,c_000000039788_3,c_000000024292_7,c_000000026114_5,c_000000002026_3,c_000000000962_17,c_000000045063_12,c_000000043285_4,c_000000023385_4,None</t>
  </si>
  <si>
    <t xml:space="preserve">c_000000007839_9,c_000000113603_10,c_000000086363_42,c_000000110272_22,c_000000113603_11,c_000000022015_11,c_000000063247_26,c_000000084013_52,c_000000011331_4,c_000000033212_25,c_000000007839_8,c_000000085100_2,c_000000057741_40,c_000000006170_43,c_000000024985_6,c_000000045988_2,c_000000062067_81,c_000000101228_9,c_000000010800_18,c_000000002750_8,c_000000048343_139,c_000000003490_4,c_000000059869_56,c_000000088774_5,c_000000034094_3,c_000000037983_3,c_000000030007_14,c_000000044139_4,c_000000043611_3,c_000000021217_3,c_000000113748_25,c_000000070731_7,c_000000003104_43,c_000000019147_101,c_000000023115_4,c_000000086852_13,c_000000114937_7,c_000000030953_21,c_000000021515_369,c_000000024868_4,c_000000012721_8,c_000000000835_6,c_000000011512_5,c_000000032868_3,c_000000075829_39,c_000000055893_140,c_000000070115_7,c_000000077767_137,c_000000081783_376,c_000000049634_10,c_000000032117_4,c_000000039586_3,c_000000019044_4,c_000000005297_131,c_000000111924_20,c_000000088774_56,c_000000028775_27,c_000000049568_3,c_000000052990_40,c_000000027801_474,c_000000003346_50,c_000000106290_12,c_000000068488_12,c_000000056655_7,c_000000039473_18,c_000000064898_11,c_000000068488_7,c_000000014446_5,c_000000022978_18,c_000000028660_89,c_000000005029_14,c_000000027804_8,c_000000028775_13,c_000000053910_11,c_000000049568_3</t>
  </si>
  <si>
    <t xml:space="preserve">c_000000056008_99,c_000000002019_2,c_000000113815_80,c_000000127739_5,c_000000036580_100,c_000000006701_17,c_000000017469_4,c_000000123897_7,c_000000020548_130,c_000000010621_10,c_000000058027_59,c_000000153069_4,c_000000015226_21,c_000000082945_12,c_000000014662_10,c_000000002792_35,c_000000025666_2,c_000000078028_21,c_000000006178_2,c_000000003179_4,c_000000033612_92,c_000000029580_110,c_000000021863_17,c_000000074379_27,c_000000120755_3,c_000000016387_20,c_000000132606_15,c_000000080641_63,c_000000059773_7,c_000000040593_2,c_000000001778_4,c_000000054785_6,c_000000087861_4,c_000000080781_4,c_000000121747_17,c_000000064328_40,c_000000104971_31,c_000000016672_72,c_000000058706_2,c_000000055493_43,c_000000023842_2,c_000000007093_23,c_000000066841_2,c_000000034659_3,c_000000103696_40,c_000000032009_2,c_000000160486_21,c_000000049319_18,c_000000012989_6,c_000000076650_2,c_000000050472_6,c_000000117511_3,c_000000136326_62,c_000000016586_62,c_000000055030_6,c_000000135484_25,c_000000110556_3,c_000000022898_6,c_000000128537_8,c_000000158018_13,c_000000011865_2,c_000000011083_19,c_000000043162_4,c_000000088270_5,c_000000008525_6,c_000000161054_5,c_000000072800_2,c_000000079802_62,c_000000093330_39,c_000000131009_4,c_000000107266_4,c_000000025935_14,c_000000057615_4,c_000000030301_5,c_000000117756_2,c_000000052237_5,c_000000017216_4,c_000000092903_2,c_000000021688_17,c_000000010429_22,c_000000140930_3,c_000000080289_14,c_000000039646_8,c_000000081258_5,c_000000076904_6,c_000000003486_2,c_000000046860_5,c_000000006616_3,None</t>
  </si>
  <si>
    <t xml:space="preserve">c_000000039393_7,c_000000006343_1,c_000000099318_2,c_000000041142_1,c_000000002411_1,c_000000047917_2,c_000000089675_1,c_000000004161_3,c_000000030443_2,c_000000110624_2,c_000000024556_2,c_000000026332_1,c_000000113668_3,c_000000017837_1,c_000000128431_1,c_000000007527_20,c_000000055409_4,c_000000156525_1,c_000000036238_5,c_000000058299_1,c_000000081325_1,c_000000104668_2,c_000000012370_2,c_000000118051_1,c_000000081021_1,c_000000056673_1,c_000000058092_2,c_000000122363_2,c_000000075862_1,c_000000119067_1,c_000000012271_2,c_000000018913_8,c_000000048917_1,c_000000113157_3,c_000000084737_2,c_000000023567_1,c_000000028615_2,c_000000057688_4,c_000000064309_2,c_000000067225_11,c_000000104297_2,c_000000003918_1,c_000000014315_1,c_000000071822_1,c_000000037244_2,c_000000031635_1,c_000000038579_1,c_000000047873_2,c_000000036470_2,c_000000002731_2,c_000000029104_1,c_000000001107_1,c_000000157390_3,c_000000033731_3,c_000000018630_2,c_000000075236_1,c_000000041722_1,c_000000032649_2,c_000000049345_2,c_000000054152_2,c_000000122076_2,c_000000017669_3,c_000000038546_1,c_000000046242_3,c_000000067064_1,c_000000083560_1,c_000000063620_1,c_000000038479_2,c_000000083972_2,c_000000012656_2,c_000000007328_3,c_000000010810_2,c_000000152959_2,c_000000009001_1,c_000000038549_1,c_000000021936_1,c_000000039925_1,c_000000131556_2,c_000000078935_3,c_000000038038_1,c_000000029499_1,c_000000028825_1,c_000000113703_2,c_000000045611_3,c_000000116413_2,c_000000034177_2,c_000000020698_3,c_000000045133_1,c_000000013856_1,c_000000065754_3,c_000000103150_1,c_000000155948_1,c_000000042174_3,c_000000025414_3,c_000000136225_2,c_000000021781_4,c_000000017149_2,c_000000096629_1,c_000000001221_1,c_000000011519_4,c_000000108742_7,c_000000016459_2,c_000000023434_2,c_000000037389_2,c_000000045679_1,c_000000000262_2,c_000000039942_2,c_000000137182_3,c_000000080467_1,c_000000095753_1,c_000000093545_1,c_000000101884_1,c_000000048214_1,c_000000135867_1,c_000000076611_1,c_000000130784_2,c_000000041317_2,c_000000063324_1,c_000000096684_2,c_000000026869_2,c_000000000335_1,c_000000031515_4,c_000000040181_2,c_000000005647_1,c_000000080141_2,c_000000051028_2,c_000000118562_1,c_000000025701_1,c_000000036796_6,c_000000027527_1,c_000000112903_1,c_000000168735_1,c_000000020828_1,c_000000036938_2,c_000000050018_1,c_000000097932_1,c_000000088828_2,c_000000036571_1,c_000000010627_2,c_000000074043_1,c_000000005502_2,c_000000109029_1,c_000000032389_1,c_000000074490_2,c_000000103416_1,c_000000069439_1,c_000000026351_1,c_000000058194_1,c_000000063535_1,c_000000134127_2,c_000000010151_2,c_000000070538_3,c_000000161620_1,c_000000006666_2,c_000000033300_3,c_000000134156_1,c_000000114801_1,c_000000054052_1,c_000000116801_2,c_000000011692_1,c_000000091358_1,c_000000155742_1,c_000000015611_1,c_000000010302_3,c_000000100362_3,c_000000010674_1,c_000000056455_2,c_000000053670_1,c_000000036531_2,c_000000049264_1,c_000000108776_1,c_000000040790_2,c_000000049784_1,c_000000075709_1,c_000000005915_2,c_000000010697_1,c_000000091057_1,c_000000006230_2,c_000000103477_1,c_000000148862_3,c_000000022880_1,c_000000062829_1,c_000000058403_1,c_000000016938_1,c_000000127457_2,c_000000003466_1,c_000000070427_7,c_000000005749_2,c_000000096429_2,c_000000111307_2,c_000000099538_1,c_000000029436_1,c_000000081002_1,c_000000060837_2,c_000000013019_1,c_000000046032_1,c_000000107286_1,c_000000029862_1,c_000000111265_1,c_000000095608_1,c_000000090516_1,c_000000057856_1,c_000000018461_1,c_000000159481_1,c_000000088404_1,c_000000058683_2,c_000000008029_11,c_000000000150_1,c_000000002734_2,c_000000152181_1,c_000000144444_1,c_000000001882_1,c_000000043117_1,c_000000073276_3,c_000000097122_2,c_000000054001_1,c_000000020239_1,c_000000026810_3,c_000000096194_1,c_000000010835_10,c_000000109493_2,c_000000034061_2,c_000000105907_1,c_000000098591_1,c_000000001666_1,c_000000036259_1,c_000000002102_2,c_000000032435_1,c_000000015318_1,c_000000024648_2,c_000000020276_1,c_000000015669_1,c_000000157838_1,c_000000027410_1,c_000000042728_1,c_000000002952_2,c_000000091650_3,c_000000020117_1,c_000000065654_1,c_000000080122_1,c_000000107219_2,c_000000061863_9,c_000000146467_1,c_000000006957_1,c_000000028791_3,c_000000111526_2,c_000000090434_1,c_000000003346_1,c_000000000401_2,c_000000052876_1,c_000000037551_1,c_000000090825_2,c_000000016597_1,c_000000009424_3,c_000000069190_1,c_000000072592_3,None</t>
  </si>
  <si>
    <t xml:space="preserve">Fermentation</t>
  </si>
  <si>
    <t xml:space="preserve">Pyruvate oxidation</t>
  </si>
  <si>
    <t xml:space="preserve">porA</t>
  </si>
  <si>
    <t xml:space="preserve">pyruvate ferredoxin oxidoreductase alpha subunit</t>
  </si>
  <si>
    <t xml:space="preserve">K00169.hmm</t>
  </si>
  <si>
    <t xml:space="preserve">K00169</t>
  </si>
  <si>
    <t xml:space="preserve">pyruvate + CoA + 2 oxidized ferredoxin = acetyl-CoA + CO2 + 2 reduced ferredoxin + 2 H+ [RN:R01196]</t>
  </si>
  <si>
    <t xml:space="preserve">pyruvate; CoA; oxidized ferredoxin</t>
  </si>
  <si>
    <t xml:space="preserve">acetyl-CoA; CO2; reduced ferredoxin; H+</t>
  </si>
  <si>
    <t xml:space="preserve">291.77|full</t>
  </si>
  <si>
    <t xml:space="preserve">c_000000024910_6,c_000000030251_7</t>
  </si>
  <si>
    <t xml:space="preserve">c_000000099041_4,c_000000010738_5,c_000000037649_70,c_000000058888_11,c_000000060854_11,c_000000044013_6,c_000000088751_8,c_000000085060_4,c_000000095310_4,c_000000054792_9</t>
  </si>
  <si>
    <t xml:space="preserve">c_000000077042_4,c_000000097089_6,c_000000049397_10,c_000000068514_36,c_000000006147_5,c_000000014222_10,c_000000025757_5,c_000000045617_25,c_000000016802_24,c_000000003804_42,c_000000020976_166,c_000000009956_8,c_000000030992_39,c_000000043436_8,c_000000050906_32,c_000000070664_26,c_000000078125_3,c_000000016211_25,c_000000061059_3,c_000000025645_80,c_000000089845_14,c_000000078723_8,c_000000034135_22</t>
  </si>
  <si>
    <t xml:space="preserve">c_000000013276_6,c_000000015588_7,c_000000003745_6,c_000000021469_5,c_000000042542_3</t>
  </si>
  <si>
    <t xml:space="preserve">c_000000039602_6,c_000000045093_6,c_000000058518_15,c_000000051893_3,c_000000019159_5,c_000000004173_15,c_000000008057_5,c_000000040774_2,c_000000012308_3,c_000000022016_4,c_000000006627_11,c_000000041516_29,c_000000032517_9,c_000000026061_7,c_000000057784_3,c_000000042292_3</t>
  </si>
  <si>
    <t xml:space="preserve">c_000000002417_9,c_000000073913_3,c_000000105821_8,c_000000056418_107,c_000000044410_5,c_000000075178_28,c_000000060135_58,c_000000026935_15,c_000000041383_4,c_000000026603_15,c_000000002734_3,c_000000086549_6,c_000000009493_25,c_000000072383_6,c_000000064397_9,c_000000040006_11,c_000000009810_8,c_000000106167_2,c_000000088714_94,c_000000075143_9,c_000000070495_12,c_000000094764_6,c_000000079819_30,c_000000082411_66,c_000000039876_5,c_000000003636_12,c_000000075036_10,c_000000045361_4,c_000000034733_71,c_000000019059_3,c_000000038875_4,c_000000018494_8,c_000000105080_10,c_000000075976_3,c_000000007418_3,c_000000043080_12,c_000000011220_13,c_000000056412_70,c_000000072287_3,c_000000068974_7,c_000000017755_73,c_000000102698_3</t>
  </si>
  <si>
    <t xml:space="preserve">c_000000036786_4,c_000000143910_7,c_000000034156_5,c_000000069890_6,c_000000011794_4,c_000000026625_7,c_000000031378_2,c_000000009168_4,c_000000034583_4,c_000000088240_4,c_000000018225_2,c_000000003639_3,c_000000002132_5,c_000000077812_3,c_000000097156_2,c_000000042014_2,c_000000047844_2,c_000000067281_4,c_000000034161_3,c_000000009234_2,c_000000010896_2,c_000000086122_2,c_000000044715_2,c_000000001375_7,c_000000008457_2,c_000000051829_4,c_000000024775_9,c_000000031554_3,c_000000052342_2,c_000000078187_2,c_000000096535_8,c_000000044206_18,c_000000055483_5,c_000000044651_6,c_000000015572_4,c_000000057574_4,c_000000001941_15,c_000000058646_7,c_000000040337_5,c_000000078705_7,c_000000042286_6,c_000000059659_4,c_000000029217_4,c_000000100647_7,c_000000075184_4,c_000000105081_26</t>
  </si>
  <si>
    <t xml:space="preserve">c_000000071412_3,c_000000037025_5,c_000000003525_2,c_000000038245_1,c_000000035816_1,c_000000029777_2,c_000000006775_2,c_000000059965_4,c_000000033915_3,c_000000088807_3,c_000000002133_3,c_000000000723_5,c_000000020871_1,c_000000093299_2,c_000000046772_3,c_000000045673_2,c_000000021853_2,c_000000024778_1,c_000000004525_2,c_000000005756_2,c_000000049806_1,c_000000042897_3,c_000000041700_2,c_000000026507_1,c_000000091259_1,c_000000007339_1,c_000000014634_2,c_000000041578_7,c_000000016185_3,c_000000009165_1,c_000000034324_2,c_000000020763_2,c_000000020612_1,c_000000012674_1,c_000000043295_2,c_000000105048_1,c_000000024032_6,c_000000102190_2,c_000000047343_1,c_000000000346_1,c_000000090984_1,c_000000116008_3,c_000000010543_1,c_000000026285_2,c_000000083149_6,c_000000047778_3,c_000000047104_4,c_000000003577_2,c_000000118468_2,c_000000069393_1,c_000000031402_2,c_000000024981_2,c_000000006020_2,c_000000074297_2,c_000000029963_2,c_000000104722_4,c_000000039269_1,c_000000096852_1,c_000000078716_1,c_000000118156_3,c_000000021458_1,c_000000112660_1,c_000000034297_2,c_000000071943_2,c_000000044928_1,c_000000025854_2,c_000000030437_2,c_000000015132_1,c_000000025427_2,c_000000032999_4,c_000000039893_4,c_000000098102_2,c_000000007058_1,c_000000112460_1,c_000000112832_1,c_000000040589_3,c_000000125607_3,c_000000017151_2,c_000000098059_1,c_000000003622_1,c_000000046109_1,c_000000099139_1,c_000000096489_1,c_000000031754_1,c_000000055219_2,c_000000032556_2,c_000000052745_1,c_000000045185_2,c_000000011199_1,c_000000035816_1,c_000000058304_1,c_000000049700_1,c_000000030533_2,c_000000008919_2,c_000000034734_1,c_000000037747_1,c_000000030997_2,c_000000011298_2,c_000000028847_1,c_000000023107_1,c_000000003754_2,c_000000008618_1,c_000000040948_1,c_000000019401_2,c_000000006587_1,c_000000058519_2,c_000000087381_1,c_000000032906_3,c_000000035412_1,c_000000094918_1,c_000000091623_1,c_000000061738_1,c_000000085542_2,c_000000034052_1,c_000000017383_1,c_000000063864_1,c_000000037001_1,c_000000007137_3,c_000000018497_1,c_000000023529_1,c_000000041670_2,c_000000113823_1,c_000000040030_1,c_000000116557_1,c_000000039106_1,c_000000044237_2,c_000000094934_1,c_000000023351_1,c_000000027135_1,c_000000048079_2,c_000000039475_2,c_000000003395_2,c_000000085021_2,c_000000028204_1,c_000000068791_2,c_000000064841_3,c_000000008579_1,c_000000058432_1,c_000000041407_2,c_000000083756_3,c_000000033366_1,c_000000027819_6,c_000000093030_1,c_000000068108_2,c_000000004026_3,c_000000097998_2,c_000000028129_2,c_000000006359_1</t>
  </si>
  <si>
    <t xml:space="preserve">Alcohol utilization</t>
  </si>
  <si>
    <t xml:space="preserve">adh</t>
  </si>
  <si>
    <t xml:space="preserve">alcohol dehydrogenase</t>
  </si>
  <si>
    <t xml:space="preserve">K00001.hmm</t>
  </si>
  <si>
    <t xml:space="preserve">K00001</t>
  </si>
  <si>
    <t xml:space="preserve">324.20|domain</t>
  </si>
  <si>
    <t xml:space="preserve">Lactate utilization</t>
  </si>
  <si>
    <t xml:space="preserve">ldh</t>
  </si>
  <si>
    <t xml:space="preserve">L-lactate dehydrogenase</t>
  </si>
  <si>
    <t xml:space="preserve">K00016.hmm</t>
  </si>
  <si>
    <t xml:space="preserve">K00016</t>
  </si>
  <si>
    <t xml:space="preserve">(S)-lactate + NAD+ = pyruvate + NADH + H+ [RN:R00703]</t>
  </si>
  <si>
    <t xml:space="preserve">(S)-lactate; NAD+</t>
  </si>
  <si>
    <t xml:space="preserve">pyruvate; NADH; H+</t>
  </si>
  <si>
    <t xml:space="preserve">306.00|full</t>
  </si>
  <si>
    <t xml:space="preserve">c_000000035751_5,c_000000089548_3,c_000000116354_6</t>
  </si>
  <si>
    <t xml:space="preserve">c_000000086611_4</t>
  </si>
  <si>
    <t xml:space="preserve">c_000000046463_18,c_000000032904_17,c_000000046352_4</t>
  </si>
  <si>
    <t xml:space="preserve">c_000000004371_13,c_000000032741_5</t>
  </si>
  <si>
    <t xml:space="preserve">c_000000040548_22,c_000000059499_38,c_000000038773_50,c_000000026079_5,c_000000075308_4,c_000000001175_4,c_000000017488_22,c_000000036221_43,c_000000050698_17,c_000000088825_36,c_000000108923_35,c_000000018098_232,c_000000045075_8,c_000000011132_4,c_000000011322_122,c_000000052311_43,c_000000004916_3,c_000000031002_19,c_000000052880_4</t>
  </si>
  <si>
    <t xml:space="preserve">c_000000010284_2,c_000000071553_4,c_000000022741_3,c_000000027400_2,c_000000118104_10,c_000000110809_2,c_000000050701_6,c_000000095007_6,c_000000097448_2,c_000000086061_5,c_000000117068_4</t>
  </si>
  <si>
    <t xml:space="preserve">c_000000092843_1,c_000000017328_2,c_000000106525_2,c_000000062002_1,c_000000104326_3,c_000000037014_2,c_000000045749_1,c_000000115419_2,c_000000064917_4,c_000000088471_1,c_000000112321_2,c_000000004190_2,c_000000077369_3,c_000000015373_2,c_000000061330_1,c_000000050176_2,c_000000058189_1,c_000000001192_5,c_000000016836_3,c_000000006518_1,c_000000008243_3,c_000000027913_1,c_000000109761_1,c_000000033415_2,c_000000033158_2,c_000000057235_1,c_000000111536_2,c_000000027442_2,c_000000031284_2,c_000000154058_3,c_000000024175_2</t>
  </si>
  <si>
    <t xml:space="preserve">Acetogenesis</t>
  </si>
  <si>
    <t xml:space="preserve">acdA</t>
  </si>
  <si>
    <t xml:space="preserve">acetyl coenzyme A synthetase (ADP forming), alpha domain</t>
  </si>
  <si>
    <t xml:space="preserve">TIGR02717.hmm</t>
  </si>
  <si>
    <t xml:space="preserve">K01905</t>
  </si>
  <si>
    <t xml:space="preserve">ATP + acetate + CoA = ADP + phosphate + acetyl-CoA [RN:R00229]</t>
  </si>
  <si>
    <t xml:space="preserve">ATP; acetate; CoA</t>
  </si>
  <si>
    <t xml:space="preserve">ADP; phosphate; acetyl-CoA</t>
  </si>
  <si>
    <t xml:space="preserve">463.00|full</t>
  </si>
  <si>
    <t xml:space="preserve">c_000000021418_10</t>
  </si>
  <si>
    <t xml:space="preserve">c_000000019840_11,c_000000108776_4,c_000000061587_12,c_000000024102_5,c_000000096440_5,c_000000036510_15,c_000000022709_25,c_000000083866_9,c_000000074555_24,c_000000045235_5</t>
  </si>
  <si>
    <t xml:space="preserve">c_000000040411_10,c_000000007322_14,c_000000066785_23,c_000000053207_5,c_000000050906_35,c_000000028912_41,c_000000003074_16,c_000000030992_30,c_000000069297_3,c_000000048586_4,c_000000006124_16,c_000000077496_5,c_000000069971_5,c_000000019857_14,c_000000055485_10,c_000000032437_10,c_000000075947_19,c_000000011012_4,c_000000024698_11,c_000000043911_4</t>
  </si>
  <si>
    <t xml:space="preserve">c_000000006866_8,c_000000005455_12,c_000000019406_4,c_000000024358_40</t>
  </si>
  <si>
    <t xml:space="preserve">c_000000030466_11,c_000000058189_14,c_000000000711_4,c_000000001099_7,c_000000044977_16,c_000000010903_4</t>
  </si>
  <si>
    <t xml:space="preserve">c_000000008815_9,c_000000070418_31,c_000000045771_8,c_000000049898_6,c_000000023613_16,c_000000115483_24,c_000000031801_84,c_000000053902_9,c_000000091124_3,c_000000070082_3,c_000000022473_5,c_000000073500_11,c_000000088825_47,c_000000076624_2,c_000000043537_4,c_000000029009_23,c_000000092628_37,c_000000043592_6,c_000000113966_4,c_000000053050_12,c_000000084013_67,c_000000027507_6,c_000000099270_82,c_000000026992_54,c_000000004909_4,c_000000009221_3,c_000000024040_258,c_000000011436_249,c_000000099465_28,c_000000008557_23,c_000000083119_7,c_000000043113_3,c_000000030037_10,c_000000032728_15,c_000000004719_15,c_000000046891_8,c_000000032088_67,c_000000017088_18,c_000000011322_151,c_000000091352_10,c_000000014592_2</t>
  </si>
  <si>
    <t xml:space="preserve">c_000000085085_3,c_000000002077_3,c_000000000781_5,c_000000009970_5,c_000000091157_5,c_000000006834_2,c_000000155754_9,c_000000089821_2,c_000000014111_2,c_000000050379_3,c_000000031479_2,c_000000112357_19,c_000000041128_3,c_000000003826_4,c_000000039180_4,c_000000044206_15,c_000000020182_7,c_000000106356_2,c_000000013110_3,c_000000033545_7,c_000000059539_2,c_000000081479_283,c_000000052865_3,c_000000040834_4,c_000000133439_9,c_000000090760_34,c_000000017960_7,c_000000032068_5</t>
  </si>
  <si>
    <t xml:space="preserve">c_000000035150_3,c_000000026756_1,c_000000106346_1,c_000000044431_2,c_000000006821_2,c_000000001359_2,c_000000015138_2,c_000000005305_2,c_000000081163_2,c_000000046461_2,c_000000013226_3,c_000000113438_1,c_000000007697_1,c_000000015374_1,c_000000109121_19,c_000000000169_1,c_000000035630_1,c_000000034946_1,c_000000083617_1,c_000000113373_1,c_000000053050_2,c_000000036136_1,c_000000039902_3,c_000000033659_3,c_000000014708_1,c_000000006108_230,c_000000038222_1,c_000000046654_2,c_000000075186_6,c_000000072245_1,c_000000090786_1,c_000000062584_1,c_000000075395_1,c_000000066691_1,c_000000030349_2,c_000000032227_1,c_000000032919_1,c_000000105593_1,c_000000093070_2,c_000000106868_2,c_000000001345_2,c_000000030096_1,c_000000034596_2,c_000000072386_2,c_000000106077_1,c_000000020257_4,c_000000021039_1,c_000000032082_1,c_000000107205_1,c_000000081102_2,c_000000014069_3,c_000000037739_3,c_000000051520_1,c_000000018675_1,c_000000018547_3,c_000000030010_1,c_000000021190_2,c_000000065370_2,c_000000104351_2,c_000000092186_1,c_000000046847_3,c_000000098264_1,c_000000092172_1,c_000000009874_1,c_000000024153_1,c_000000050381_3,c_000000012672_3,c_000000057790_1,c_000000009924_1,c_000000117323_2,c_000000065586_7,c_000000002402_1,c_000000071900_1,c_000000024808_3,c_000000110257_1,c_000000086046_1,c_000000137662_2,c_000000080383_2,c_000000016894_1,c_000000049511_1,c_000000018904_3,c_000000010051_2,c_000000033026_1,c_000000032710_1,c_000000058432_2,c_000000009478_1,c_000000022939_1,c_000000075076_1,c_000000058387_1,c_000000024430_2,c_000000099862_1,c_000000045104_1,c_000000034287_1,c_000000068808_1,c_000000045343_3,c_000000019615_2,c_000000106636_1,c_000000058182_2,c_000000065406_3,c_000000023145_2,c_000000083299_2,c_000000026868_1</t>
  </si>
  <si>
    <t xml:space="preserve">ack</t>
  </si>
  <si>
    <t xml:space="preserve">acetate kinase</t>
  </si>
  <si>
    <t xml:space="preserve">TIGR00016.hmm</t>
  </si>
  <si>
    <t xml:space="preserve">K00925</t>
  </si>
  <si>
    <t xml:space="preserve">ATP + acetate = ADP + acetyl phosphate [RN:R00315]</t>
  </si>
  <si>
    <t xml:space="preserve">ATP; acetate</t>
  </si>
  <si>
    <t xml:space="preserve">ADP; acetyl phosphate</t>
  </si>
  <si>
    <t xml:space="preserve">146.10|full</t>
  </si>
  <si>
    <t xml:space="preserve">c_000000022560_4,c_000000030547_5</t>
  </si>
  <si>
    <t xml:space="preserve">c_000000027541_14,c_000000002641_8,c_000000057317_11,c_000000086871_4,c_000000042888_7,c_000000042165_19,c_000000107183_80,c_000000067162_9,c_000000071471_3,c_000000025739_58,c_000000004626_81,c_000000035334_65,c_000000033818_5,c_000000014670_12,c_000000004934_35,c_000000017540_41,c_000000005186_15,c_000000108284_11,c_000000067039_7,c_000000058954_24</t>
  </si>
  <si>
    <t xml:space="preserve">c_000000003121_29,c_000000054528_7,c_000000071115_22,c_000000028912_37,c_000000000931_15,c_000000023436_3,c_000000092784_15,c_000000073755_14,c_000000082208_5,c_000000094175_9,c_000000048982_8,c_000000009366_11,c_000000064687_209,c_000000063886_6,c_000000063263_4,c_000000000927_5,c_000000084342_5,c_000000007759_6,c_000000018236_4,c_000000004287_163,c_000000023804_7,c_000000065908_7,c_000000039213_5</t>
  </si>
  <si>
    <t xml:space="preserve">c_000000012433_13,c_000000037191_53,c_000000024358_44,c_000000016692_3,c_000000020475_8,c_000000011697_18,c_000000007109_20,c_000000001672_4,c_000000009168_10</t>
  </si>
  <si>
    <t xml:space="preserve">c_000000029369_6,c_000000049968_6,c_000000019547_9,c_000000001854_64,c_000000034206_5,c_000000033551_4,c_000000019669_4,c_000000014742_9,c_000000039213_4,c_000000040190_3,c_000000031439_2</t>
  </si>
  <si>
    <t xml:space="preserve">c_000000009768_31,c_000000033487_2,c_000000023365_38,c_000000027801_107,c_000000011193_7,c_000000049568_16,c_000000009281_18,c_000000106964_40,c_000000017485_137,c_000000108724_51,c_000000039205_2,c_000000015138_107,c_000000039879_15,c_000000005047_4,c_000000022850_19,c_000000016796_5,c_000000008536_8,c_000000114318_3,c_000000072713_155,c_000000006351_2,c_000000069762_6,c_000000010759_4,c_000000045124_129,c_000000069478_7,c_000000061825_44,c_000000025717_229,c_000000038266_3,c_000000032364_4,c_000000051189_4,c_000000021249_11,c_000000004579_120,c_000000050135_3,c_000000043337_2,c_000000021156_4,c_000000021249_12,c_000000098737_6</t>
  </si>
  <si>
    <t xml:space="preserve">c_000000007395_5,c_000000014486_6,c_000000035951_7,c_000000028546_2,c_000000005821_3,c_000000075152_3,c_000000161226_9,c_000000035096_25,c_000000065044_13,c_000000107483_10,c_000000008769_15,c_000000149360_29,c_000000047052_51,c_000000133836_3,c_000000009015_18,c_000000037224_13,c_000000078794_24,c_000000014248_45,c_000000032774_2,c_000000044153_2,c_000000006615_8,c_000000030436_25,c_000000061806_2,c_000000064608_2,c_000000003298_9,c_000000078971_9,c_000000009377_13,c_000000018838_5,c_000000105814_3,c_000000052926_5,c_000000111195_5,c_000000018513_216,c_000000048385_9,c_000000133881_3,c_000000077770_4,c_000000117082_4,c_000000092849_14,c_000000058980_2,c_000000021740_7,c_000000103433_2,c_000000053414_8,c_000000066276_3,c_000000121820_2,c_000000018519_5,c_000000043743_5,c_000000078586_2,c_000000149716_2,c_000000017659_6,c_000000015431_3,c_000000137746_136,c_000000019977_2,c_000000016805_4,c_000000111272_4,c_000000002422_2,c_000000060395_2</t>
  </si>
  <si>
    <t xml:space="preserve">c_000000043362_3,c_000000059132_2,c_000000024606_2,c_000000094926_2,c_000000055624_2,c_000000056154_2,c_000000025835_2,c_000000014037_1,c_000000009550_3,c_000000027245_3,c_000000033358_7,c_000000027102_2,c_000000063581_2,c_000000016053_2,c_000000043057_1,c_000000055575_2,c_000000011346_1,c_000000005695_2,c_000000048975_1,c_000000086874_2,c_000000115885_3,c_000000053914_2,c_000000001060_2,c_000000097953_2,c_000000140738_1,c_000000035156_3,c_000000029209_1,c_000000051465_1,c_000000114949_1,c_000000064252_1,c_000000089882_2,c_000000041602_1,c_000000106140_2,c_000000037747_1,c_000000013657_1,c_000000084502_1,c_000000042965_2,c_000000027497_1,c_000000022111_2,c_000000010319_2,c_000000008049_1,c_000000079505_1,c_000000097975_2,c_000000054768_2,c_000000065390_1,c_000000036305_4,c_000000020950_8,c_000000009726_1,c_000000118849_3,c_000000099059_1,c_000000059794_1,c_000000009430_1,c_000000009274_1,c_000000009028_1,c_000000061731_2,c_000000044243_4,c_000000071131_1,c_000000016801_1,c_000000025139_1,c_000000042134_1,c_000000018955_2,c_000000088651_1,c_000000027663_3,c_000000039366_1,c_000000037512_1,c_000000093270_2,c_000000095014_1,c_000000095309_2,c_000000050146_1,c_000000099953_2,c_000000089217_2,c_000000050075_1,c_000000081954_1,c_000000022264_1,c_000000035769_3,c_000000028153_3,c_000000033837_1,c_000000054545_1,c_000000012851_2,c_000000035062_3,c_000000097390_2,c_000000008653_2,c_000000016882_1,c_000000092824_1,c_000000057131_1,c_000000036309_2,c_000000144582_2,c_000000035765_2,c_000000148480_2,c_000000130138_1,c_000000066144_2,c_000000069882_2,c_000000049614_1,c_000000032230_1,c_000000088393_1,c_000000108256_1,c_000000037609_1,c_000000069242_2,c_000000114244_1,c_000000089287_1,c_000000002455_2,c_000000047421_1,c_000000149719_1,c_000000034595_1,c_000000104448_2,c_000000061011_1,c_000000130973_2,c_000000004113_1,c_000000078929_3,c_000000008267_1,c_000000041714_2,c_000000109846_1,c_000000068724_1,c_000000036428_1,c_000000045674_3,c_000000018020_1,c_000000084404_1,c_000000119489_1,c_000000149817_1,c_000000090274_1,c_000000111792_1,c_000000044695_3,c_000000032821_1,c_000000154518_2,c_000000072121_3,c_000000044187_1,c_000000011895_1,c_000000124955_1,c_000000102135_3,c_000000095277_1,c_000000149136_2,c_000000000381_2,c_000000123953_1,c_000000069986_1,c_000000041176_1,c_000000059722_1,c_000000027397_1,c_000000010378_1,c_000000014019_1,c_000000031272_1,c_000000078596_1,c_000000071380_1,c_000000175774_2,c_000000018518_1,c_000000109021_1,c_000000075527_1,c_000000020241_1,c_000000001282_1,c_000000004796_2,c_000000021642_1,c_000000109472_1,c_000000008243_1,c_000000024438_1,c_000000061129_3,c_000000090962_1,c_000000064837_1,c_000000094697_1,c_000000061401_2,c_000000024476_2,c_000000123264_1,c_000000129749_1,c_000000019999_2,c_000000013066_3</t>
  </si>
  <si>
    <t xml:space="preserve">pta</t>
  </si>
  <si>
    <t xml:space="preserve">phosphate acetyltransferase</t>
  </si>
  <si>
    <t xml:space="preserve">TIGR00651.hmm</t>
  </si>
  <si>
    <t xml:space="preserve">K00625</t>
  </si>
  <si>
    <t xml:space="preserve">acetyl-CoA + phosphate = CoA + acetyl phosphate [RN:R00230]</t>
  </si>
  <si>
    <t xml:space="preserve">acetyl-CoA; phosphate</t>
  </si>
  <si>
    <t xml:space="preserve">CoA; acetyl phosphate</t>
  </si>
  <si>
    <t xml:space="preserve">205.40|full</t>
  </si>
  <si>
    <t xml:space="preserve">c_000000004975_22,c_000000016692_4</t>
  </si>
  <si>
    <t xml:space="preserve">c_000000115885_4,c_000000025739_59,c_000000018241_98,c_000000025669_10,c_000000040560_9,c_000000107183_81,c_000000075554_5,c_000000010331_185,c_000000033818_6,c_000000022560_3,c_000000004626_80,c_000000035334_64,c_000000003598_6,c_000000023847_68</t>
  </si>
  <si>
    <t xml:space="preserve">c_000000005331_28,c_000000000931_16,c_000000033180_5,c_000000084342_7,c_000000009366_12,c_000000064687_210,c_000000007759_5,c_000000056443_12,c_000000082208_6,c_000000088188_4,c_000000090285_10,c_000000035798_36,c_000000093014_4,c_000000015158_17,c_000000009071_20,c_000000049550_9</t>
  </si>
  <si>
    <t xml:space="preserve">c_000000024358_43,c_000000015585_31,c_000000037191_51,c_000000043794_7,c_000000020475_9,c_000000021252_16,c_000000012162_51</t>
  </si>
  <si>
    <t xml:space="preserve">c_000000049968_5,c_000000034206_4,c_000000019547_10,c_000000001854_65,c_000000003284_16,c_000000026437_4,c_000000033404_7,c_000000034873_6</t>
  </si>
  <si>
    <t xml:space="preserve">c_000000039879_16,c_000000015138_108,c_000000033551_3,c_000000000152_8,c_000000107823_12,c_000000051090_139,c_000000041968_45,c_000000089483_4,c_000000025907_6,c_000000074200_27,c_000000019914_27,c_000000108724_49,c_000000008536_9,c_000000072713_156,c_000000022469_75,c_000000069762_7,c_000000039205_3,c_000000038338_30,c_000000093029_8,c_000000022850_27,c_000000009953_25,c_000000061946_6,c_000000033126_6,c_000000000548_6,c_000000024521_5,c_000000039702_22,c_000000111515_30,c_000000014076_48,c_000000107554_6,c_000000113603_36,c_000000029537_10</t>
  </si>
  <si>
    <t xml:space="preserve">c_000000021713_4,c_000000047052_50,c_000000035951_6,c_000000063424_3,c_000000013833_2,c_000000018875_2,c_000000029668_6,c_000000021401_3,c_000000008847_2,c_000000145448_5,c_000000114643_2,c_000000118709_12,c_000000012899_2,c_000000022691_3,c_000000071471_2,c_000000109224_2,c_000000021320_3,c_000000016867_2,c_000000118906_7,c_000000024775_20,c_000000048224_12,c_000000035176_17,c_000000038394_5,c_000000083305_73</t>
  </si>
  <si>
    <t xml:space="preserve">c_000000151374_2,c_000000025835_1,c_000000104544_1,c_000000099290_2,c_000000016107_1,c_000000020366_3,c_000000065907_2,c_000000122060_2,c_000000047595_2,c_000000094415_1,c_000000101110_1,c_000000061731_1,c_000000068829_2,c_000000075505_1,c_000000010394_1,c_000000068415_3,c_000000021350_2,c_000000046366_5,c_000000029209_2,c_000000062149_1,c_000000022013_1,c_000000117187_1,c_000000091695_3,c_000000067168_1,c_000000010123_1,c_000000018236_3,c_000000022449_3,c_000000074039_2,c_000000019999_1,c_000000088393_2,c_000000065128_2,c_000000018650_2,c_000000015717_1,c_000000094175_8,c_000000006351_1,c_000000032463_1,c_000000081954_2,c_000000019606_2,c_000000093963_2,c_000000088949_1,c_000000040783_1,c_000000096313_7,c_000000056154_1,c_000000009326_1,c_000000051874_2,c_000000114754_1,c_000000155391_1,c_000000022023_1,c_000000013547_2,c_000000030232_1,c_000000153484_1,c_000000055762_1,c_000000062477_2,c_000000039941_1,c_000000040428_3,c_000000090325_2,c_000000036239_2,c_000000088506_2,c_000000006765_1,c_000000037421_1,c_000000039087_1,c_000000053614_1,c_000000025627_1,c_000000046165_1,c_000000003854_1,c_000000141135_2,c_000000056961_2,c_000000016687_1,c_000000027653_1,c_000000009274_2,c_000000040752_6,c_000000040210_1,c_000000070143_1,c_000000043293_3,c_000000034870_5,c_000000098379_2,c_000000050189_1,c_000000153750_1,c_000000037603_2,c_000000088414_1,c_000000117247_1,c_000000086107_1,c_000000002494_1,c_000000022941_1,c_000000142949_2</t>
  </si>
  <si>
    <t xml:space="preserve">Acetate to acetyl-CoA</t>
  </si>
  <si>
    <t xml:space="preserve">acs</t>
  </si>
  <si>
    <t xml:space="preserve">acetyl-CoA synthetase</t>
  </si>
  <si>
    <t xml:space="preserve">TIGR02188.hmm</t>
  </si>
  <si>
    <t xml:space="preserve">K01895</t>
  </si>
  <si>
    <t xml:space="preserve">ATP + acetate + CoA = AMP + diphosphate + acetyl-CoA [RN:R00235]</t>
  </si>
  <si>
    <t xml:space="preserve">AMP; diphosphate; acetyl-CoA</t>
  </si>
  <si>
    <t xml:space="preserve">684.65|full</t>
  </si>
  <si>
    <t xml:space="preserve">c_000000036577_6,c_000000014906_6,c_000000044279_17,c_000000004315_5</t>
  </si>
  <si>
    <t xml:space="preserve">c_000000022965_23,c_000000038177_4,c_000000056453_47,c_000000018870_19,c_000000093016_16,c_000000086895_6,c_000000073396_6,c_000000099477_46,c_000000022203_34</t>
  </si>
  <si>
    <t xml:space="preserve">c_000000042102_15,c_000000004688_6,c_000000029142_53,c_000000002131_38,c_000000003373_16,c_000000012535_39,c_000000024598_19,c_000000028912_39,c_000000012651_88,c_000000083422_9,c_000000025645_83,c_000000049798_8,c_000000065710_81</t>
  </si>
  <si>
    <t xml:space="preserve">c_000000034260_3,c_000000033810_19,c_000000019850_12,c_000000013580_11,c_000000030965_14,c_000000004979_4,c_000000027151_7,c_000000005736_6</t>
  </si>
  <si>
    <t xml:space="preserve">c_000000000552_18,c_000000017831_114,c_000000053610_3,c_000000058348_9,c_000000055157_19,c_000000009962_29,c_000000018848_9,c_000000015112_7,c_000000006714_5,c_000000023085_4</t>
  </si>
  <si>
    <t xml:space="preserve">c_000000017881_7,c_000000010807_3,c_000000003522_20,c_000000020309_3,c_000000008684_3,c_000000019100_5,c_000000048343_178,c_000000020598_10,c_000000067914_46,c_000000004844_24,c_000000049053_3,c_000000028740_6,c_000000043798_3,c_000000035236_4,c_000000035214_8,c_000000090486_122,c_000000061238_3,c_000000081861_17,c_000000002739_8,c_000000033212_63,c_000000090275_8,c_000000008211_7,c_000000055893_7,c_000000007358_2,c_000000027312_213,c_000000019126_32,c_000000088933_4,c_000000057540_3,c_000000043114_3,c_000000040160_9</t>
  </si>
  <si>
    <t xml:space="preserve">c_000000051306_3,c_000000087823_11,c_000000021025_23,c_000000039892_32,c_000000041108_9,c_000000020940_9,c_000000026392_3,c_000000033678_4,c_000000108125_4,c_000000011083_32,c_000000120917_9,c_000000080423_39,c_000000017903_3,c_000000007501_145,c_000000037129_7,c_000000062884_2,c_000000076360_5,c_000000059849_2,c_000000019255_5,c_000000038771_33,c_000000140907_11,c_000000046270_6,c_000000009970_6,c_000000002059_52,c_000000001944_4,c_000000008106_3,c_000000037930_2,c_000000003330_12,c_000000014180_20,c_000000015864_8,c_000000020944_21,c_000000146639_15,c_000000159701_19,c_000000023161_4,c_000000158185_14,c_000000105359_2,c_000000097000_18,c_000000047516_6,c_000000040338_212,c_000000157417_3,c_000000101618_7,c_000000020638_7,c_000000025618_138,c_000000088788_2,c_000000105472_10,c_000000111214_4,c_000000011574_18,c_000000024295_3,c_000000002389_9,c_000000051768_11,c_000000005916_2,c_000000015464_4,c_000000077223_4,c_000000037073_3,c_000000006661_4,c_000000038662_2</t>
  </si>
  <si>
    <t xml:space="preserve">c_000000030552_2,c_000000034352_5,c_000000046745_2,c_000000045411_1,c_000000031150_2,c_000000000264_3,c_000000005368_3,c_000000013271_3,c_000000113119_2,c_000000066298_4,c_000000018827_1,c_000000021628_2,c_000000153323_1,c_000000016252_4,c_000000109755_2,c_000000007239_1,c_000000003110_2,c_000000105225_3,c_000000075865_2,c_000000073669_1,c_000000002030_1,c_000000003211_1,c_000000012630_2,c_000000100818_2,c_000000067616_3,c_000000086321_2,c_000000042652_2,c_000000112891_2,c_000000049646_3,c_000000035185_3,c_000000091495_1,c_000000039445_1,c_000000006239_3,c_000000104096_3,c_000000143433_4,c_000000000711_3,c_000000107058_1,c_000000102538_5,c_000000007922_3,c_000000037527_3,c_000000020912_1,c_000000068429_1,c_000000033078_1,c_000000001998_2,c_000000082114_1,c_000000073444_3,c_000000102930_5,c_000000053682_1,c_000000117339_2,c_000000133304_4,c_000000057150_1,c_000000017195_3,c_000000039604_1,c_000000009041_2,c_000000062479_2,c_000000002490_1,c_000000094207_2,c_000000013703_1,c_000000168061_2,c_000000023296_1,c_000000108522_2,c_000000021618_1,c_000000000509_1,c_000000127399_2,c_000000147105_1,c_000000029482_1,c_000000046481_1,c_000000024297_1,c_000000013347_2,c_000000040137_2,c_000000060315_2,c_000000022297_1,c_000000014248_1,c_000000050405_5,c_000000017001_2,c_000000011608_2,c_000000098111_1,c_000000012920_2,c_000000012477_3,c_000000025712_1,c_000000094827_1,c_000000116490_2,c_000000010145_1,c_000000030857_1,c_000000019603_4,c_000000067276_1,c_000000053760_4,c_000000054874_1,c_000000098601_4,c_000000074880_2,c_000000133312_1,c_000000069209_1,c_000000009230_2,c_000000000926_2,c_000000007527_15,c_000000022301_2,c_000000053694_2,c_000000154372_1,c_000000061644_1,c_000000010029_1,c_000000025510_1,c_000000109521_2,c_000000034898_3,c_000000006474_1,c_000000006886_1,c_000000031428_1,c_000000044789_1,c_000000110389_1,c_000000157401_1,c_000000068428_2,c_000000013431_1,c_000000167753_1,c_000000011158_2,c_000000024822_2,c_000000031622_1,c_000000057438_2,c_000000101784_2,c_000000017771_1,c_000000042995_1,c_000000165241_1,c_000000099198_1,c_000000119507_1,c_000000017663_2,c_000000076409_1,c_000000049646_1,c_000000048968_1,c_000000009678_2,c_000000162294_1,c_000000118510_1,c_000000032107_1,c_000000077891_1,c_000000042754_1,c_000000024586_3,c_000000023431_1,c_000000132897_1,c_000000018389_1,c_000000028447_1,c_000000082143_2,c_000000098656_1,c_000000061028_2,c_000000001894_1,c_000000033315_1,c_000000155691_1,c_000000122929_1,c_000000049250_3,c_000000147429_1,c_000000026008_1,c_000000014107_2,c_000000023240_1,c_000000080161_1,c_000000066733_1,c_000000079334_1,c_000000108973_1,c_000000022438_1,c_000000038805_2,c_000000007711_3,c_000000048018_1,c_000000114703_1,c_000000023267_1,c_000000104256_2,c_000000037165_3,c_000000098445_1,c_000000089961_1,c_000000041864_1,c_000000004857_1,c_000000160828_1,c_000000016981_1,c_000000005470_1,c_000000138512_2,c_000000001503_2,c_000000050037_5,c_000000010050_2,c_000000071452_1</t>
  </si>
  <si>
    <t xml:space="preserve">Pyruvate &lt;=&gt; acetyl-CoA + formate </t>
  </si>
  <si>
    <t xml:space="preserve">pflD</t>
  </si>
  <si>
    <t xml:space="preserve">formate C-acetyltransferase</t>
  </si>
  <si>
    <t xml:space="preserve">K00656.hmm</t>
  </si>
  <si>
    <t xml:space="preserve">K00656</t>
  </si>
  <si>
    <t xml:space="preserve">acetyl-CoA + formate = CoA + pyruvate [RN:R00212]</t>
  </si>
  <si>
    <t xml:space="preserve">acetyl-CoA; formate</t>
  </si>
  <si>
    <t xml:space="preserve">CoA; pyruvate</t>
  </si>
  <si>
    <t xml:space="preserve">751.63|domain</t>
  </si>
  <si>
    <t xml:space="preserve">c_000000075797_6,c_000000064410_10</t>
  </si>
  <si>
    <t xml:space="preserve">c_000000062974_20,c_000000072383_13,c_000000024923_4</t>
  </si>
  <si>
    <t xml:space="preserve">c_000000015418_2</t>
  </si>
  <si>
    <t xml:space="preserve">c_000000092662_1,c_000000023838_1</t>
  </si>
  <si>
    <t xml:space="preserve">C1 metabolism</t>
  </si>
  <si>
    <t xml:space="preserve">Methanol oxidation</t>
  </si>
  <si>
    <t xml:space="preserve">mxaF</t>
  </si>
  <si>
    <t xml:space="preserve">methanol dehydrogenase (cytochrome c) subunit 1</t>
  </si>
  <si>
    <t xml:space="preserve">methanol_dehydrogenase_pqq_xoxF_mxaF.hmm</t>
  </si>
  <si>
    <t xml:space="preserve">K14028</t>
  </si>
  <si>
    <t xml:space="preserve">a primary alcohol + 2 ferricytochrome cL = an aldehyde + 2 ferrocytochrome cL + 2 H+ [RN:R10713]</t>
  </si>
  <si>
    <t xml:space="preserve">primary alcohol; ferricytochrome cL</t>
  </si>
  <si>
    <t xml:space="preserve">aldehyde; ferrocytochrome cL; H+</t>
  </si>
  <si>
    <t xml:space="preserve">400|full</t>
  </si>
  <si>
    <t xml:space="preserve">c_000000010665_123</t>
  </si>
  <si>
    <t xml:space="preserve">c_000000054353_5</t>
  </si>
  <si>
    <t xml:space="preserve">c_000000022069_12</t>
  </si>
  <si>
    <t xml:space="preserve">c_000000024539_194</t>
  </si>
  <si>
    <t xml:space="preserve">c_000000021936_3,c_000000110452_334,c_000000008424_5,c_000000130628_7,c_000000112909_10,c_000000116578_7,c_000000044581_4,c_000000130628_2,c_000000079195_3,c_000000152866_4,c_000000006268_16,c_000000011811_40,c_000000092876_3,c_000000030115_2,c_000000113254_6,c_000000005507_2,c_000000149478_4</t>
  </si>
  <si>
    <t xml:space="preserve">c_000000098299_5,c_000000111066_3,c_000000033724_2,c_000000012571_1,c_000000048518_2,c_000000148910_1,c_000000023879_1,c_000000046619_1,c_000000070387_4,c_000000041668_1,c_000000089676_1,c_000000036524_1,c_000000072131_3,c_000000030839_1,c_000000016099_2,c_000000007427_1,c_000000086669_2,c_000000009809_1,c_000000012954_2,c_000000138388_1,c_000000001710_1,c_000000003880_2,c_000000064997_1,c_000000030698_1,c_000000038860_3,c_000000010005_1,c_000000158364_2,c_000000020805_2,c_000000020816_2,c_000000050185_5,c_000000030732_3,c_000000017354_1,c_000000044541_2,c_000000045127_2,c_000000025666_1,c_000000058341_1,c_000000136017_2,c_000000079190_1,c_000000110088_1,c_000000081582_5,c_000000003728_1,c_000000080037_1,c_000000045915_1,c_000000153376_2,c_000000094940_1,c_000000123138_2,c_000000102801_1,c_000000001600_1,c_000000161917_1,c_000000052518_1</t>
  </si>
  <si>
    <t xml:space="preserve">mdh</t>
  </si>
  <si>
    <t xml:space="preserve">methanol dehydrogenase</t>
  </si>
  <si>
    <t xml:space="preserve">TIGR04266.hmm</t>
  </si>
  <si>
    <t xml:space="preserve">K00093</t>
  </si>
  <si>
    <t xml:space="preserve">methanol + NAD+ = formaldehyde + NADH + H+ [RN:R00605]</t>
  </si>
  <si>
    <t xml:space="preserve">methanol; NAD+</t>
  </si>
  <si>
    <t xml:space="preserve">formaldehyde; NADH; H+</t>
  </si>
  <si>
    <t xml:space="preserve">400.00|full</t>
  </si>
  <si>
    <t xml:space="preserve">Methyl amine -&gt; formaldehyde</t>
  </si>
  <si>
    <t xml:space="preserve">mauA</t>
  </si>
  <si>
    <t xml:space="preserve">methylamine dehydrogenase light chain</t>
  </si>
  <si>
    <t xml:space="preserve">TIGR02659.hmm</t>
  </si>
  <si>
    <t xml:space="preserve">K15228</t>
  </si>
  <si>
    <t xml:space="preserve">methylamine + H2O + 2 amicyanin = formaldehyde + NH3 + 2 reduced amicyanin [RN:R00606]</t>
  </si>
  <si>
    <t xml:space="preserve">methylamine; H2O; amicyanin</t>
  </si>
  <si>
    <t xml:space="preserve">formaldehyde; NH3; reduced amicyanin</t>
  </si>
  <si>
    <t xml:space="preserve">85.80|full</t>
  </si>
  <si>
    <t xml:space="preserve">c_000000034426_3,c_000000049041_1</t>
  </si>
  <si>
    <t xml:space="preserve">mauB</t>
  </si>
  <si>
    <t xml:space="preserve">methylamine dehydrogenase heavy chain</t>
  </si>
  <si>
    <t xml:space="preserve">TIGR02658.hmm</t>
  </si>
  <si>
    <t xml:space="preserve">K15229</t>
  </si>
  <si>
    <t xml:space="preserve">90.50|full</t>
  </si>
  <si>
    <t xml:space="preserve">c_000000034426_6</t>
  </si>
  <si>
    <t xml:space="preserve">c_000000048150_3,c_000000111172_1,c_000000152885_2,c_000000019956_1,c_000000035015_1</t>
  </si>
  <si>
    <t xml:space="preserve">Formaldehyde oxidation</t>
  </si>
  <si>
    <t xml:space="preserve">fdhA</t>
  </si>
  <si>
    <t xml:space="preserve">glutathione-independent formaldehyde dehydrogenase</t>
  </si>
  <si>
    <t xml:space="preserve">TIGR02819.hmm</t>
  </si>
  <si>
    <t xml:space="preserve">K00148</t>
  </si>
  <si>
    <t xml:space="preserve">formaldehyde + NAD+ + H2O = formate + NADH + 2 H+ [RN:R00604]</t>
  </si>
  <si>
    <t xml:space="preserve">formaldehyde; NAD+; H2O</t>
  </si>
  <si>
    <t xml:space="preserve">formate; NADH; H+</t>
  </si>
  <si>
    <t xml:space="preserve">425.15|full</t>
  </si>
  <si>
    <t xml:space="preserve">c_000000030258_5</t>
  </si>
  <si>
    <t xml:space="preserve">c_000000030173_21,c_000000014248_291</t>
  </si>
  <si>
    <t xml:space="preserve">c_000000017671_1</t>
  </si>
  <si>
    <t xml:space="preserve">fghA</t>
  </si>
  <si>
    <t xml:space="preserve">S-formylglutathione hydrolase </t>
  </si>
  <si>
    <t xml:space="preserve">TIGR02821.hmm</t>
  </si>
  <si>
    <t xml:space="preserve">K01070</t>
  </si>
  <si>
    <t xml:space="preserve">S-formylglutathione + H2O = glutathione + formate [RN:R00527]</t>
  </si>
  <si>
    <t xml:space="preserve">S-formylglutathione; H2O</t>
  </si>
  <si>
    <t xml:space="preserve">glutathione; formate</t>
  </si>
  <si>
    <t xml:space="preserve">131.95|full</t>
  </si>
  <si>
    <t xml:space="preserve">c_000000002257_29</t>
  </si>
  <si>
    <t xml:space="preserve">c_000000025768_5,c_000000007945_133,c_000000058908_12</t>
  </si>
  <si>
    <t xml:space="preserve">c_000000000365_12,c_000000011201_6</t>
  </si>
  <si>
    <t xml:space="preserve">c_000000032533_220,c_000000014307_2</t>
  </si>
  <si>
    <t xml:space="preserve">c_000000114606_3,c_000000008591_7,c_000000031790_3,c_000000057515_3,c_000000071218_4,c_000000141463_2,c_000000055190_6,c_000000111356_10,c_000000010496_2,c_000000120576_2</t>
  </si>
  <si>
    <t xml:space="preserve">c_000000053705_1,c_000000000342_4,c_000000040675_1,c_000000080423_7,c_000000013596_2,c_000000071620_2,c_000000008639_2,c_000000037114_2,c_000000026501_3,c_000000008388_6,c_000000036262_2,c_000000010822_3,c_000000132628_2,c_000000035236_1,c_000000000810_1,c_000000017996_1,c_000000146943_5,c_000000108822_2,c_000000003979_1,c_000000036181_3,c_000000014031_1,c_000000063935_1,c_000000011315_1,c_000000022228_1,c_000000052247_3</t>
  </si>
  <si>
    <t xml:space="preserve">frmA</t>
  </si>
  <si>
    <t xml:space="preserve">S-(hydroxymethyl)glutathione dehydrogenase / alcohol dehydrogenase</t>
  </si>
  <si>
    <t xml:space="preserve">TIGR02818.hmm</t>
  </si>
  <si>
    <t xml:space="preserve">K00121</t>
  </si>
  <si>
    <t xml:space="preserve">S-(hydroxymethyl)glutathione + NAD(P)+ = S-formylglutathione + NAD(P)H + H+ [RN:R06983 R07140]</t>
  </si>
  <si>
    <t xml:space="preserve">S-(hydroxymethyl)glutathione; NAD+; NADP+</t>
  </si>
  <si>
    <t xml:space="preserve">S-formylglutathione; NADH; NADPH; H+</t>
  </si>
  <si>
    <t xml:space="preserve">509.55|full</t>
  </si>
  <si>
    <t xml:space="preserve">c_000000002257_28,c_000000010822_5</t>
  </si>
  <si>
    <t xml:space="preserve">c_000000058908_13,c_000000007945_134,c_000000025768_6</t>
  </si>
  <si>
    <t xml:space="preserve">c_000000000365_13,c_000000014307_7,c_000000012873_5,c_000000031790_7,c_000000011201_8</t>
  </si>
  <si>
    <t xml:space="preserve">c_000000032533_221,c_000000026501_4,c_000000045168_3</t>
  </si>
  <si>
    <t xml:space="preserve">c_000000048744_4</t>
  </si>
  <si>
    <t xml:space="preserve">c_000000096769_22,c_000000037114_3,c_000000006094_159,c_000000114606_4,c_000000002968_2,c_000000055190_7,c_000000020698_29,c_000000031401_11,c_000000004923_2,c_000000053027_28,c_000000057515_4,c_000000071218_2,c_000000029109_2,c_000000161478_4,c_000000083434_7,c_000000076270_5,c_000000035236_2</t>
  </si>
  <si>
    <t xml:space="preserve">c_000000131884_5,c_000000020616_2,c_000000063935_2,c_000000098068_2,c_000000008388_5,c_000000054583_1,c_000000080423_6,c_000000011315_2,c_000000125206_1,c_000000016534_3,c_000000096382_2,c_000000034265_1,c_000000013596_3,c_000000009194_1,c_000000108822_3,c_000000080727_4,c_000000102364_3,c_000000064513_2,c_000000000810_2,c_000000067410_1,c_000000120308_1,c_000000143830_2</t>
  </si>
  <si>
    <t xml:space="preserve">mycoS_dep_FDH</t>
  </si>
  <si>
    <t xml:space="preserve">S-(hydroxymethyl)mycothiol dehydrogenase</t>
  </si>
  <si>
    <t xml:space="preserve">TIGR03451.hmm</t>
  </si>
  <si>
    <t xml:space="preserve">K00153</t>
  </si>
  <si>
    <t xml:space="preserve">S-(hydroxymethyl)mycothiol + NAD+ = S-formylmycothiol + NADH + H+ [RN:R09129]</t>
  </si>
  <si>
    <t xml:space="preserve">S-(hydroxymethyl)mycothiol; NAD+</t>
  </si>
  <si>
    <t xml:space="preserve">S-formylmycothiol; NADH; H+</t>
  </si>
  <si>
    <t xml:space="preserve">512.15|full</t>
  </si>
  <si>
    <t xml:space="preserve">fae</t>
  </si>
  <si>
    <t xml:space="preserve">5,6,7,8-tetrahydromethanopterin hydro-lyase</t>
  </si>
  <si>
    <t xml:space="preserve">TIGR03126.hmm</t>
  </si>
  <si>
    <t xml:space="preserve">K10713</t>
  </si>
  <si>
    <t xml:space="preserve">5,6,7,8-tetrahydromethanopterin + formaldehyde = 5,10-methylenetetrahydromethanopterin + H2O [RN:R08058]</t>
  </si>
  <si>
    <t xml:space="preserve">5,6,7,8-tetrahydromethanopterin; formaldehyde</t>
  </si>
  <si>
    <t xml:space="preserve">5,10-methylenetetrahydromethanopterin; H2O</t>
  </si>
  <si>
    <t xml:space="preserve">31.15|full</t>
  </si>
  <si>
    <t xml:space="preserve">c_000000048094_7</t>
  </si>
  <si>
    <t xml:space="preserve">c_000000048863_2</t>
  </si>
  <si>
    <t xml:space="preserve">c_000000150573_4,c_000000068718_2,c_000000112430_10,c_000000049873_132,c_000000081601_2,c_000000060125_4,c_000000031327_2,c_000000110452_595,c_000000135953_2,c_000000019412_3,c_000000108543_2,c_000000064781_7</t>
  </si>
  <si>
    <t xml:space="preserve">c_000000043389_1,c_000000016755_1,c_000000010895_2,c_000000015642_2,c_000000124208_2,c_000000075291_58,c_000000096833_2,c_000000033273_2,c_000000073569_2,c_000000041201_2,c_000000025949_2,c_000000155348_2,c_000000102990_2,c_000000028893_1,c_000000015315_1,c_000000110273_1,c_000000000868_1,c_000000040943_2,c_000000029959_2,c_000000169299_5,c_000000018610_1,c_000000033891_3,c_000000026672_3,c_000000038778_2,c_000000144885_2,c_000000032144_1</t>
  </si>
  <si>
    <t xml:space="preserve">Formate oxidation</t>
  </si>
  <si>
    <t xml:space="preserve">fdoG</t>
  </si>
  <si>
    <t xml:space="preserve">formate dehydrogenase major subunit</t>
  </si>
  <si>
    <t xml:space="preserve">K00123.hmm</t>
  </si>
  <si>
    <t xml:space="preserve">K00123</t>
  </si>
  <si>
    <t xml:space="preserve">formate + NAD+ = CO2 + NADH [RN:R00519]</t>
  </si>
  <si>
    <t xml:space="preserve">formate; NAD+ [CPD:C00003]</t>
  </si>
  <si>
    <t xml:space="preserve">CO2; NADH</t>
  </si>
  <si>
    <t xml:space="preserve">822.07|full</t>
  </si>
  <si>
    <t xml:space="preserve">c_000000004192_10,c_000000006824_8</t>
  </si>
  <si>
    <t xml:space="preserve">c_000000006313_10,c_000000004626_39,c_000000017056_11</t>
  </si>
  <si>
    <t xml:space="preserve">c_000000016725_8,c_000000024103_3,c_000000075840_4,c_000000051294_54,c_000000008644_11,c_000000006722_8</t>
  </si>
  <si>
    <t xml:space="preserve">c_000000032613_13,c_000000032613_7,c_000000008265_5</t>
  </si>
  <si>
    <t xml:space="preserve">c_000000017744_3,c_000000017831_122,c_000000030884_39,c_000000004209_5</t>
  </si>
  <si>
    <t xml:space="preserve">c_000000020550_12,c_000000005353_28,c_000000115727_13,c_000000066696_7,c_000000080798_5,c_000000092773_11,c_000000002567_6,c_000000005380_3,c_000000083116_4,c_000000018435_8,c_000000020400_3,c_000000017281_31,c_000000027523_2,c_000000027919_4,c_000000025609_7</t>
  </si>
  <si>
    <t xml:space="preserve">c_000000013726_8,c_000000159291_2,c_000000113837_4,c_000000112401_2,c_000000110452_319,c_000000011060_16,c_000000015857_45,c_000000110628_3,c_000000049293_2,c_000000056554_9,c_000000090202_4,c_000000049649_9,c_000000129853_9,c_000000023333_10,c_000000046863_31,c_000000037306_3,c_000000054295_3,c_000000005384_2,c_000000018216_2</t>
  </si>
  <si>
    <t xml:space="preserve">c_000000009403_2,c_000000027351_3,c_000000001244_2,c_000000003385_3,c_000000046509_2,c_000000014487_2,c_000000020899_2,c_000000056817_2,c_000000006289_2,c_000000059337_2,c_000000071439_2,c_000000006131_1,c_000000002635_2,c_000000029331_1,c_000000042623_1,c_000000003872_3,c_000000039317_2,c_000000076900_2,c_000000029497_1,c_000000028776_3,c_000000023209_2,c_000000047718_3,c_000000007236_1,c_000000026537_2,c_000000004578_1,c_000000042674_1,c_000000064802_2,c_000000058504_3,c_000000037603_4,c_000000018864_1,c_000000094825_1,c_000000112561_2,c_000000027914_1,c_000000025522_2,c_000000089799_3,c_000000064802_4,c_000000004719_7,c_000000012832_2,c_000000043737_2,c_000000112197_1,c_000000119305_5,c_000000005049_1,c_000000033111_2,c_000000035855_2,c_000000044192_7,c_000000059337_1,c_000000013772_2,c_000000137662_3,c_000000049162_2,c_000000128268_1,c_000000069416_2</t>
  </si>
  <si>
    <t xml:space="preserve">fdwB</t>
  </si>
  <si>
    <t xml:space="preserve">formate dehydrogenase beta subunit</t>
  </si>
  <si>
    <t xml:space="preserve">K22515.hmm</t>
  </si>
  <si>
    <t xml:space="preserve">K22515</t>
  </si>
  <si>
    <t xml:space="preserve">548.60|domain</t>
  </si>
  <si>
    <t xml:space="preserve">c_000000004192_9</t>
  </si>
  <si>
    <t xml:space="preserve">c_000000015701_2</t>
  </si>
  <si>
    <t xml:space="preserve">c_000000159212_3,c_000000013726_9,c_000000113837_5</t>
  </si>
  <si>
    <t xml:space="preserve">c_000000047718_2,c_000000000332_2,c_000000123040_2,c_000000175093_1,c_000000003385_4,c_000000066536_2,c_000000016482_2</t>
  </si>
  <si>
    <t xml:space="preserve">fdoH</t>
  </si>
  <si>
    <t xml:space="preserve">formate dehydrogenase iron-sulfur subunit</t>
  </si>
  <si>
    <t xml:space="preserve">K00124.hmm</t>
  </si>
  <si>
    <t xml:space="preserve">K00124</t>
  </si>
  <si>
    <t xml:space="preserve">160.27|full</t>
  </si>
  <si>
    <t xml:space="preserve">c_000000006438_6</t>
  </si>
  <si>
    <t xml:space="preserve">c_000000017056_12,c_000000103686_13,c_000000100836_5,c_000000046392_4,c_000000069408_13,c_000000071521_70,c_000000028282_10,c_000000004628_3,c_000000109326_11,c_000000006293_20,c_000000022729_6,c_000000000530_5,c_000000002047_46,c_000000097923_5,c_000000053636_16,c_000000001188_5,c_000000099641_7,c_000000117638_3</t>
  </si>
  <si>
    <t xml:space="preserve">c_000000029142_15,c_000000033392_17,c_000000057487_7,c_000000005873_15,c_000000018991_8,c_000000079846_29,c_000000047680_9,c_000000079362_8,c_000000017196_8,c_000000054199_13,c_000000025644_13,c_000000051294_49,c_000000069398_7,c_000000056684_43,c_000000014547_8,c_000000022943_76,c_000000005873_33,c_000000095926_11,c_000000054568_63,c_000000052446_17,c_000000026570_9,c_000000067685_7,c_000000054190_19,c_000000048327_21</t>
  </si>
  <si>
    <t xml:space="preserve">c_000000023501_5,c_000000015453_7,c_000000008265_6,c_000000028299_5,c_000000051762_5,c_000000016859_5,c_000000021050_5,c_000000012485_6,c_000000004549_24,c_000000005518_8,c_000000032613_6</t>
  </si>
  <si>
    <t xml:space="preserve">c_000000014885_3,c_000000013721_4,c_000000037939_8,c_000000029665_7,c_000000020551_55,c_000000043533_3,c_000000048196_121,c_000000021252_5,c_000000019072_3,c_000000002711_11,c_000000014148_9,c_000000016667_2</t>
  </si>
  <si>
    <t xml:space="preserve">c_000000010410_4,c_000000016278_39,c_000000021314_16,c_000000055906_22,c_000000072175_3,c_000000069460_4,c_000000040462_3,c_000000003223_7,c_000000032611_25,c_000000067370_11,c_000000062303_7,c_000000028269_8,c_000000053990_2,c_000000025457_3,c_000000023070_9,c_000000069335_5,c_000000095588_8,c_000000065081_56,c_000000056814_3,c_000000032309_6,c_000000091267_5,c_000000035417_6,c_000000091644_6,c_000000016977_7,c_000000017052_4,c_000000007829_144,c_000000063118_74,c_000000078011_29,c_000000060995_7,c_000000091421_58,c_000000046691_63,c_000000072998_8,c_000000061453_7,c_000000020543_14,c_000000005297_90,c_000000011701_24,c_000000067072_10,c_000000003146_14,c_000000009260_3,c_000000021532_4,c_000000063118_14,c_000000048652_21,c_000000054254_9,c_000000066445_10,c_000000001455_5,c_000000084635_3,c_000000075088_5,c_000000038339_5,c_000000039677_7,c_000000009953_41,c_000000008358_31,c_000000020610_6,c_000000092518_14,c_000000082581_12</t>
  </si>
  <si>
    <t xml:space="preserve">c_000000114607_2,c_000000104903_3,c_000000034877_4,c_000000047446_3,c_000000066103_3,c_000000002231_2,c_000000013978_7,c_000000096165_2,c_000000029032_5,c_000000103547_3,c_000000009054_3,c_000000023346_2,c_000000090930_7,c_000000044069_12,c_000000008838_2,c_000000058728_3,c_000000062240_3,c_000000048453_2,c_000000000225_2,c_000000036325_5,c_000000081270_3,c_000000054792_2,c_000000036276_4,c_000000007016_3,c_000000049649_10,c_000000129853_10,c_000000046789_2,c_000000090202_5,c_000000040228_5,c_000000002920_2,c_000000023081_4,c_000000065080_2,c_000000012436_6,c_000000031685_4</t>
  </si>
  <si>
    <t xml:space="preserve">c_000000075170_3,c_000000148824_2,c_000000012129_1,c_000000013871_3,c_000000047570_1,c_000000130122_2,c_000000100183_2,c_000000024249_2,c_000000011730_2,c_000000003397_2,c_000000037306_2,c_000000044713_2,c_000000050519_3,c_000000090106_2,c_000000031655_2,c_000000059817_2,c_000000075882_2,c_000000095409_3,c_000000035855_3,c_000000048549_2,c_000000024115_2,c_000000061613_2,c_000000002148_4,c_000000005970_2,c_000000036202_2,c_000000076774_3,c_000000036314_2,c_000000000076_2,c_000000059906_1,c_000000073799_2,c_000000031931_2,c_000000075353_2,c_000000013452_1,c_000000063264_3,c_000000004696_2,c_000000054010_2,c_000000039994_1,c_000000011192_3,c_000000059778_2,c_000000000881_2,c_000000096801_2,c_000000084176_2,c_000000073600_2,c_000000058727_2,c_000000090471_2,c_000000066616_2,c_000000032167_3,c_000000020809_1,c_000000018216_1,c_000000022857_4,c_000000039078_2,c_000000033416_2,c_000000028029_6,c_000000051968_2,c_000000069174_7,c_000000104760_2,c_000000011400_2,c_000000024420_1,c_000000004295_2,c_000000055326_1,c_000000099391_1,c_000000099426_2,c_000000024008_3,c_000000012871_1,c_000000006651_1,c_000000019519_1,c_000000112126_1,c_000000079600_2,c_000000079043_3,c_000000010699_2,c_000000043379_1,c_000000017023_3,c_000000031442_1,c_000000101887_1,c_000000033471_6,c_000000034358_1,c_000000010700_3,c_000000028677_3,c_000000075297_1,c_000000000785_2,c_000000021169_2,c_000000091833_2,c_000000075903_2,c_000000023255_2,c_000000061128_1,c_000000099280_1,c_000000109229_1,c_000000068109_1,c_000000073514_1,c_000000031996_2,c_000000017148_1,c_000000061009_2,c_000000023511_1,c_000000062690_1,c_000000086845_1,c_000000013579_3,c_000000056122_1,c_000000054421_1,c_000000080238_1,c_000000096433_2,c_000000039688_2,c_000000079177_3,c_000000018043_1,c_000000072986_2,c_000000060882_5,c_000000031947_2,c_000000049162_3,c_000000022605_2,c_000000048121_1,c_000000047814_4,c_000000087001_2,c_000000000120_1,c_000000047551_4,c_000000007138_2,c_000000062080_1,c_000000036260_1,c_000000109300_1,c_000000111346_1,c_000000049312_1,c_000000026446_3,c_000000058520_1,c_000000066073_1,c_000000046708_2,c_000000055870_1,c_000000038138_1,c_000000015882_1,c_000000082848_1,c_000000012619_1,c_000000107217_2,c_000000044192_6,c_000000040676_1,c_000000158120_2,c_000000007888_2,c_000000002993_2,c_000000093704_2,c_000000044129_1,c_000000037506_1,c_000000047190_2,c_000000082734_2,c_000000048210_3,c_000000047916_1,c_000000070017_1,c_000000097761_2,c_000000043436_1,c_000000004192_2,c_000000095982_2,c_000000120055_2,c_000000047941_2,c_000000053841_2,c_000000051039_2</t>
  </si>
  <si>
    <t xml:space="preserve">formate dehydrogenase (coenzyme F420) alpha subunit</t>
  </si>
  <si>
    <t xml:space="preserve">K22516.hmm</t>
  </si>
  <si>
    <t xml:space="preserve">K22516</t>
  </si>
  <si>
    <t xml:space="preserve">formate + oxidized coenzyme F420 = CO2 + reduced coenzyme F420 [RN:R10797]</t>
  </si>
  <si>
    <t xml:space="preserve">formate; oxidized coenzyme F420</t>
  </si>
  <si>
    <t xml:space="preserve">CO2; reduced coenzyme F420</t>
  </si>
  <si>
    <t xml:space="preserve">1010.23|full</t>
  </si>
  <si>
    <t xml:space="preserve">c_000000004626_39</t>
  </si>
  <si>
    <t xml:space="preserve">c_000000008644_11,c_000000006722_8,c_000000051294_54</t>
  </si>
  <si>
    <t xml:space="preserve">c_000000017831_122,c_000000017744_3,c_000000030884_39</t>
  </si>
  <si>
    <t xml:space="preserve">c_000000092773_11,c_000000020550_12,c_000000005353_28</t>
  </si>
  <si>
    <t xml:space="preserve">c_000000049293_2</t>
  </si>
  <si>
    <t xml:space="preserve">c_000000014487_2,c_000000046509_2,c_000000009403_2,c_000000027351_3,c_000000020899_2,c_000000059337_2,c_000000094825_1,c_000000064802_2,c_000000026537_2,c_000000027914_1,c_000000071439_2,c_000000089799_3,c_000000029331_1,c_000000025522_2,c_000000064802_4</t>
  </si>
  <si>
    <t xml:space="preserve">fdhB</t>
  </si>
  <si>
    <t xml:space="preserve">formate dehydrogenase (coenzyme F420) beta subunit</t>
  </si>
  <si>
    <t xml:space="preserve">K00125.hmm</t>
  </si>
  <si>
    <t xml:space="preserve">K00125</t>
  </si>
  <si>
    <t xml:space="preserve">236.53|full</t>
  </si>
  <si>
    <t xml:space="preserve">c_000000058818_4,c_000000031891_8,c_000000029928_6,c_000000009866_17,c_000000004626_25,c_000000038742_23</t>
  </si>
  <si>
    <t xml:space="preserve">c_000000029187_6,c_000000086887_6,c_000000018046_8,c_000000050533_14,c_000000014236_4,c_000000012111_5,c_000000076332_12</t>
  </si>
  <si>
    <t xml:space="preserve">c_000000033772_9</t>
  </si>
  <si>
    <t xml:space="preserve">c_000000052907_3,c_000000047359_30,c_000000021356_8,c_000000034648_5,c_000000054863_11,c_000000019411_3,c_000000011573_8</t>
  </si>
  <si>
    <t xml:space="preserve">c_000000008693_3,c_000000039031_9,c_000000059435_3,c_000000036389_30,c_000000002062_4,c_000000082008_3,c_000000044597_5,c_000000055889_23,c_000000027529_3,c_000000022321_30,c_000000018098_106,c_000000022380_6,c_000000074796_7,c_000000010061_4,c_000000086727_6,c_000000066168_29,c_000000096708_4,c_000000019487_54,c_000000005836_2,c_000000113971_7,c_000000060311_10,c_000000093396_27,c_000000045211_3,c_000000043178_24,c_000000040911_10,c_000000011331_23,c_000000016102_4,c_000000049023_4,c_000000018235_9,c_000000089916_7,c_000000048909_25,c_000000023101_5,c_000000026286_28,c_000000054596_2</t>
  </si>
  <si>
    <t xml:space="preserve">c_000000089321_4,c_000000027243_2,c_000000011111_8,c_000000026973_2,c_000000013116_4,c_000000008327_3,c_000000045746_2,c_000000107415_3,c_000000015671_2,c_000000076664_3,c_000000051809_5,c_000000017801_4,c_000000017367_8,c_000000079216_2,c_000000110965_3,c_000000030380_8,c_000000105187_2,c_000000002256_2,c_000000045905_4</t>
  </si>
  <si>
    <t xml:space="preserve">c_000000097007_2,c_000000103813_3,c_000000017834_2,c_000000013653_2,c_000000090344_1,c_000000040125_2,c_000000016219_1,c_000000103546_1,c_000000010107_1,c_000000008892_3,c_000000060500_2,c_000000091058_2,c_000000028452_2,c_000000048090_1,c_000000011358_7,c_000000016671_9,c_000000019139_2,c_000000024336_2,c_000000012375_1,c_000000084912_2,c_000000077196_1,c_000000031822_1,c_000000031836_1,c_000000020835_3,c_000000001543_2,c_000000027507_2,c_000000082863_1,c_000000017160_2,c_000000012526_5,c_000000012598_2,c_000000072769_1,c_000000048801_3,c_000000026855_1,c_000000043284_3,c_000000058328_1,c_000000067468_2,c_000000091492_1,c_000000055971_1,c_000000089740_5,c_000000048681_2,c_000000015227_1,c_000000042462_1,c_000000053061_1,c_000000024242_1,c_000000020133_2,c_000000089497_1,c_000000030168_2,c_000000070366_1,c_000000015972_3,c_000000067630_2,c_000000111268_1,c_000000067195_1,c_000000042209_1,c_000000062059_2,c_000000057401_1,c_000000051822_5,c_000000090546_5,c_000000111418_2</t>
  </si>
  <si>
    <t xml:space="preserve">Aerobic CO oxidation</t>
  </si>
  <si>
    <t xml:space="preserve">coxS</t>
  </si>
  <si>
    <t xml:space="preserve">aerobic carbon-monoxide dehydrogenase small subunit</t>
  </si>
  <si>
    <t xml:space="preserve">K03518.hmm</t>
  </si>
  <si>
    <t xml:space="preserve">K03518</t>
  </si>
  <si>
    <t xml:space="preserve">CO + a quinone + H2O = CO2 + a quinol [RN:R11168]</t>
  </si>
  <si>
    <t xml:space="preserve">CO; quinone; H2O</t>
  </si>
  <si>
    <t xml:space="preserve">CO2; quinol</t>
  </si>
  <si>
    <t xml:space="preserve">241.60|domain</t>
  </si>
  <si>
    <t xml:space="preserve">c_000000015025_10</t>
  </si>
  <si>
    <t xml:space="preserve">c_000000088871_4,c_000000022584_69,c_000000020253_18,c_000000009719_11,c_000000065757_6</t>
  </si>
  <si>
    <t xml:space="preserve">c_000000080956_4,c_000000070894_19,c_000000010613_3,c_000000034424_6,c_000000044546_93,c_000000042775_57,c_000000004473_45,c_000000023070_13</t>
  </si>
  <si>
    <t xml:space="preserve">c_000000043033_4,c_000000017990_5,c_000000001558_8,c_000000022660_5,c_000000032307_3</t>
  </si>
  <si>
    <t xml:space="preserve">c_000000021554_8,c_000000034230_5,c_000000014423_3,c_000000019749_4,c_000000035785_4</t>
  </si>
  <si>
    <t xml:space="preserve">c_000000011922_14,c_000000016030_3,c_000000014345_21,c_000000050977_191,c_000000099189_15,c_000000042623_33,c_000000058546_2,c_000000024539_159,c_000000110158_2,c_000000013186_6,c_000000028330_24,c_000000043080_143,c_000000018132_7,c_000000022192_3,c_000000104452_9,c_000000036269_23,c_000000104452_13,c_000000040768_37,c_000000012433_3,c_000000088853_26,c_000000064556_4,c_000000032422_3,c_000000052446_3,c_000000029090_6,c_000000079092_48,c_000000004745_2,c_000000056830_40,c_000000109151_18,c_000000075663_6,c_000000038631_63,c_000000019100_3,c_000000046930_4,c_000000053273_24,c_000000112794_12,c_000000019476_29,c_000000021622_75,c_000000026566_3,c_000000062067_18,c_000000032576_12,c_000000099795_15,c_000000021309_48,c_000000076623_21,c_000000030471_6,c_000000067778_3,c_000000087268_47,c_000000109151_6,c_000000027916_11,c_000000085692_22,c_000000012580_16</t>
  </si>
  <si>
    <t xml:space="preserve">c_000000078509_2,c_000000048370_3,c_000000150675_4,c_000000025951_65,c_000000097959_32,c_000000081195_14,c_000000156711_4,c_000000021802_7,c_000000029005_2,c_000000049331_2,c_000000125087_4,c_000000030017_9,c_000000029581_2,c_000000080837_10,c_000000144180_2,c_000000133891_2,c_000000129369_2,c_000000015434_2,c_000000045672_4,c_000000066702_2,c_000000049601_2,c_000000076287_2,c_000000009556_2,c_000000093721_7,c_000000019472_4,c_000000049649_3,c_000000023576_2,c_000000002784_2,c_000000119604_6,c_000000038419_3,c_000000151294_12,c_000000014179_2,c_000000083436_9,c_000000057077_3,c_000000050483_3,c_000000038559_6,c_000000000653_6,c_000000024317_3,c_000000022372_2,c_000000050434_2,c_000000073464_6,c_000000089821_2,c_000000085543_3,c_000000068248_10,c_000000069970_5,c_000000053274_2,c_000000028118_2,c_000000042837_3,c_000000078816_7,c_000000039524_2,c_000000121977_2,c_000000055551_5,c_000000101149_24,c_000000057271_2,c_000000047588_6,c_000000073686_6,c_000000076266_2</t>
  </si>
  <si>
    <t xml:space="preserve">c_000000005975_3,c_000000006136_1,c_000000137985_2,c_000000013830_2,c_000000101640_2,c_000000004354_2,c_000000125672_2,c_000000140310_2,c_000000044248_3,c_000000131482_2,c_000000105716_2,c_000000079569_2,c_000000033684_3,c_000000015084_2,c_000000139839_2,c_000000132751_1,c_000000106035_1,c_000000009765_1,c_000000078244_2,c_000000075118_2,c_000000025846_2,c_000000051118_1,c_000000008943_4,c_000000040380_4,c_000000012924_3,c_000000045714_4,c_000000066176_3,c_000000046286_2,c_000000052976_2,c_000000132620_2,c_000000067295_1,c_000000052837_5,c_000000118518_2,c_000000056856_1,c_000000041067_2,c_000000075081_2,c_000000094799_2,c_000000161251_2,c_000000019818_3,c_000000040282_3,c_000000113769_4,c_000000013166_5,c_000000095690_2,c_000000000072_2,c_000000040170_2,c_000000056012_2,c_000000059150_2,c_000000006405_1,c_000000113699_2,c_000000043130_2,c_000000091353_2,c_000000010802_1,c_000000027679_2,c_000000049525_5,c_000000007322_3,c_000000044188_2,c_000000024246_3,c_000000073850_2,c_000000102191_1,c_000000027065_3,c_000000121917_1,c_000000036016_3,c_000000065469_1,c_000000022349_2,c_000000034217_2,c_000000028028_5,c_000000059180_2,c_000000042442_2,c_000000047336_4,c_000000029727_4,c_000000085092_2,c_000000090498_2,c_000000100020_2,c_000000128969_1,c_000000040917_2,c_000000059622_1,c_000000078548_1,c_000000003575_3,c_000000047527_2,c_000000041147_3,c_000000007747_2,c_000000095199_2,c_000000016564_2,c_000000068352_2,c_000000038901_2,c_000000121069_2,c_000000030884_1,c_000000075105_2,c_000000083667_2,c_000000090834_1,c_000000071159_2,c_000000001883_1,c_000000036424_3,c_000000068436_1,c_000000082725_2,c_000000014423_1,c_000000073121_2,c_000000015081_2,c_000000027901_2,c_000000009666_2,c_000000050427_2,c_000000102244_2,c_000000048824_2,c_000000003834_1,c_000000039081_2,c_000000034132_3,c_000000015970_2,c_000000106655_2,c_000000013912_2,c_000000102040_3,c_000000015872_1,c_000000123427_1,c_000000060070_1,c_000000006686_4,c_000000032564_2,c_000000047403_2,c_000000058071_2,c_000000071026_1,c_000000157974_1,c_000000079368_3,c_000000046224_3,c_000000055902_2,c_000000004497_1,c_000000037743_1,c_000000020212_3,c_000000049605_2,c_000000017295_2,c_000000043944_2,c_000000123645_1,c_000000012807_2,c_000000091064_4,c_000000050171_4,c_000000096539_2,c_000000003853_1</t>
  </si>
  <si>
    <t xml:space="preserve">coxM</t>
  </si>
  <si>
    <t xml:space="preserve">aerobic carbon-monoxide dehydrogenase medium subunit</t>
  </si>
  <si>
    <t xml:space="preserve">K03519.hmm</t>
  </si>
  <si>
    <t xml:space="preserve">K03519</t>
  </si>
  <si>
    <t xml:space="preserve">265.87|domain</t>
  </si>
  <si>
    <t xml:space="preserve">c_000000016824_7</t>
  </si>
  <si>
    <t xml:space="preserve">c_000000034424_7</t>
  </si>
  <si>
    <t xml:space="preserve">c_000000022660_4</t>
  </si>
  <si>
    <t xml:space="preserve">c_000000015025_9,c_000000021554_6,c_000000052446_4</t>
  </si>
  <si>
    <t xml:space="preserve">c_000000112794_12,c_000000076623_21,c_000000007132_7,c_000000012262_12,c_000000027916_11,c_000000088109_45,c_000000064129_7,c_000000038631_63,c_000000085692_22,c_000000024040_132,c_000000011922_15,c_000000015084_4,c_000000049331_4,c_000000038419_4,c_000000014345_22,c_000000110158_3,c_000000050977_190,c_000000024539_160,c_000000036269_24,c_000000088853_27,c_000000042623_32,c_000000085543_4,c_000000094799_3,c_000000036269_20,c_000000017755_31,c_000000109151_5,c_000000109151_19,c_000000016030_4,c_000000099189_16,c_000000028330_25,c_000000013186_7</t>
  </si>
  <si>
    <t xml:space="preserve">c_000000093721_6,c_000000043130_3,c_000000060700_2,c_000000073464_7,c_000000142131_3,c_000000080837_8,c_000000017312_5,c_000000147005_6,c_000000046286_4,c_000000089634_4,c_000000097959_34,c_000000024246_5,c_000000046224_4,c_000000034132_4,c_000000030017_10,c_000000025951_67,c_000000008943_5,c_000000081195_15,c_000000014423_2,c_000000019472_3,c_000000007357_6,c_000000034230_3,c_000000099456_2,c_000000085957_3,c_000000070782_3</t>
  </si>
  <si>
    <t xml:space="preserve">c_000000015872_1,c_000000038901_2,c_000000065687_1,c_000000004745_1,c_000000156711_3,c_000000020260_1,c_000000029299_1,c_000000091063_2,c_000000029727_3,c_000000021934_1,c_000000112811_1,c_000000052837_4,c_000000054474_1,c_000000070608_2,c_000000016980_2,c_000000067295_2,c_000000044248_2,c_000000045714_2,c_000000050111_2,c_000000055711_2,c_000000100020_3,c_000000041297_2,c_000000005975_1,c_000000017990_3,c_000000004110_2,c_000000019882_1,c_000000082043_1,c_000000001558_7,c_000000079334_2,c_000000011221_2,c_000000015452_1,c_000000094169_1,c_000000004354_1,c_000000091064_2,c_000000046749_2,c_000000046725_2,c_000000049525_3,c_000000075081_1,c_000000125762_1,c_000000042640_2,c_000000015081_1,c_000000046491_3</t>
  </si>
  <si>
    <t xml:space="preserve">coxL</t>
  </si>
  <si>
    <t xml:space="preserve">aerobic carbon-monoxide dehydrogenase large subunit</t>
  </si>
  <si>
    <t xml:space="preserve">K03520.hmm</t>
  </si>
  <si>
    <t xml:space="preserve">K03520</t>
  </si>
  <si>
    <t xml:space="preserve">835.30|full</t>
  </si>
  <si>
    <t xml:space="preserve">c_000000021554_7,c_000000042575_6,c_000000004745_3,c_000000037939_12,c_000000016980_4,c_000000047142_6</t>
  </si>
  <si>
    <t xml:space="preserve">c_000000011922_13,c_000000006412_4,c_000000018968_4,c_000000014345_20,c_000000050977_192,c_000000097285_4</t>
  </si>
  <si>
    <t xml:space="preserve">c_000000017990_4,c_000000024246_4,c_000000046286_3,c_000000049331_3,c_000000034230_4,c_000000080837_9,c_000000097959_33,c_000000025951_66,c_000000093721_8,c_000000156711_5,c_000000150675_5,c_000000015084_3,c_000000083436_8,c_000000105716_3,c_000000144180_3,c_000000009657_5,c_000000056860_28,c_000000048214_4,c_000000007548_3,c_000000046710_4,c_000000020660_3,c_000000024317_5,c_000000001765_4,c_000000112827_11,c_000000022346_4,c_000000030017_11,c_000000081195_13,c_000000151294_10</t>
  </si>
  <si>
    <t xml:space="preserve">c_000000045714_3,c_000000010388_2,c_000000005975_2,c_000000131482_1,c_000000161251_3,c_000000112566_1,c_000000040233_2,c_000000078244_1,c_000000072908_2,c_000000027368_1,c_000000037500_4,c_000000002697_1,c_000000054186_3,c_000000026664_1,c_000000039574_2,c_000000050445_1,c_000000033138_3,c_000000028263_1,c_000000103442_2,c_000000058071_1,c_000000018700_2,c_000000098860_1,c_000000020116_2,c_000000040011_2,c_000000008552_1,c_000000078157_1,c_000000047350_2,c_000000054325_1,c_000000063696_1,c_000000155663_2,c_000000102928_1,c_000000045491_3,c_000000024193_1,c_000000028229_1,c_000000007169_1,c_000000001614_1,c_000000021256_1</t>
  </si>
  <si>
    <t xml:space="preserve">Methane metabolism</t>
  </si>
  <si>
    <t xml:space="preserve">Methane oxidation - Partculate methane monooxygenase</t>
  </si>
  <si>
    <t xml:space="preserve">pmoA</t>
  </si>
  <si>
    <t xml:space="preserve">methane/ammonia monooxygenase subunit A</t>
  </si>
  <si>
    <t xml:space="preserve">pmoA.hmm</t>
  </si>
  <si>
    <t xml:space="preserve">K10944</t>
  </si>
  <si>
    <t xml:space="preserve">methane + quinol + O2 = methanol + quinone + H2O [RN:R09518]</t>
  </si>
  <si>
    <t xml:space="preserve">methane; quinol; O2</t>
  </si>
  <si>
    <t xml:space="preserve">methanol; quinone; H2O</t>
  </si>
  <si>
    <t xml:space="preserve">92.50|full</t>
  </si>
  <si>
    <t xml:space="preserve">c_000000136622_8,c_000000071974_3</t>
  </si>
  <si>
    <t xml:space="preserve">pmoB</t>
  </si>
  <si>
    <t xml:space="preserve">methane/ammonia monooxygenase subunit B</t>
  </si>
  <si>
    <t xml:space="preserve">pmoB.hmm</t>
  </si>
  <si>
    <t xml:space="preserve">K10945</t>
  </si>
  <si>
    <t xml:space="preserve">202.10|full</t>
  </si>
  <si>
    <t xml:space="preserve">c_000000008711_3</t>
  </si>
  <si>
    <t xml:space="preserve">c_000000038860_5,c_000000136622_9,c_000000071974_2</t>
  </si>
  <si>
    <t xml:space="preserve">pmoC</t>
  </si>
  <si>
    <t xml:space="preserve">methane/ammonia monooxygenase subunit C</t>
  </si>
  <si>
    <t xml:space="preserve">pmoC.hmm</t>
  </si>
  <si>
    <t xml:space="preserve">K10946</t>
  </si>
  <si>
    <t xml:space="preserve">124.60|full</t>
  </si>
  <si>
    <t xml:space="preserve">c_000000043285_4</t>
  </si>
  <si>
    <t xml:space="preserve">c_000000038860_7,c_000000029019_3,c_000000001394_21,c_000000141768_4,c_000000059882_5</t>
  </si>
  <si>
    <t xml:space="preserve">Methane oxidation - Soluble methane monoxygenase</t>
  </si>
  <si>
    <t xml:space="preserve">mmoB</t>
  </si>
  <si>
    <t xml:space="preserve">methane monooxygenase regulatory protein B</t>
  </si>
  <si>
    <t xml:space="preserve">PF02406.hmm</t>
  </si>
  <si>
    <t xml:space="preserve">K16160</t>
  </si>
  <si>
    <t xml:space="preserve">methane + NAD(P)H + H+ + O2 = methanol + NAD(P)+ + H2O [RN:R01142 R01143]</t>
  </si>
  <si>
    <t xml:space="preserve">methane; NADH; NADPH; H+; O2</t>
  </si>
  <si>
    <t xml:space="preserve">methanol; NAD+; NADP+; H2O</t>
  </si>
  <si>
    <t xml:space="preserve">10|full</t>
  </si>
  <si>
    <t xml:space="preserve">c_000000036183_7</t>
  </si>
  <si>
    <t xml:space="preserve">c_000000058033_25,c_000000027763_4</t>
  </si>
  <si>
    <t xml:space="preserve">c_000000027201_10,c_000000029933_5</t>
  </si>
  <si>
    <t xml:space="preserve">c_000000007902_5</t>
  </si>
  <si>
    <t xml:space="preserve">c_000000004744_6</t>
  </si>
  <si>
    <t xml:space="preserve">c_000000079092_40,c_000000031864_12,c_000000076634_10,c_000000101791_25,c_000000042424_6,c_000000043827_4,c_000000092239_6</t>
  </si>
  <si>
    <t xml:space="preserve">c_000000159504_10,c_000000108447_2,c_000000041252_3,c_000000074014_2,c_000000016583_9,c_000000041126_9,c_000000058481_3,c_000000030070_4,c_000000018034_5,c_000000016865_3,c_000000060911_7,c_000000002085_3,c_000000027706_12,c_000000022946_2,c_000000118438_10</t>
  </si>
  <si>
    <t xml:space="preserve">c_000000036526_4,c_000000043747_3,c_000000016140_2,c_000000138824_2,c_000000087484_4,c_000000103925_1,c_000000081179_2,c_000000032854_3,c_000000060373_2,c_000000040513_1,c_000000036432_1,c_000000101951_2,c_000000051967_1,c_000000066244_6,c_000000061458_6,c_000000034309_1,c_000000004829_1,c_000000042280_3,c_000000082009_2,c_000000094605_2,c_000000102424_2,c_000000084500_1,c_000000084904_4,c_000000044640_1,c_000000096753_1,c_000000155523_1,c_000000037056_3,c_000000033777_2,c_000000023140_1,c_000000014801_2,c_000000004354_1,c_000000112283_1,c_000000118573_3,c_000000046583_1,c_000000105524_1,c_000000090503_4,c_000000019857_2,c_000000023186_2,c_000000075881_1,c_000000019240_1,c_000000052638_2,c_000000170157_15,c_000000012417_2,c_000000002792_2,c_000000042741_3,c_000000040942_2,c_000000054736_1,c_000000007026_1,c_000000017933_1,c_000000090417_1,c_000000171745_1,c_000000171860_4,c_000000053057_1,c_000000114631_2,c_000000079777_1,c_000000051509_2,c_000000016196_82,c_000000125551_2,c_000000029648_1,c_000000055431_3,c_000000048982_3,c_000000044347_1,c_000000015061_1,c_000000017314_1,c_000000110939_1,c_000000009108_1,c_000000052860_1</t>
  </si>
  <si>
    <t xml:space="preserve">mmoD</t>
  </si>
  <si>
    <t xml:space="preserve">methane monooxygenase component D</t>
  </si>
  <si>
    <t xml:space="preserve">TIGR04550.hmm</t>
  </si>
  <si>
    <t xml:space="preserve">K16162</t>
  </si>
  <si>
    <t xml:space="preserve">28.00|full</t>
  </si>
  <si>
    <t xml:space="preserve">c_000000004145_1</t>
  </si>
  <si>
    <t xml:space="preserve">Methane production</t>
  </si>
  <si>
    <t xml:space="preserve">mcrA</t>
  </si>
  <si>
    <t xml:space="preserve">methyl-coenzyme M reductase alpha subunit</t>
  </si>
  <si>
    <t xml:space="preserve">TIGR03256.hmm</t>
  </si>
  <si>
    <t xml:space="preserve">K00399</t>
  </si>
  <si>
    <t xml:space="preserve">methyl-CoM + CoB = CoM-S-S-CoB + methane [RN:R04541]</t>
  </si>
  <si>
    <t xml:space="preserve">methyl-CoM; CoB</t>
  </si>
  <si>
    <t xml:space="preserve">CoM-S-S-CoB; methane</t>
  </si>
  <si>
    <t xml:space="preserve">314.45|full</t>
  </si>
  <si>
    <t xml:space="preserve">c_000000013308_4</t>
  </si>
  <si>
    <t xml:space="preserve">c_000000021891_3,c_000000022609_1,c_000000021981_2</t>
  </si>
  <si>
    <t xml:space="preserve">mcrB</t>
  </si>
  <si>
    <t xml:space="preserve">methyl-coenzyme M reductase beta subunit</t>
  </si>
  <si>
    <t xml:space="preserve">TIGR03257.hmm</t>
  </si>
  <si>
    <t xml:space="preserve">K00401</t>
  </si>
  <si>
    <t xml:space="preserve">173.35|full</t>
  </si>
  <si>
    <t xml:space="preserve">c_000000045763_2,c_000000006406_1</t>
  </si>
  <si>
    <t xml:space="preserve">mcrC</t>
  </si>
  <si>
    <t xml:space="preserve">methyl-coenzyme M reductase subunit C</t>
  </si>
  <si>
    <t xml:space="preserve">TIGR03259.hmm</t>
  </si>
  <si>
    <t xml:space="preserve">K03421</t>
  </si>
  <si>
    <t xml:space="preserve">171.60|full</t>
  </si>
  <si>
    <t xml:space="preserve">c_000000013308_3,c_000000021891_2,c_000000022609_2,c_000000021981_1</t>
  </si>
  <si>
    <t xml:space="preserve">Carbon fixation</t>
  </si>
  <si>
    <t xml:space="preserve">CBB cycle - Rubisco</t>
  </si>
  <si>
    <t xml:space="preserve">Form I</t>
  </si>
  <si>
    <t xml:space="preserve">Form I RuBisCO large subunit</t>
  </si>
  <si>
    <t xml:space="preserve">rubisco_form_I.hmm</t>
  </si>
  <si>
    <t xml:space="preserve">K01601</t>
  </si>
  <si>
    <t xml:space="preserve">D-ribulose 1,5-bisphosphate + CO2 + H2O = 2 3-phospho-D-glycerate + 2 H+ [RN:R00024]</t>
  </si>
  <si>
    <t xml:space="preserve">D-ribulose 1,5-bisphosphate; CO2; H2O</t>
  </si>
  <si>
    <t xml:space="preserve">3-phospho-D-glycerate; H+</t>
  </si>
  <si>
    <t xml:space="preserve">500|full</t>
  </si>
  <si>
    <t xml:space="preserve">c_000000036353_12,c_000000013093_12,c_000000026462_59,c_000000017449_26</t>
  </si>
  <si>
    <t xml:space="preserve">c_000000007280_5,c_000000008249_9,c_000000031099_3</t>
  </si>
  <si>
    <t xml:space="preserve">c_000000005772_15,c_000000001029_12</t>
  </si>
  <si>
    <t xml:space="preserve">c_000000111588_3</t>
  </si>
  <si>
    <t xml:space="preserve">c_000000098769_10,c_000000137746_90,c_000000110936_78</t>
  </si>
  <si>
    <t xml:space="preserve">c_000000048913_15,c_000000098902_13,c_000000020810_3,c_000000014921_1,c_000000002106_2,c_000000036105_3,c_000000122387_1,c_000000094059_1</t>
  </si>
  <si>
    <t xml:space="preserve">Form II</t>
  </si>
  <si>
    <t xml:space="preserve">Form II RuBisCO large subunit</t>
  </si>
  <si>
    <t xml:space="preserve">rubisco_form_II.hmm</t>
  </si>
  <si>
    <t xml:space="preserve">c_000000017449_51,c_000000035758_4,c_000000036353_30,c_000000010615_38</t>
  </si>
  <si>
    <t xml:space="preserve">c_000000036169_5</t>
  </si>
  <si>
    <t xml:space="preserve">c_000000025431_34,c_000000003156_18,c_000000017109_6</t>
  </si>
  <si>
    <t xml:space="preserve">c_000000030244_8</t>
  </si>
  <si>
    <t xml:space="preserve">c_000000050986_2,c_000000006098_6,c_000000007290_2,c_000000039224_2,c_000000094157_5</t>
  </si>
  <si>
    <t xml:space="preserve">c_000000018896_3,c_000000002329_2,c_000000051145_2,c_000000106562_2,c_000000081126_1,c_000000055319_1,c_000000028158_1,c_000000035528_1,c_000000070011_1,c_000000009150_1,c_000000024752_1</t>
  </si>
  <si>
    <t xml:space="preserve">Form II/III</t>
  </si>
  <si>
    <t xml:space="preserve">Form II/III RuBisCO large subunit</t>
  </si>
  <si>
    <t xml:space="preserve">rubisco_form_II_III.hmm</t>
  </si>
  <si>
    <t xml:space="preserve">c_000000087252_3,c_000000077442_2</t>
  </si>
  <si>
    <t xml:space="preserve">Form III</t>
  </si>
  <si>
    <t xml:space="preserve">Form III RuBisCO large subunit</t>
  </si>
  <si>
    <t xml:space="preserve">rubisco_form_III.hmm</t>
  </si>
  <si>
    <t xml:space="preserve">450|full</t>
  </si>
  <si>
    <t xml:space="preserve">Form IV</t>
  </si>
  <si>
    <t xml:space="preserve">Form IV RuBisCO large subunit</t>
  </si>
  <si>
    <t xml:space="preserve">rubisco_form_IV.hmm</t>
  </si>
  <si>
    <t xml:space="preserve">3 Hydroxypropionate cycle</t>
  </si>
  <si>
    <t xml:space="preserve">prpE</t>
  </si>
  <si>
    <t xml:space="preserve">propionyl-CoA synthetase</t>
  </si>
  <si>
    <t xml:space="preserve">K01908.hmm</t>
  </si>
  <si>
    <t xml:space="preserve">K01908</t>
  </si>
  <si>
    <t xml:space="preserve">2 3-phospho-D-glycerate + 2 H+ = D-ribulose 1,5-bisphosphate + CO2 + H2O [RN:R00024]</t>
  </si>
  <si>
    <t xml:space="preserve">784.73|domain</t>
  </si>
  <si>
    <t xml:space="preserve">c_000000009963_5</t>
  </si>
  <si>
    <t xml:space="preserve">c_000000114504_7,c_000000051304_82,c_000000111167_5,c_000000007597_20</t>
  </si>
  <si>
    <t xml:space="preserve">c_000000065710_81,c_000000049798_8,c_000000085897_13</t>
  </si>
  <si>
    <t xml:space="preserve">c_000000005207_15,c_000000027151_7,c_000000009326_6,c_000000005736_6</t>
  </si>
  <si>
    <t xml:space="preserve">c_000000055874_8,c_000000023085_4</t>
  </si>
  <si>
    <t xml:space="preserve">c_000000067914_47,c_000000041606_7,c_000000029184_3</t>
  </si>
  <si>
    <t xml:space="preserve">c_000000048593_16,c_000000041126_14,c_000000016486_9,c_000000010536_3,c_000000013271_7,c_000000037073_3,c_000000077223_4,c_000000015464_4,c_000000061338_3</t>
  </si>
  <si>
    <t xml:space="preserve">c_000000065169_1,c_000000050037_5,c_000000023956_2,c_000000030908_1,c_000000077514_2,c_000000067117_2,c_000000113694_1,c_000000024470_2,c_000000052912_2,c_000000032107_3,c_000000028939_1,c_000000029458_1,c_000000094207_3,c_000000037904_1,c_000000029793_1,c_000000050251_1,c_000000037165_3,c_000000038805_2,c_000000001503_2,c_000000053126_1,c_000000098445_1,c_000000037903_3,c_000000105364_2,c_000000106519_1,c_000000144767_1,c_000000014107_2,c_000000059015_1,c_000000054549_2,c_000000026532_1,c_000000018429_1,c_000000043698_1,c_000000043951_3,c_000000006460_1</t>
  </si>
  <si>
    <t xml:space="preserve">mcr</t>
  </si>
  <si>
    <t xml:space="preserve">malonyl-CoA reductase / 3-hydroxypropionate dehydrogenase (NADP+) </t>
  </si>
  <si>
    <t xml:space="preserve">K14468.hmm</t>
  </si>
  <si>
    <t xml:space="preserve">K14468</t>
  </si>
  <si>
    <t xml:space="preserve">3-hydroxypropanoate + NADP+ = malonate semialdehyde + NADPH + H+ [RN:R09289]</t>
  </si>
  <si>
    <t xml:space="preserve">3-hydroxypropanoate; NADP+</t>
  </si>
  <si>
    <t xml:space="preserve">malonate semialdehyde; NADPH; H+</t>
  </si>
  <si>
    <t xml:space="preserve">1893.80|full</t>
  </si>
  <si>
    <t xml:space="preserve">K15017</t>
  </si>
  <si>
    <t xml:space="preserve">malonyl-CoA/succinyl-CoA reductase (NADPH)</t>
  </si>
  <si>
    <t xml:space="preserve">K15017.hmm</t>
  </si>
  <si>
    <t xml:space="preserve">succinate semialdehyde + CoA + NADP+ = succinyl-CoA + NADPH + H+ [RN:R09280]</t>
  </si>
  <si>
    <t xml:space="preserve">succinate semialdehyde; CoA; NADP+</t>
  </si>
  <si>
    <t xml:space="preserve">succinyl-CoA; NADPH; H+</t>
  </si>
  <si>
    <t xml:space="preserve">702.03|full</t>
  </si>
  <si>
    <t xml:space="preserve">3HP/4HB</t>
  </si>
  <si>
    <t xml:space="preserve">K14466</t>
  </si>
  <si>
    <t xml:space="preserve">4-hydroxybutyrate---CoA ligase (ADP-forming)</t>
  </si>
  <si>
    <t xml:space="preserve">K14466.hmm</t>
  </si>
  <si>
    <t xml:space="preserve">ATP + 4-hydroxybutanoate + CoA = AMP + diphosphate + 4-hydroxybutanoyl-CoA [RN:R09279]</t>
  </si>
  <si>
    <t xml:space="preserve">ATP; 4-hydroxybutanoate; CoA</t>
  </si>
  <si>
    <t xml:space="preserve">AMP; diphosphate; 4-hydroxybutanoyl-CoA</t>
  </si>
  <si>
    <t xml:space="preserve">920.27|full</t>
  </si>
  <si>
    <t xml:space="preserve">c_000000026128_1</t>
  </si>
  <si>
    <t xml:space="preserve">4hbl</t>
  </si>
  <si>
    <t xml:space="preserve">K14467.hmm</t>
  </si>
  <si>
    <t xml:space="preserve">K14467</t>
  </si>
  <si>
    <t xml:space="preserve">1016.20|domain</t>
  </si>
  <si>
    <t xml:space="preserve">K18861</t>
  </si>
  <si>
    <t xml:space="preserve">K18861.hmm</t>
  </si>
  <si>
    <t xml:space="preserve">950.13|full</t>
  </si>
  <si>
    <t xml:space="preserve">E6.2.1.56</t>
  </si>
  <si>
    <t xml:space="preserve">K18593.hmm</t>
  </si>
  <si>
    <t xml:space="preserve">K18593</t>
  </si>
  <si>
    <t xml:space="preserve">ATP + 4-hydroxybutanoate + CoA = ADP + phosphate + 4-hydroxybutanoyl-CoA [RN:R10758]</t>
  </si>
  <si>
    <t xml:space="preserve">ADP; phosphate; 4-hydroxybutanoyl-CoA</t>
  </si>
  <si>
    <t xml:space="preserve">1233.23|full</t>
  </si>
  <si>
    <t xml:space="preserve">abfD</t>
  </si>
  <si>
    <t xml:space="preserve">4-hydroxybutyryl-CoA dehydratase / vinylacetyl-CoA-Delta-isomerase</t>
  </si>
  <si>
    <t xml:space="preserve">K14534.hmm</t>
  </si>
  <si>
    <t xml:space="preserve">K14534</t>
  </si>
  <si>
    <t xml:space="preserve">4-hydroxybutanoyl-CoA = (E)-but-2-enoyl-CoA + H2O [RN:R10782]</t>
  </si>
  <si>
    <t xml:space="preserve">4-hydroxybutanoyl-CoA</t>
  </si>
  <si>
    <t xml:space="preserve">(E)-but-2-enoyl-CoA; H2O</t>
  </si>
  <si>
    <t xml:space="preserve">420.77|full</t>
  </si>
  <si>
    <t xml:space="preserve">c_000000104603_9,c_000000002852_6,c_000000047140_8,c_000000004886_6</t>
  </si>
  <si>
    <t xml:space="preserve">c_000000017642_24,c_000000051053_27</t>
  </si>
  <si>
    <t xml:space="preserve">c_000000033551_146,c_000000038303_4</t>
  </si>
  <si>
    <t xml:space="preserve">c_000000047290_7,c_000000092321_12,c_000000003386_5,c_000000059656_20,c_000000059454_14,c_000000094437_3,c_000000074303_75,c_000000072383_9,c_000000048333_8,c_000000035984_10,c_000000066490_9,c_000000032364_4,c_000000005621_28,c_000000059178_7,c_000000070475_9,c_000000086298_6,c_000000029541_50,c_000000036145_5,c_000000034733_45,c_000000093879_6,c_000000034297_4,c_000000043080_122,c_000000001921_45,c_000000060666_5,c_000000092918_17</t>
  </si>
  <si>
    <t xml:space="preserve">c_000000072800_2,c_000000100187_2,c_000000002842_2,c_000000069666_3,c_000000010009_2,c_000000071545_3,c_000000052736_2,c_000000041405_3,c_000000038984_6,c_000000057507_2,c_000000044546_2,c_000000057440_3</t>
  </si>
  <si>
    <t xml:space="preserve">c_000000007164_4,c_000000066067_2,c_000000074887_3,c_000000038614_2,c_000000039246_1,c_000000033465_1,c_000000008427_1,c_000000048354_2,c_000000030095_3,c_000000012534_2,c_000000007287_4,c_000000017596_2,c_000000028620_2,c_000000080977_2,c_000000010789_1,c_000000006822_2,c_000000041606_1,c_000000002066_1,c_000000033896_1,c_000000076202_1,c_000000017883_2,c_000000061038_1,c_000000038836_5,c_000000060003_2,c_000000043430_1,c_000000041858_1,c_000000044947_2,c_000000049739_2,c_000000004280_1,c_000000091308_2,c_000000109806_1,c_000000106828_2,c_000000004636_1,c_000000010356_2,c_000000025644_2,c_000000074187_1,c_000000100547_1,c_000000001701_3,c_000000154669_1,c_000000025481_1,c_000000096388_2,c_000000101850_1,c_000000084711_1,c_000000019760_2,c_000000096754_1,c_000000094066_1,c_000000083046_2,c_000000023437_1,c_000000009213_1,c_000000057596_3,c_000000060025_1,c_000000091129_1,c_000000061189_1,c_000000010629_2,c_000000091613_2,c_000000064813_1,c_000000114287_1,c_000000077261_1,c_000000090345_1,c_000000026797_4,c_000000009464_1,c_000000047557_1,c_000000114883_2,c_000000000934_1,c_000000023469_2,c_000000103066_2,c_000000017074_1,c_000000033567_1,c_000000053139_1,c_000000034950_1,c_000000019116_3,c_000000050049_1,c_000000072306_1,c_000000033124_1,c_000000024734_2,c_000000061164_1,c_000000069315_1,c_000000092233_2,c_000000100081_1,c_000000017848_1,c_000000039390_2,c_000000027152_3,c_000000016644_1</t>
  </si>
  <si>
    <t xml:space="preserve">Wood Ljungdahl pathway</t>
  </si>
  <si>
    <t xml:space="preserve">cdhD</t>
  </si>
  <si>
    <t xml:space="preserve">acetyl-CoA decarbonylase/synthase, CODH/ACS complex subunit delta</t>
  </si>
  <si>
    <t xml:space="preserve">K00194.hmm</t>
  </si>
  <si>
    <t xml:space="preserve">K00194</t>
  </si>
  <si>
    <t xml:space="preserve">a [methyl-Co(III) corrinoid Fe-S protein] + tetrahydrosarcinapterin = a [Co(I) corrinoid Fe-S protein] + 5-methyltetrahydrosarcinapterin [RN:R10385]</t>
  </si>
  <si>
    <t xml:space="preserve">[methyl-Co(III) corrinoid Fe-S protein]; tetrahydrosarcinapterin</t>
  </si>
  <si>
    <t xml:space="preserve">[Co(I) corrinoid Fe-S protein]; 5-methyltetrahydrosarcinapterin</t>
  </si>
  <si>
    <t xml:space="preserve">169.40|full</t>
  </si>
  <si>
    <t xml:space="preserve">c_000000053361_5,c_000000117376_3,c_000000090415_13,c_000000040778_21,c_000000052222_6,c_000000005534_30,c_000000026347_145,c_000000014854_14</t>
  </si>
  <si>
    <t xml:space="preserve">c_000000029279_31,c_000000029791_10,c_000000009581_17,c_000000020836_33,c_000000048463_4,c_000000027570_4,c_000000094939_109,c_000000007263_61,c_000000053561_71</t>
  </si>
  <si>
    <t xml:space="preserve">c_000000028607_4</t>
  </si>
  <si>
    <t xml:space="preserve">c_000000033102_3,c_000000002849_6,c_000000001690_18,c_000000041710_4,c_000000007898_5,c_000000024821_58,c_000000026558_3,c_000000030638_14,c_000000046630_3,c_000000024320_4,c_000000025236_28,c_000000047342_3,c_000000001727_6,c_000000014352_3,c_000000000753_8,c_000000010349_8</t>
  </si>
  <si>
    <t xml:space="preserve">c_000000078539_3,c_000000074633_2,c_000000045682_7,c_000000008707_14,c_000000101386_6,c_000000024153_14,c_000000065950_5,c_000000108923_12,c_000000010550_15,c_000000036430_15,c_000000066764_15,c_000000050142_4,c_000000021267_6,c_000000115727_16,c_000000084053_5,c_000000005389_32,c_000000091821_2,c_000000018014_6,c_000000005064_38,c_000000084168_4,c_000000053429_9,c_000000040127_2,c_000000016989_3,c_000000070708_2,c_000000041334_2,c_000000043726_16,c_000000048776_7,c_000000079698_7,c_000000006256_13,c_000000017861_9,c_000000008707_37,c_000000052126_2,c_000000032163_3</t>
  </si>
  <si>
    <t xml:space="preserve">c_000000027034_2,c_000000022856_4,c_000000010016_4,c_000000080795_2,c_000000052034_5,c_000000060774_2,c_000000069760_2,c_000000056220_6,c_000000000943_6,c_000000024020_4,c_000000074250_2,c_000000002968_2,c_000000071906_7,c_000000039491_3,c_000000032288_3,c_000000036730_2,c_000000020440_4,c_000000055779_2,c_000000014255_3,c_000000049035_2,c_000000043876_3,c_000000024640_2,c_000000018825_2</t>
  </si>
  <si>
    <t xml:space="preserve">c_000000112832_2,c_000000027790_2,c_000000062422_1,c_000000006786_1,c_000000013575_1,c_000000108622_1,c_000000050186_2,c_000000066602_1,c_000000023464_1,c_000000019512_2,c_000000052829_5,c_000000054044_1,c_000000015828_2,c_000000031406_2,c_000000003492_1,c_000000020546_2,c_000000045476_1,c_000000086458_1,c_000000104910_2,c_000000015333_1,c_000000034416_3,c_000000010222_3,c_000000083039_1,c_000000001431_4,c_000000033194_3,c_000000001458_1,c_000000067225_3,c_000000056312_2,c_000000018442_3,c_000000075986_1,c_000000052934_1,c_000000097218_1,c_000000068181_2,c_000000064700_1,c_000000039677_2,c_000000083627_2,c_000000108601_2,c_000000025726_2,c_000000046796_1,c_000000007789_3,c_000000044064_2,c_000000057080_1,c_000000046544_2,c_000000002409_2,c_000000074497_2,c_000000048955_1,c_000000057672_2,c_000000029488_3,c_000000059925_3,c_000000037448_2,c_000000014267_2,c_000000065924_1,c_000000030617_2,c_000000019789_1,c_000000042673_1,c_000000020567_2,c_000000020790_1,c_000000072351_1,c_000000005219_2,c_000000014541_2,c_000000066934_3,c_000000020646_2,c_000000021665_3,c_000000032951_1,c_000000032869_1,c_000000056477_1,c_000000086638_1,c_000000016178_1,c_000000087591_4,c_000000014751_2,c_000000039814_2,c_000000089628_2,c_000000051416_5,c_000000022822_2,c_000000015903_1,c_000000036990_1,c_000000000092_1,c_000000080251_2,c_000000044815_1,c_000000094783_1,c_000000009042_1,c_000000014012_1,c_000000106005_2,c_000000050588_2,c_000000028567_2,c_000000075945_2,c_000000009675_1,c_000000009727_2,c_000000012577_1,c_000000025273_2,c_000000016201_7,c_000000006695_1,c_000000033630_1,c_000000117859_1,c_000000020682_2,c_000000023260_1,c_000000085328_1,c_000000060944_2,c_000000062863_2,c_000000070874_2,c_000000051936_1,c_000000093525_2,c_000000021605_1,c_000000104803_1,c_000000111967_1,c_000000114351_1,c_000000085182_1,c_000000019574_2,c_000000045329_2</t>
  </si>
  <si>
    <t xml:space="preserve">cdhE</t>
  </si>
  <si>
    <t xml:space="preserve">acetyl-CoA decarbonylase/synthase, CODH/ACS complex subunit gamma</t>
  </si>
  <si>
    <t xml:space="preserve">K00197.hmm</t>
  </si>
  <si>
    <t xml:space="preserve">K00197</t>
  </si>
  <si>
    <t xml:space="preserve">206.30|full</t>
  </si>
  <si>
    <t xml:space="preserve">c_000000084178_3,c_000000040778_18,c_000000090415_12,c_000000026347_143,c_000000005534_33,c_000000052222_9</t>
  </si>
  <si>
    <t xml:space="preserve">c_000000029279_33,c_000000020836_34,c_000000068181_3,c_000000029791_7,c_000000016211_22,c_000000048463_5,c_000000053561_74,c_000000007263_64,c_000000094939_106,c_000000074903_14,c_000000029375_7</t>
  </si>
  <si>
    <t xml:space="preserve">c_000000040127_3</t>
  </si>
  <si>
    <t xml:space="preserve">c_000000002849_9,c_000000024821_57,c_000000024320_5,c_000000024882_6,c_000000031453_6,c_000000001690_15,c_000000010922_12,c_000000030638_17,c_000000033102_2,c_000000032163_7,c_000000007898_6,c_000000025236_31,c_000000019512_20</t>
  </si>
  <si>
    <t xml:space="preserve">c_000000115727_14,c_000000008707_11,c_000000005389_30,c_000000024153_11,c_000000001458_3,c_000000004393_4,c_000000083627_3,c_000000101040_3,c_000000050142_11,c_000000021267_3,c_000000108601_3,c_000000108923_13,c_000000010550_17,c_000000036430_16,c_000000066764_12,c_000000017861_8,c_000000005064_35,c_000000053429_6,c_000000021481_5,c_000000014854_11,c_000000008707_32,c_000000043726_15,c_000000048776_6,c_000000006256_14,c_000000032288_4,c_000000077774_3,c_000000079698_8</t>
  </si>
  <si>
    <t xml:space="preserve">c_000000083039_3,c_000000015629_2,c_000000026558_2,c_000000015122_3,c_000000056220_7,c_000000018014_3,c_000000074250_5,c_000000092670_3,c_000000043821_3,c_000000062384_2,c_000000083122_2,c_000000071906_4,c_000000002384_2,c_000000066934_4,c_000000011061_3</t>
  </si>
  <si>
    <t xml:space="preserve">c_000000059787_1,c_000000024002_1,c_000000010700_2,c_000000107102_1,c_000000006951_2,c_000000061339_1,c_000000036882_2,c_000000064018_2,c_000000047159_2,c_000000064500_2,c_000000042204_3,c_000000101386_3,c_000000102744_3,c_000000000943_3,c_000000114942_2,c_000000060199_2,c_000000093594_1,c_000000032412_3,c_000000054115_3,c_000000074733_1,c_000000018825_1,c_000000013968_2,c_000000052034_2,c_000000013054_2,c_000000049651_2,c_000000080251_1,c_000000007013_2,c_000000041710_1,c_000000091044_1,c_000000105159_3,c_000000067225_2,c_000000027570_1,c_000000071876_2,c_000000017772_1,c_000000089836_2,c_000000048386_3,c_000000001376_5,c_000000031012_2,c_000000027627_2,c_000000054971_1,c_000000023430_1,c_000000040080_2,c_000000054765_2,c_000000065924_2,c_000000081844_1,c_000000028012_2,c_000000025273_1,c_000000048606_1,c_000000105856_2,c_000000021355_1,c_000000030579_1,c_000000040171_3,c_000000058567_1,c_000000042270_1,c_000000051416_4,c_000000031509_2,c_000000032089_1,c_000000009042_2,c_000000010810_14,c_000000014781_2,c_000000042333_1,c_000000087591_3,c_000000096915_1,c_000000014267_3,c_000000049150_1,c_000000045118_2,c_000000024423_1,c_000000044937_2,c_000000018395_1,c_000000000377_2,c_000000085328_2,c_000000040405_1,c_000000036777_2,c_000000031423_2,c_000000036797_2,c_000000006278_1,c_000000107573_1,c_000000010979_1,c_000000082034_1,c_000000056034_1,c_000000068266_1,c_000000048955_2,c_000000052629_2,c_000000046277_2,c_000000014305_2,c_000000042300_1,c_000000028526_1,c_000000099828_1,c_000000016696_1,c_000000048433_1,c_000000012433_1,c_000000069376_1,c_000000017278_1</t>
  </si>
  <si>
    <t xml:space="preserve">cooS</t>
  </si>
  <si>
    <t xml:space="preserve">anaerobic carbon-monoxide dehydrogenase catalytic subunit</t>
  </si>
  <si>
    <t xml:space="preserve">K00198.hmm</t>
  </si>
  <si>
    <t xml:space="preserve">K00198</t>
  </si>
  <si>
    <t xml:space="preserve">231.90|full</t>
  </si>
  <si>
    <t xml:space="preserve">c_000000010854_4,c_000000103459_17,c_000000020621_39,c_000000098085_110,c_000000115124_4,c_000000090415_10,c_000000068181_6,c_000000003905_11,c_000000075497_6</t>
  </si>
  <si>
    <t xml:space="preserve">c_000000087017_5,c_000000029791_9,c_000000028607_5,c_000000062563_47,c_000000056596_16,c_000000009498_10,c_000000051416_7,c_000000058239_37,c_000000056220_9,c_000000048463_8,c_000000062563_67,c_000000050619_7,c_000000063527_12,c_000000056682_8,c_000000055425_8</t>
  </si>
  <si>
    <t xml:space="preserve">c_000000002849_7,c_000000035131_12,c_000000023212_21,c_000000021165_12,c_000000035377_5,c_000000024821_55,c_000000030845_5,c_000000001690_13,c_000000034402_51,c_000000022214_7</t>
  </si>
  <si>
    <t xml:space="preserve">c_000000021616_5,c_000000008707_13,c_000000101040_5,c_000000056263_4,c_000000054044_2,c_000000014854_12,c_000000050142_9,c_000000101386_5,c_000000000162_4,c_000000024153_13,c_000000015138_5,c_000000034413_2,c_000000005389_33,c_000000047799_6,c_000000012320_5,c_000000033947_68,c_000000043726_19,c_000000003688_3,c_000000075645_12,c_000000031737_3,c_000000115727_17,c_000000015138_151,c_000000048776_10,c_000000006256_9,c_000000074939_4,c_000000001663_21,c_000000017861_12,c_000000055465_5,c_000000053429_4,c_000000013191_4,c_000000066764_10,c_000000108923_15,c_000000010550_19,c_000000036430_18,c_000000070522_25,c_000000068413_3,c_000000004100_6,c_000000070418_55,c_000000062290_4</t>
  </si>
  <si>
    <t xml:space="preserve">c_000000038163_2,c_000000000943_5,c_000000081902_41,c_000000041746_4,c_000000052034_4,c_000000013695_2,c_000000004327_5,c_000000003952_2,c_000000020104_4,c_000000055814_5,c_000000004376_2,c_000000118659_2,c_000000021614_2</t>
  </si>
  <si>
    <t xml:space="preserve">c_000000019512_1,c_000000117376_2,c_000000102483_1,c_000000043818_1,c_000000004393_2,c_000000044064_1,c_000000043616_2,c_000000078539_2,c_000000051936_2,c_000000026483_2,c_000000008053_1,c_000000081258_1,c_000000060351_8,c_000000014347_1,c_000000032537_2,c_000000026547_1,c_000000033194_2,c_000000001359_5,c_000000014295_3,c_000000053523_1,c_000000091778_1,c_000000062422_2,c_000000021815_2,c_000000030349_2,c_000000060567_1,c_000000050028_1,c_000000079698_4,c_000000028837_1,c_000000051422_1,c_000000004010_1,c_000000015903_2,c_000000030660_6,c_000000084632_1,c_000000071957_1,c_000000049951_1,c_000000026355_1,c_000000075110_1,c_000000057869_1,c_000000003684_2,c_000000031543_1,c_000000034257_2,c_000000033209_2,c_000000050952_1,c_000000034659_1,c_000000061394_2,c_000000030847_1,c_000000090291_1,c_000000018479_1,c_000000057122_1,c_000000006779_1,c_000000022846_1,c_000000091688_1,c_000000050735_1,c_000000066586_2,c_000000040660_1,c_000000091053_1,c_000000112832_1,c_000000070363_1,c_000000006028_1,c_000000006030_1,c_000000028547_1,c_000000025716_1,c_000000055422_1,c_000000025241_1,c_000000028852_1,c_000000041458_1,c_000000015506_1,c_000000062622_1,c_000000009332_2,c_000000040551_1,c_000000046658_1,c_000000033927_1,c_000000117402_1,c_000000018014_1,c_000000112049_1,c_000000035373_1,c_000000021267_1,c_000000023586_1,c_000000029445_1,c_000000015844_1,c_000000038102_1,c_000000020841_1,c_000000045476_2,c_000000064862_1,c_000000036939_1,c_000000084565_2,c_000000014669_1,c_000000044177_1,c_000000060441_1,c_000000078443_1,c_000000037380_1,c_000000069984_1,c_000000019180_1,c_000000028110_1,c_000000024853_1,c_000000042089_2,c_000000063784_1,c_000000048097_1,c_000000009821_1,c_000000036264_3,c_000000088919_1,c_000000048382_2,c_000000008278_1,c_000000044066_1,c_000000056312_1,c_000000065558_1,c_000000026478_1,c_000000017113_1,c_000000077586_1,c_000000019432_2,c_000000037219_1,c_000000106367_1,c_000000005101_1,c_000000030511_1,c_000000088544_1,c_000000102744_1,c_000000036026_1,c_000000022912_1,c_000000032960_1,c_000000039315_1,c_000000048477_1,c_000000022344_1,c_000000114474_1,c_000000102752_1,c_000000010346_1,c_000000092990_1,c_000000000993_1,c_000000027034_1,c_000000000972_1,c_000000023487_1,c_000000011505_1,c_000000039326_2,c_000000036825_1,c_000000087160_1</t>
  </si>
  <si>
    <t xml:space="preserve">Reverse TCA cycle</t>
  </si>
  <si>
    <t xml:space="preserve">aclA</t>
  </si>
  <si>
    <t xml:space="preserve">ATP-citrate lyase alpha-subunit</t>
  </si>
  <si>
    <t xml:space="preserve">acetate_citrate_lyase_aclA.hmm</t>
  </si>
  <si>
    <t xml:space="preserve">K15230</t>
  </si>
  <si>
    <t xml:space="preserve">ADP + phosphate + acetyl-CoA + oxaloacetate = ATP + citrate + CoA [RN:R00352]</t>
  </si>
  <si>
    <t xml:space="preserve">ADP; phosphate; acetyl-CoA; oxaloacetate</t>
  </si>
  <si>
    <t xml:space="preserve">ATP; citrate; CoA</t>
  </si>
  <si>
    <t xml:space="preserve">215|full</t>
  </si>
  <si>
    <t xml:space="preserve">c_000000022589_5</t>
  </si>
  <si>
    <t xml:space="preserve">c_000000005353_13,c_000000086634_3,c_000000057726_2</t>
  </si>
  <si>
    <t xml:space="preserve">c_000000009500_3,c_000000109150_6</t>
  </si>
  <si>
    <t xml:space="preserve">c_000000017875_2,c_000000058446_5,c_000000042304_1,c_000000018915_1,c_000000102492_1,c_000000008871_1,c_000000005052_1,c_000000012897_1,c_000000008283_1,c_000000056313_1,c_000000000091_2,c_000000008848_1,c_000000041735_1,c_000000096654_7,c_000000047809_1,c_000000058077_2,c_000000161887_1,c_000000008499_1,c_000000013953_1,c_000000069422_1</t>
  </si>
  <si>
    <t xml:space="preserve">aclB</t>
  </si>
  <si>
    <t xml:space="preserve">ATP-citrate lyase beta-subunit</t>
  </si>
  <si>
    <t xml:space="preserve">acetate_citrate_lyase_aclB.hmm</t>
  </si>
  <si>
    <t xml:space="preserve">K15231</t>
  </si>
  <si>
    <t xml:space="preserve">177|full</t>
  </si>
  <si>
    <t xml:space="preserve">c_000000022589_4</t>
  </si>
  <si>
    <t xml:space="preserve">c_000000005353_14,c_000000047423_23</t>
  </si>
  <si>
    <t xml:space="preserve">c_000000042304_2,c_000000109150_7,c_000000009500_4</t>
  </si>
  <si>
    <t xml:space="preserve">c_000000036785_2,c_000000086634_2,c_000000042772_1,c_000000156213_2,c_000000041735_2,c_000000160080_1,c_000000004270_1,c_000000026321_1,c_000000097106_1,c_000000017875_1,c_000000038093_1,c_000000096654_8,c_000000037202_1,c_000000102492_1,c_000000018148_2,c_000000065862_2</t>
  </si>
  <si>
    <t xml:space="preserve">Nitrogen cycling</t>
  </si>
  <si>
    <t xml:space="preserve">Ammonia oxidation</t>
  </si>
  <si>
    <t xml:space="preserve">amoA</t>
  </si>
  <si>
    <t xml:space="preserve">amoA.hmm</t>
  </si>
  <si>
    <t xml:space="preserve">NH3 + a reduced acceptor + O2 = NH2OH + an acceptor + H2O [RN:R09519]</t>
  </si>
  <si>
    <t xml:space="preserve">NH3; reduced acceptor; O2</t>
  </si>
  <si>
    <t xml:space="preserve">NH2OH; acceptor; H2O</t>
  </si>
  <si>
    <t xml:space="preserve">c_000000038860_6</t>
  </si>
  <si>
    <t xml:space="preserve">c_000000119081_1</t>
  </si>
  <si>
    <t xml:space="preserve">amoB</t>
  </si>
  <si>
    <t xml:space="preserve">amoB.hmm</t>
  </si>
  <si>
    <t xml:space="preserve">c_000000171348_1,c_000000119081_2</t>
  </si>
  <si>
    <t xml:space="preserve">amoC</t>
  </si>
  <si>
    <t xml:space="preserve">amoC.hmm</t>
  </si>
  <si>
    <t xml:space="preserve">c_000000004774_13</t>
  </si>
  <si>
    <t xml:space="preserve">c_000000108163_4</t>
  </si>
  <si>
    <t xml:space="preserve">N2 fixation</t>
  </si>
  <si>
    <t xml:space="preserve">anfD</t>
  </si>
  <si>
    <t xml:space="preserve">nitrogenase iron-iron protein, alpha subunit</t>
  </si>
  <si>
    <t xml:space="preserve">TIGR01861.hmm</t>
  </si>
  <si>
    <t xml:space="preserve">8 reduced ferredoxin + 8 H+ + N2 + 16 ATP + 16 H2O = 8 oxidized ferredoxin + H2 + 2 NH3 + 16 ADP + 16 phosphate [RN:R05185]</t>
  </si>
  <si>
    <t xml:space="preserve">reduced ferredoxin; H+; N2; ATP; H2O</t>
  </si>
  <si>
    <t xml:space="preserve">oxidized ferredoxin; H2; NH3; ADP; phosphate</t>
  </si>
  <si>
    <t xml:space="preserve">873.55|full</t>
  </si>
  <si>
    <t xml:space="preserve">anfK</t>
  </si>
  <si>
    <t xml:space="preserve">nitrogenase iron-iron protein, beta subunit</t>
  </si>
  <si>
    <t xml:space="preserve">TIGR02931.hmm</t>
  </si>
  <si>
    <t xml:space="preserve">853.75|full</t>
  </si>
  <si>
    <t xml:space="preserve">anfG</t>
  </si>
  <si>
    <t xml:space="preserve">nitrogenase iron-iron protein, delta subunit</t>
  </si>
  <si>
    <t xml:space="preserve">TIGR02929.hmm</t>
  </si>
  <si>
    <t xml:space="preserve">K00531</t>
  </si>
  <si>
    <t xml:space="preserve">124.50|full</t>
  </si>
  <si>
    <t xml:space="preserve">nifD</t>
  </si>
  <si>
    <t xml:space="preserve">nitrogenase molybdenum-iron protein alpha chain</t>
  </si>
  <si>
    <t xml:space="preserve">TIGR01282.hmm</t>
  </si>
  <si>
    <t xml:space="preserve">K02586</t>
  </si>
  <si>
    <t xml:space="preserve">503.05|full</t>
  </si>
  <si>
    <t xml:space="preserve">c_000000036990_9,c_000000025600_10,c_000000013302_7,c_000000007675_8,c_000000109375_29,c_000000116246_10</t>
  </si>
  <si>
    <t xml:space="preserve">c_000000028829_5,c_000000050446_15,c_000000056721_18,c_000000089242_8,c_000000002964_25</t>
  </si>
  <si>
    <t xml:space="preserve">c_000000006659_11,c_000000018814_13</t>
  </si>
  <si>
    <t xml:space="preserve">c_000000025443_15,c_000000031918_75,c_000000017831_251,c_000000009432_6</t>
  </si>
  <si>
    <t xml:space="preserve">c_000000017436_5,c_000000014224_3,c_000000066144_4,c_000000023419_5,c_000000074616_19,c_000000048343_201,c_000000042221_5</t>
  </si>
  <si>
    <t xml:space="preserve">c_000000047364_2,c_000000003079_3,c_000000030819_9,c_000000041790_3,c_000000042437_2,c_000000009537_3,c_000000078850_5,c_000000029998_5</t>
  </si>
  <si>
    <t xml:space="preserve">c_000000013705_3,c_000000013397_3,c_000000045776_2,c_000000023771_1,c_000000040711_1,c_000000044720_2,c_000000011581_3,c_000000010946_1,c_000000008730_1,c_000000068205_1,c_000000010224_3,c_000000043234_1,c_000000065530_1,c_000000040984_1,c_000000038752_1,c_000000051108_1,c_000000077910_2,c_000000002676_1,c_000000003624_2,c_000000011278_1,c_000000011056_1,c_000000003645_1,c_000000067383_1,c_000000024558_1,c_000000039648_1</t>
  </si>
  <si>
    <t xml:space="preserve">nifK</t>
  </si>
  <si>
    <t xml:space="preserve">nitrogenase molybdenum-iron protein beta chain</t>
  </si>
  <si>
    <t xml:space="preserve">TIGR01286.hmm</t>
  </si>
  <si>
    <t xml:space="preserve">K02591</t>
  </si>
  <si>
    <t xml:space="preserve">414.50|full</t>
  </si>
  <si>
    <t xml:space="preserve">c_000000013302_6,c_000000036990_10,c_000000025600_9,c_000000007675_7,c_000000116246_11,c_000000109375_28</t>
  </si>
  <si>
    <t xml:space="preserve">c_000000050446_14,c_000000028829_6,c_000000056721_17,c_000000089242_7,c_000000002964_24</t>
  </si>
  <si>
    <t xml:space="preserve">c_000000018814_12,c_000000006659_12</t>
  </si>
  <si>
    <t xml:space="preserve">c_000000031918_74,c_000000025443_14,c_000000017831_252,c_000000009432_5</t>
  </si>
  <si>
    <t xml:space="preserve">c_000000017436_4,c_000000077924_6,c_000000042221_6,c_000000074616_18,c_000000048343_202,c_000000023419_4</t>
  </si>
  <si>
    <t xml:space="preserve">c_000000009537_2,c_000000047364_3,c_000000030819_8,c_000000041790_2,c_000000003079_4,c_000000037586_2,c_000000029998_4,c_000000089729_2,c_000000078850_4,c_000000032069_3,c_000000023992_2</t>
  </si>
  <si>
    <t xml:space="preserve">c_000000042437_1,c_000000009557_1,c_000000015105_1,c_000000072086_2,c_000000013705_2,c_000000013397_2,c_000000011581_4,c_000000050496_1,c_000000052537_1,c_000000012681_2,c_000000041789_1,c_000000103168_1,c_000000044861_1,c_000000045776_1,c_000000003624_1,c_000000154523_2,c_000000075872_2,c_000000031113_2,c_000000064015_1,c_000000084434_1,c_000000084232_1,c_000000030170_1</t>
  </si>
  <si>
    <t xml:space="preserve">vnfD</t>
  </si>
  <si>
    <t xml:space="preserve">nitrogenase vanadium-iron protein, alpha chain</t>
  </si>
  <si>
    <t xml:space="preserve">TIGR01860.hmm</t>
  </si>
  <si>
    <t xml:space="preserve">K22896</t>
  </si>
  <si>
    <t xml:space="preserve">12 reduced ferredoxin + 12 H+ + N2 + 40 ATP + 40 H2O = 12 oxidized ferredoxin + 3 H2 + 2 NH3 + 40 ADP + 40 phosphate [RN:R12084]</t>
  </si>
  <si>
    <t xml:space="preserve">822.85|full</t>
  </si>
  <si>
    <t xml:space="preserve">vnfK</t>
  </si>
  <si>
    <t xml:space="preserve">nitrogenase vanadium-iron protein, beta chain</t>
  </si>
  <si>
    <t xml:space="preserve">TIGR02932.hmm</t>
  </si>
  <si>
    <t xml:space="preserve">K22897</t>
  </si>
  <si>
    <t xml:space="preserve">821.85|full</t>
  </si>
  <si>
    <t xml:space="preserve">vnfG</t>
  </si>
  <si>
    <t xml:space="preserve">nitrogenase vanadium-iron protein, delta chain</t>
  </si>
  <si>
    <t xml:space="preserve">TIGR02930.hmm</t>
  </si>
  <si>
    <t xml:space="preserve">K22898</t>
  </si>
  <si>
    <t xml:space="preserve">122.35|full</t>
  </si>
  <si>
    <t xml:space="preserve">nifH</t>
  </si>
  <si>
    <t xml:space="preserve">nitrogenase iron protein</t>
  </si>
  <si>
    <t xml:space="preserve">TIGR01287.hmm</t>
  </si>
  <si>
    <t xml:space="preserve">K02588</t>
  </si>
  <si>
    <t xml:space="preserve">261.05|full</t>
  </si>
  <si>
    <t xml:space="preserve">c_000000004927_48</t>
  </si>
  <si>
    <t xml:space="preserve">c_000000013302_8,c_000000036990_8,c_000000007675_9,c_000000025600_11,c_000000116246_7,c_000000109375_32</t>
  </si>
  <si>
    <t xml:space="preserve">c_000000050446_16,c_000000056721_19,c_000000089242_9,c_000000002964_28,c_000000026010_6,c_000000028829_4,c_000000072951_13</t>
  </si>
  <si>
    <t xml:space="preserve">c_000000018814_14,c_000000006659_10</t>
  </si>
  <si>
    <t xml:space="preserve">c_000000031918_76,c_000000025443_16,c_000000017831_250</t>
  </si>
  <si>
    <t xml:space="preserve">c_000000017436_6,c_000000017076_4,c_000000050793_13,c_000000023419_9,c_000000078850_8,c_000000074616_22,c_000000048343_198,c_000000027868_3,c_000000101352_5</t>
  </si>
  <si>
    <t xml:space="preserve">c_000000042437_3,c_000000014224_2,c_000000009537_4,c_000000054412_2,c_000000043336_4,c_000000030819_10,c_000000041790_4,c_000000060516_4,c_000000011056_2,c_000000032023_4,c_000000080410_2,c_000000031001_3</t>
  </si>
  <si>
    <t xml:space="preserve">c_000000015554_2,c_000000045776_3,c_000000026272_2,c_000000072664_2,c_000000013705_4,c_000000047364_1,c_000000011581_2,c_000000003079_2,c_000000037603_2,c_000000029887_2,c_000000013397_4,c_000000085188_1,c_000000079961_3,c_000000024558_4,c_000000100384_2,c_000000042221_2,c_000000036582_3,c_000000006002_1,c_000000000113_1,c_000000052005_2,c_000000044720_1,c_000000089626_1,c_000000000142_1,c_000000012698_2,c_000000049095_1,c_000000004225_1,c_000000004209_3,c_000000031081_2</t>
  </si>
  <si>
    <t xml:space="preserve">Nitrite oxidation</t>
  </si>
  <si>
    <t xml:space="preserve">nxrA</t>
  </si>
  <si>
    <t xml:space="preserve">nitrate reductase / nitrite oxidoreductase, alpha subunit</t>
  </si>
  <si>
    <t xml:space="preserve">nitrite_oxidoreductase_nxrA.hmm</t>
  </si>
  <si>
    <t xml:space="preserve">K00370</t>
  </si>
  <si>
    <t xml:space="preserve">nitrate + a quinol = nitrite + a quinone + H2O [RN:R09497]</t>
  </si>
  <si>
    <t xml:space="preserve">nitrate; quinol</t>
  </si>
  <si>
    <t xml:space="preserve">nitrite; quinone; H2O</t>
  </si>
  <si>
    <t xml:space="preserve">370|full</t>
  </si>
  <si>
    <t xml:space="preserve">c_000000017928_9,c_000000032087_7</t>
  </si>
  <si>
    <t xml:space="preserve">c_000000056192_10,c_000000083902_8</t>
  </si>
  <si>
    <t xml:space="preserve">c_000000048601_4</t>
  </si>
  <si>
    <t xml:space="preserve">c_000000052263_3</t>
  </si>
  <si>
    <t xml:space="preserve">c_000000010838_3,c_000000101354_4,c_000000006328_17,c_000000129508_3,c_000000094930_3</t>
  </si>
  <si>
    <t xml:space="preserve">c_000000094957_2,c_000000019839_1,c_000000012801_2,c_000000111303_1,c_000000054245_2,c_000000080930_2,c_000000021679_1,c_000000050537_1,c_000000003940_1,c_000000049307_1,c_000000115693_1,c_000000106890_1,c_000000081321_1,c_000000076277_1,c_000000015932_1,c_000000016053_1,c_000000088214_1,c_000000005383_1,c_000000018674_1,c_000000150897_1,c_000000107596_1,c_000000155892_1,c_000000073320_1,c_000000058893_2,c_000000012658_1,c_000000053816_1,c_000000044754_1,c_000000048114_1,c_000000104365_1,c_000000107531_1</t>
  </si>
  <si>
    <t xml:space="preserve">nxrB</t>
  </si>
  <si>
    <t xml:space="preserve">nitrate reductase / nitrite oxidoreductase, beta subunit</t>
  </si>
  <si>
    <t xml:space="preserve">nitrite_oxidoreductase_nxrB.hmm</t>
  </si>
  <si>
    <t xml:space="preserve">K00371</t>
  </si>
  <si>
    <t xml:space="preserve">252|full</t>
  </si>
  <si>
    <t xml:space="preserve">c_000000017928_8,c_000000032087_8</t>
  </si>
  <si>
    <t xml:space="preserve">c_000000094957_4,c_000000056192_12,c_000000083902_7</t>
  </si>
  <si>
    <t xml:space="preserve">c_000000048601_3</t>
  </si>
  <si>
    <t xml:space="preserve">c_000000052263_4,c_000000080930_3</t>
  </si>
  <si>
    <t xml:space="preserve">c_000000111303_3,c_000000006328_19,c_000000012801_4,c_000000129508_2,c_000000009773_2,c_000000009205_3,c_000000013413_2</t>
  </si>
  <si>
    <t xml:space="preserve">c_000000080782_1,c_000000045378_1,c_000000012048_1,c_000000078849_2,c_000000059137_2,c_000000016053_2,c_000000094293_2,c_000000084069_3,c_000000150897_2,c_000000028875_1,c_000000037647_1,c_000000030641_1,c_000000100774_1,c_000000029539_2</t>
  </si>
  <si>
    <t xml:space="preserve">Nitrate reduction</t>
  </si>
  <si>
    <t xml:space="preserve">napA</t>
  </si>
  <si>
    <t xml:space="preserve">periplasmic nitrate reductase NapA</t>
  </si>
  <si>
    <t xml:space="preserve">TIGR01706.hmm</t>
  </si>
  <si>
    <t xml:space="preserve">K02567</t>
  </si>
  <si>
    <t xml:space="preserve">Nitrite + Acceptor + H2O &lt;=&gt; Nitrate + Reduced acceptor</t>
  </si>
  <si>
    <t xml:space="preserve">Nitrite; Acceptor; H2O</t>
  </si>
  <si>
    <t xml:space="preserve">Nitrate; Reduced acceptor</t>
  </si>
  <si>
    <t xml:space="preserve">472.50|full</t>
  </si>
  <si>
    <t xml:space="preserve">c_000000008872_6</t>
  </si>
  <si>
    <t xml:space="preserve">c_000000010126_15,c_000000067251_39</t>
  </si>
  <si>
    <t xml:space="preserve">c_000000023274_27,c_000000041915_13,c_000000001349_62</t>
  </si>
  <si>
    <t xml:space="preserve">c_000000018675_22,c_000000008548_48</t>
  </si>
  <si>
    <t xml:space="preserve">c_000000037530_61,c_000000020004_7,c_000000004173_113</t>
  </si>
  <si>
    <t xml:space="preserve">c_000000025415_30,c_000000045000_3,c_000000048343_101,c_000000061426_49</t>
  </si>
  <si>
    <t xml:space="preserve">c_000000017388_3,c_000000008518_2,c_000000077535_2</t>
  </si>
  <si>
    <t xml:space="preserve">c_000000044035_2,c_000000004837_3,c_000000019108_2,c_000000026109_1,c_000000114827_2,c_000000100250_1,c_000000014246_1,c_000000026721_2,c_000000081373_1,c_000000028335_1,c_000000155582_2,c_000000014598_1,c_000000009292_1,c_000000055936_1,c_000000028685_1,c_000000043621_1,c_000000056050_1,c_000000007655_1,c_000000037651_1,c_000000062296_2,c_000000027218_2,c_000000003535_1,c_000000019302_1,c_000000114302_2,c_000000102896_1,c_000000026399_1,c_000000011606_1,c_000000040745_2,c_000000078039_1,c_000000008001_1,c_000000045905_1,c_000000073487_1,c_000000060346_1</t>
  </si>
  <si>
    <t xml:space="preserve">napB</t>
  </si>
  <si>
    <t xml:space="preserve">cytochrome c-type protein NapB</t>
  </si>
  <si>
    <t xml:space="preserve">PF03892.hmm</t>
  </si>
  <si>
    <t xml:space="preserve">K02568</t>
  </si>
  <si>
    <t xml:space="preserve">23.9|full</t>
  </si>
  <si>
    <t xml:space="preserve">c_000000008872_5,c_000000010126_12,c_000000111944_3</t>
  </si>
  <si>
    <t xml:space="preserve">c_000000023274_24,c_000000001349_59,c_000000041915_12</t>
  </si>
  <si>
    <t xml:space="preserve">c_000000008548_49,c_000000018675_19</t>
  </si>
  <si>
    <t xml:space="preserve">c_000000037530_62,c_000000004985_17,c_000000020004_10</t>
  </si>
  <si>
    <t xml:space="preserve">c_000000025415_26,c_000000053249_64,c_000000093496_7,c_000000030823_4,c_000000027377_3</t>
  </si>
  <si>
    <t xml:space="preserve">c_000000011031_2,c_000000067610_8,c_000000017867_2,c_000000038943_3,c_000000006421_2,c_000000008543_4</t>
  </si>
  <si>
    <t xml:space="preserve">c_000000009755_2,c_000000169104_2,c_000000005688_2,c_000000074249_3,c_000000003789_3,c_000000049296_3,c_000000019210_2,c_000000065079_3,c_000000013815_4,c_000000017388_2,c_000000024501_2,c_000000093617_3,c_000000071435_1,c_000000027218_1,c_000000057756_1,c_000000016181_1,c_000000030289_1,c_000000114841_1,c_000000050313_2,c_000000004142_2,c_000000083372_1,c_000000005217_1</t>
  </si>
  <si>
    <t xml:space="preserve">narG</t>
  </si>
  <si>
    <t xml:space="preserve">TIGR01580.hmm</t>
  </si>
  <si>
    <t xml:space="preserve">600.95|full</t>
  </si>
  <si>
    <t xml:space="preserve">c_000000018598_70,c_000000008923_8,c_000000040307_4</t>
  </si>
  <si>
    <t xml:space="preserve">c_000000042784_13,c_000000032731_7,c_000000055767_10,c_000000076636_6</t>
  </si>
  <si>
    <t xml:space="preserve">c_000000037720_7</t>
  </si>
  <si>
    <t xml:space="preserve">c_000000003135_7,c_000000012658_10,c_000000005572_6,c_000000012339_6</t>
  </si>
  <si>
    <t xml:space="preserve">c_000000011404_110,c_000000019241_6</t>
  </si>
  <si>
    <t xml:space="preserve">c_000000110730_22,c_000000065123_52,c_000000112516_37,c_000000084484_99,c_000000005573_13,c_000000112516_19,c_000000053249_17,c_000000069236_3,c_000000001477_3,c_000000007995_2</t>
  </si>
  <si>
    <t xml:space="preserve">c_000000070835_14,c_000000022191_13,c_000000014249_3,c_000000040713_12,c_000000093270_19,c_000000021214_19,c_000000002161_5,c_000000039870_23,c_000000156337_2,c_000000107389_2,c_000000038278_2</t>
  </si>
  <si>
    <t xml:space="preserve">c_000000042434_3,c_000000067088_2,c_000000059834_3,c_000000030697_1,c_000000118440_1,c_000000134223_2,c_000000010147_3,c_000000097672_1,c_000000025402_2,c_000000037681_2,c_000000056014_2,c_000000081149_1,c_000000005603_5,c_000000035241_1,c_000000011395_1,c_000000079468_2,c_000000050301_1,c_000000039175_1,c_000000091505_3,c_000000049580_4,c_000000146574_1,c_000000011363_1,c_000000070898_1,c_000000054490_1,c_000000010031_1,c_000000107234_1,c_000000140637_1,c_000000025595_3,c_000000059369_2,c_000000048847_1,c_000000012909_3,c_000000041825_1,c_000000002261_3,c_000000036453_1,c_000000006867_1,c_000000056638_1,c_000000027910_1,c_000000028758_1,c_000000033287_1,c_000000032168_2,c_000000111054_1,c_000000050117_1,c_000000006636_1,c_000000015377_1,c_000000004133_1,c_000000061633_1,c_000000026073_1,c_000000036398_1,c_000000005175_1,c_000000059218_1,c_000000008666_1,c_000000075066_1,c_000000140836_1,c_000000016735_1,c_000000032092_1,c_000000090469_2,c_000000094240_8,c_000000021627_1,c_000000048359_1,c_000000016819_2,c_000000028567_2,c_000000001918_1</t>
  </si>
  <si>
    <t xml:space="preserve">narH</t>
  </si>
  <si>
    <t xml:space="preserve">TIGR01660.hmm</t>
  </si>
  <si>
    <t xml:space="preserve">348.00|full</t>
  </si>
  <si>
    <t xml:space="preserve">c_000000018598_71,c_000000008923_9</t>
  </si>
  <si>
    <t xml:space="preserve">c_000000042784_14,c_000000032731_6,c_000000104808_4,c_000000055767_9</t>
  </si>
  <si>
    <t xml:space="preserve">c_000000005572_7,c_000000012658_9,c_000000046378_25</t>
  </si>
  <si>
    <t xml:space="preserve">c_000000003135_6,c_000000011404_109,c_000000019241_5</t>
  </si>
  <si>
    <t xml:space="preserve">c_000000110730_23,c_000000065123_51,c_000000112516_17,c_000000112516_36,c_000000084484_100,c_000000053249_18,c_000000076636_5,c_000000005573_12,c_000000049809_3</t>
  </si>
  <si>
    <t xml:space="preserve">c_000000093270_20,c_000000021214_18,c_000000001477_2,c_000000070835_13,c_000000040713_13,c_000000022191_12,c_000000002161_4,c_000000107682_2,c_000000062662_2,c_000000134559_2,c_000000039870_22,c_000000037720_6,c_000000097672_2</t>
  </si>
  <si>
    <t xml:space="preserve">c_000000002261_2,c_000000025595_2,c_000000010147_2,c_000000118440_2,c_000000006867_2,c_000000030697_2,c_000000140637_2,c_000000049580_2,c_000000059834_2,c_000000042434_2,c_000000079468_1,c_000000014249_2,c_000000054490_2,c_000000042055_1,c_000000022921_1,c_000000067088_1,c_000000041801_1,c_000000040923_1,c_000000113445_1,c_000000156337_1,c_000000140836_2,c_000000155858_1,c_000000128332_1,c_000000082520_1,c_000000054381_2,c_000000002013_1,c_000000073061_1,c_000000035241_3,c_000000027910_2,c_000000016819_1,c_000000089151_2,c_000000005603_4,c_000000050117_2,c_000000035624_1,c_000000028449_2,c_000000024140_2,c_000000045527_2,c_000000008616_2,c_000000013322_1,c_000000037347_1,c_000000032105_2,c_000000057954_1,c_000000017596_2,c_000000066602_2,c_000000023821_1,c_000000154211_1,c_000000005989_2</t>
  </si>
  <si>
    <t xml:space="preserve">Nitrite reduction to ammonia</t>
  </si>
  <si>
    <t xml:space="preserve">nrfH</t>
  </si>
  <si>
    <t xml:space="preserve">cytochrome c nitrite reductase small subunit</t>
  </si>
  <si>
    <t xml:space="preserve">TIGR03153.hmm</t>
  </si>
  <si>
    <t xml:space="preserve">K15876</t>
  </si>
  <si>
    <t xml:space="preserve">NH3 + 2 H2O + 6 ferricytochrome c = nitrite + 6 ferrocytochrome c + 7 H+ [RN:R05712]</t>
  </si>
  <si>
    <t xml:space="preserve">NH3; H2O; ferricytochrome c</t>
  </si>
  <si>
    <t xml:space="preserve">nitrite; ferrocytochrome c; H+</t>
  </si>
  <si>
    <t xml:space="preserve">75.30|full</t>
  </si>
  <si>
    <t xml:space="preserve">c_000000039881_6</t>
  </si>
  <si>
    <t xml:space="preserve">c_000000042545_7,c_000000000530_17,c_000000001464_15,c_000000054175_19</t>
  </si>
  <si>
    <t xml:space="preserve">c_000000055935_15,c_000000042041_23,c_000000078082_7,c_000000092822_6,c_000000046804_5</t>
  </si>
  <si>
    <t xml:space="preserve">c_000000046254_14,c_000000028299_7</t>
  </si>
  <si>
    <t xml:space="preserve">c_000000032432_4,c_000000000736_27,c_000000038679_11,c_000000054425_5,c_000000031318_5</t>
  </si>
  <si>
    <t xml:space="preserve">c_000000012645_5,c_000000030085_349,c_000000064598_48,c_000000011322_17,c_000000089477_9,c_000000078309_3,c_000000070401_13,c_000000061426_38,c_000000043628_39,c_000000003524_19,c_000000079717_2,c_000000048384_11,c_000000025772_12,c_000000007961_10,c_000000048343_98,c_000000004698_7,c_000000112516_3,c_000000009953_111,c_000000056952_4,c_000000093496_6,c_000000033848_4,c_000000014327_41,c_000000016656_7</t>
  </si>
  <si>
    <t xml:space="preserve">c_000000154904_4,c_000000063782_8,c_000000107600_3,c_000000055780_4,c_000000048109_12,c_000000117156_5,c_000000013072_6,c_000000000286_7,c_000000081420_2,c_000000024816_2,c_000000089823_2,c_000000048045_2,c_000000092022_2,c_000000112779_22,c_000000056612_7,c_000000088011_6,c_000000023105_2,c_000000080743_3,c_000000002289_4,c_000000086290_3</t>
  </si>
  <si>
    <t xml:space="preserve">c_000000034918_1,c_000000016533_1,c_000000042530_2,c_000000101042_2,c_000000040209_2,c_000000050459_2,c_000000099007_1,c_000000145855_1,c_000000028289_3,c_000000007777_2,c_000000070978_2,c_000000101542_2,c_000000056382_3,c_000000038910_2,c_000000111889_1,c_000000043526_1,c_000000067290_2,c_000000159496_2,c_000000016335_1,c_000000002959_2,c_000000014277_2,c_000000024504_1,c_000000100865_2,c_000000071987_2,c_000000103563_1,c_000000107067_1,c_000000058419_2,c_000000034747_1,c_000000100222_1,c_000000095919_2,c_000000100254_3,c_000000110762_2,c_000000016533_2,c_000000041537_2,c_000000019186_2,c_000000011289_2,c_000000051434_1,c_000000074017_1,c_000000023970_2,c_000000068599_2,c_000000116698_1,c_000000031237_2,c_000000096977_2,c_000000047911_2,c_000000098143_1,c_000000049808_3,c_000000021215_2,c_000000062456_1,c_000000057679_1,c_000000004142_3,c_000000077949_1,c_000000084077_3,c_000000014032_4,c_000000012382_2,c_000000012293_3,c_000000054199_1,c_000000052977_2,c_000000011718_1,c_000000060220_2,c_000000085183_1,c_000000106086_2,c_000000044191_2,c_000000085183_2</t>
  </si>
  <si>
    <t xml:space="preserve">nrfA</t>
  </si>
  <si>
    <t xml:space="preserve">nitrite reductase (cytochrome c-552)</t>
  </si>
  <si>
    <t xml:space="preserve">PF02335.hmm</t>
  </si>
  <si>
    <t xml:space="preserve">K03385</t>
  </si>
  <si>
    <t xml:space="preserve">57|full</t>
  </si>
  <si>
    <t xml:space="preserve">c_000000039881_5,c_000000025768_119</t>
  </si>
  <si>
    <t xml:space="preserve">c_000000042545_6,c_000000000530_16,c_000000001464_14,c_000000056300_7,c_000000098810_20,c_000000067251_41,c_000000046708_7,c_000000113253_5,c_000000032659_54</t>
  </si>
  <si>
    <t xml:space="preserve">c_000000055935_14,c_000000078082_6,c_000000042041_22,c_000000092822_5,c_000000057604_6,c_000000022653_20,c_000000058870_25,c_000000059720_7,c_000000059222_3,c_000000073220_5,c_000000072234_130,c_000000050062_6</t>
  </si>
  <si>
    <t xml:space="preserve">c_000000028299_6,c_000000046254_15,c_000000013411_16,c_000000028767_51,c_000000024874_33</t>
  </si>
  <si>
    <t xml:space="preserve">c_000000000736_26,c_000000032432_3,c_000000004817_7,c_000000049986_19,c_000000004038_5,c_000000004173_115,c_000000054425_7,c_000000028425_3,c_000000054425_6,c_000000009006_10</t>
  </si>
  <si>
    <t xml:space="preserve">c_000000011322_16,c_000000030085_348,c_000000061426_39,c_000000064598_49,c_000000089477_8,c_000000025772_13,c_000000004698_6,c_000000043628_38,c_000000007961_9,c_000000048384_10,c_000000105798_4,c_000000093496_7,c_000000070401_12,c_000000048343_99,c_000000011289_3,c_000000074017_2,c_000000096977_3,c_000000003524_20,c_000000009953_110,c_000000036912_28,c_000000041968_63,c_000000073220_4,c_000000053249_47,c_000000046865_2,c_000000025182_6,c_000000056031_47,c_000000018186_19,c_000000043812_5,c_000000075036_4,c_000000017701_6</t>
  </si>
  <si>
    <t xml:space="preserve">c_000000028289_4,c_000000063782_7,c_000000056612_6,c_000000117156_6,c_000000154904_3,c_000000000286_6,c_000000080243_2,c_000000014277_3,c_000000058419_3,c_000000050908_4,c_000000049626_3,c_000000078039_3,c_000000044189_2,c_000000090685_3,c_000000013072_7,c_000000093172_2,c_000000039268_3,c_000000045808_8,c_000000150129_2,c_000000042744_5,c_000000008894_2,c_000000008894_3</t>
  </si>
  <si>
    <t xml:space="preserve">c_000000040209_3,c_000000007777_3,c_000000005690_1,c_000000034771_1,c_000000056382_2,c_000000107600_2,c_000000050459_3,c_000000099007_2,c_000000052356_1,c_000000126302_1,c_000000067170_1,c_000000057395_2,c_000000075698_2,c_000000011255_1,c_000000056952_3,c_000000038679_10,c_000000078309_2,c_000000021527_1,c_000000050038_1,c_000000096217_1,c_000000012277_1,c_000000079717_1,c_000000024504_2,c_000000021215_1,c_000000087943_1,c_000000057691_2,c_000000044269_1,c_000000155407_1,c_000000112056_2,c_000000053832_1,c_000000036060_1,c_000000107067_2,c_000000045423_1,c_000000087896_1,c_000000047887_1,c_000000052411_1,c_000000083465_2,c_000000023970_1,c_000000049808_2,c_000000030289_1,c_000000116698_2,c_000000068599_1,c_000000145855_2,c_000000033475_2,c_000000051415_1,c_000000021166_2,c_000000025694_1,c_000000053431_1,c_000000062456_2,c_000000048045_1,c_000000112993_3,c_000000039179_1,c_000000040307_1,c_000000092820_1,c_000000038910_1,c_000000013770_1,c_000000094402_1,c_000000038370_2,c_000000061311_2,c_000000016157_1,c_000000107182_2,c_000000114168_1,c_000000112516_2,c_000000055681_1,c_000000048369_1,c_000000042530_1,c_000000047911_1,c_000000009508_1,c_000000042770_1,c_000000105292_1,c_000000092087_2,c_000000016533_2,c_000000045000_1,c_000000086778_2,c_000000015503_1,c_000000072927_1,c_000000017723_1,c_000000111889_2,c_000000047690_1,c_000000034747_2,c_000000152022_1,c_000000068610_1,c_000000015519_1,c_000000045198_1,c_000000017098_1,c_000000111971_1,c_000000016533_3,c_000000085134_1,c_000000094544_1,c_000000041537_1,c_000000095919_1,c_000000089823_1,c_000000066424_1,c_000000162965_1,c_000000070025_2,c_000000019186_3,c_000000031237_1,c_000000069570_1,c_000000100865_1,c_000000086334_1,c_000000092022_1,c_000000076185_1,c_000000088118_1,c_000000042669_3,c_000000073935_1,c_000000099253_1,c_000000097947_1,c_000000021992_3,c_000000033347_1,c_000000021323_1,c_000000001476_1,c_000000083283_1,c_000000087657_1,c_000000159496_3,c_000000005464_1,c_000000021838_3,c_000000075327_1,c_000000067290_1,c_000000115682_1,c_000000110762_1,c_000000033981_1,c_000000058285_2,c_000000005824_3,c_000000022863_2,c_000000048846_3,c_000000021804_1,c_000000007245_1,c_000000021932_1,c_000000004837_1,c_000000026574_2,c_000000030368_1,c_000000024592_2,c_000000098636_1,c_000000037282_1,c_000000024816_1,c_000000015349_2,c_000000035277_1,c_000000088426_4,c_000000060179_1,c_000000104805_1,c_000000023081_2,c_000000088879_1,c_000000012360_2,c_000000078557_1,c_000000082753_1,c_000000094524_2,c_000000108167_2,c_000000074177_2,c_000000003854_2,c_000000020999_3,c_000000041873_2,c_000000025474_1,c_000000010816_2,c_000000059048_3,c_000000041665_1,c_000000089687_3,c_000000085046_1,c_000000030155_1,c_000000046133_2,c_000000043030_1,c_000000046711_1,c_000000029185_2,c_000000112672_1,c_000000092755_1,c_000000101309_1,c_000000098892_1</t>
  </si>
  <si>
    <t xml:space="preserve">nrfD</t>
  </si>
  <si>
    <t xml:space="preserve">cytochrome c nitrite reductase, NrfD subunit</t>
  </si>
  <si>
    <t xml:space="preserve">TIGR03148.hmm</t>
  </si>
  <si>
    <t xml:space="preserve">K04015</t>
  </si>
  <si>
    <t xml:space="preserve">300.15|full</t>
  </si>
  <si>
    <t xml:space="preserve">nirB</t>
  </si>
  <si>
    <t xml:space="preserve">nitrite reductase (NADH) large subunit</t>
  </si>
  <si>
    <t xml:space="preserve">TIGR02374.hmm</t>
  </si>
  <si>
    <t xml:space="preserve">K00362</t>
  </si>
  <si>
    <t xml:space="preserve">NH3 + 3 NAD+ + 2 H2O = nitrite + 3 NADH + 5 H+ [RN:R00787]</t>
  </si>
  <si>
    <t xml:space="preserve">NH3; NAD+; H2O</t>
  </si>
  <si>
    <t xml:space="preserve">nitrite; NADH; H+</t>
  </si>
  <si>
    <t xml:space="preserve">442.75|full</t>
  </si>
  <si>
    <t xml:space="preserve">c_000000019393_21</t>
  </si>
  <si>
    <t xml:space="preserve">c_000000004920_10,c_000000118029_6,c_000000046454_8</t>
  </si>
  <si>
    <t xml:space="preserve">c_000000062363_14,c_000000020710_4</t>
  </si>
  <si>
    <t xml:space="preserve">c_000000009505_19,c_000000048546_13,c_000000000699_18,c_000000025961_9,c_000000007268_9,c_000000033884_14</t>
  </si>
  <si>
    <t xml:space="preserve">c_000000031420_14,c_000000052124_2</t>
  </si>
  <si>
    <t xml:space="preserve">c_000000003406_4,c_000000020759_2,c_000000018032_8,c_000000031395_75</t>
  </si>
  <si>
    <t xml:space="preserve">c_000000022826_3,c_000000095803_6,c_000000062956_4,c_000000109426_3,c_000000107379_4,c_000000062679_10,c_000000067875_5,c_000000137746_80,c_000000117210_3</t>
  </si>
  <si>
    <t xml:space="preserve">c_000000045504_3,c_000000132858_3,c_000000016709_1,c_000000086893_2,c_000000076012_3,c_000000124989_1,c_000000006328_1,c_000000066223_2,c_000000022299_2,c_000000033178_1,c_000000026785_3,c_000000000744_2,c_000000042784_3,c_000000018847_4,c_000000149105_2,c_000000027947_3,c_000000030027_3,c_000000004209_1,c_000000110332_2,c_000000078516_1,c_000000001296_2,c_000000107088_1,c_000000019941_1,c_000000117386_1,c_000000020485_1,c_000000124229_1,c_000000035639_2,c_000000014129_1,c_000000003977_1,c_000000113942_2,c_000000098990_1,c_000000043396_1,c_000000097140_1,c_000000028209_3,c_000000027573_1,c_000000007417_1,c_000000010406_1,c_000000063803_1,c_000000004240_1,c_000000012388_1,c_000000073355_1,c_000000096254_1,c_000000052339_8,c_000000080244_1,c_000000101042_15,c_000000025516_1,c_000000001942_1,c_000000019328_2,c_000000096318_1,c_000000079926_1,c_000000104499_1,c_000000042838_1,c_000000039133_1,c_000000001895_2,c_000000096759_6,c_000000128493_3,c_000000116649_1,c_000000022630_1,c_000000129448_2,c_000000123628_2,c_000000012695_1,c_000000102331_1,c_000000006169_2,c_000000044994_1,c_000000078513_1,c_000000039371_2,c_000000006561_2,c_000000059913_1,c_000000067007_1</t>
  </si>
  <si>
    <t xml:space="preserve">nirD</t>
  </si>
  <si>
    <t xml:space="preserve">nitrite reductase (NADH) small subunit</t>
  </si>
  <si>
    <t xml:space="preserve">TIGR02378.hmm</t>
  </si>
  <si>
    <t xml:space="preserve">K00363</t>
  </si>
  <si>
    <t xml:space="preserve">69.85|full</t>
  </si>
  <si>
    <t xml:space="preserve">c_000000019393_20</t>
  </si>
  <si>
    <t xml:space="preserve">c_000000046454_9,c_000000118029_5,c_000000004920_11,c_000000073943_7</t>
  </si>
  <si>
    <t xml:space="preserve">c_000000062363_13,c_000000020710_5,c_000000041853_7,c_000000042338_8</t>
  </si>
  <si>
    <t xml:space="preserve">c_000000048546_12,c_000000009505_21,c_000000025961_10,c_000000000699_17,c_000000020759_4</t>
  </si>
  <si>
    <t xml:space="preserve">c_000000031420_13</t>
  </si>
  <si>
    <t xml:space="preserve">c_000000018032_9,c_000000003406_3,c_000000032932_2,c_000000018443_3,c_000000020485_2,c_000000027947_4,c_000000104957_12,c_000000067185_8,c_000000081445_77,c_000000003766_4</t>
  </si>
  <si>
    <t xml:space="preserve">c_000000132858_4,c_000000124229_2,c_000000109426_3,c_000000013664_2,c_000000095803_7,c_000000022826_4,c_000000067875_6,c_000000107379_3,c_000000054963_2,c_000000062956_3,c_000000137746_77,c_000000062679_11,c_000000076283_3,c_000000095394_3,c_000000007652_4,c_000000000307_16,c_000000119736_5</t>
  </si>
  <si>
    <t xml:space="preserve">c_000000045504_2,c_000000103192_2,c_000000052339_7,c_000000031768_1,c_000000016709_2,c_000000014129_2,c_000000024041_2,c_000000113942_2,c_000000126906_1,c_000000006328_1,c_000000066223_2,c_000000124989_1,c_000000086893_3,c_000000031390_1,c_000000019504_1,c_000000136279_1,c_000000168573_4,c_000000028209_2,c_000000005647_2,c_000000018169_1,c_000000026594_2,c_000000042784_4,c_000000000744_1,c_000000128493_2,c_000000038613_2,c_000000103481_3,c_000000019941_2,c_000000053287_1,c_000000017659_2,c_000000018847_3,c_000000033350_2,c_000000045869_1,c_000000031769_2,c_000000030027_2,c_000000085554_2,c_000000149105_3,c_000000001296_3,c_000000026785_4,c_000000010466_2,c_000000011903_5,c_000000042068_2,c_000000101042_14,c_000000052572_2,c_000000151925_2,c_000000086623_2,c_000000033178_2,c_000000030722_2,c_000000044913_1,c_000000117175_2,c_000000061426_3,c_000000014965_2,c_000000068508_1,c_000000003722_5,c_000000129305_2</t>
  </si>
  <si>
    <t xml:space="preserve">Nitrite reduction</t>
  </si>
  <si>
    <t xml:space="preserve">nirK</t>
  </si>
  <si>
    <t xml:space="preserve">nitrite reductase (NO-forming)</t>
  </si>
  <si>
    <t xml:space="preserve">TIGR02376.hmm</t>
  </si>
  <si>
    <t xml:space="preserve">K00368</t>
  </si>
  <si>
    <t xml:space="preserve">nitric oxide + H2O + ferricytochrome c = nitrite + ferrocytochrome c + 2 H+ [RN:R00783]</t>
  </si>
  <si>
    <t xml:space="preserve">nitric oxide; H2O; ferricytochrome c</t>
  </si>
  <si>
    <t xml:space="preserve">169.10|full</t>
  </si>
  <si>
    <t xml:space="preserve">c_000000117748_5</t>
  </si>
  <si>
    <t xml:space="preserve">c_000000030053_4,c_000000029632_6</t>
  </si>
  <si>
    <t xml:space="preserve">c_000000011685_8,c_000000018800_52</t>
  </si>
  <si>
    <t xml:space="preserve">c_000000103103_4,c_000000004468_65,c_000000030085_352</t>
  </si>
  <si>
    <t xml:space="preserve">c_000000121088_2,c_000000150100_14,c_000000016436_4,c_000000089282_2,c_000000099376_4,c_000000016893_2,c_000000098577_2,c_000000009897_3,c_000000058324_139,c_000000150100_4,c_000000040290_8</t>
  </si>
  <si>
    <t xml:space="preserve">c_000000026474_2,c_000000038436_1,c_000000083716_1,c_000000045835_2,c_000000015187_1,c_000000044140_3,c_000000029566_2,c_000000031346_1,c_000000034621_2,c_000000040857_5,c_000000019126_3,c_000000014268_1,c_000000030314_10,c_000000039784_2,c_000000025824_1,c_000000075922_1,c_000000018479_1,c_000000162701_14,c_000000078693_2,c_000000159439_1,c_000000008827_1,c_000000068460_2,c_000000023797_1,c_000000072498_7,c_000000063503_1,c_000000051601_2,c_000000002226_2,c_000000057630_1,c_000000053640_2,c_000000102606_1,c_000000012731_1,c_000000149256_2,c_000000098031_4,c_000000065354_1</t>
  </si>
  <si>
    <t xml:space="preserve">nirS</t>
  </si>
  <si>
    <t xml:space="preserve">nitrite reductase (NO-forming) / hydroxylamine reductase</t>
  </si>
  <si>
    <t xml:space="preserve">nitrite_reductase_nirS.hmm</t>
  </si>
  <si>
    <t xml:space="preserve">K15864</t>
  </si>
  <si>
    <t xml:space="preserve">200|full</t>
  </si>
  <si>
    <t xml:space="preserve">c_000000018598_44,c_000000018598_34</t>
  </si>
  <si>
    <t xml:space="preserve">c_000000049339_6,c_000000040811_7</t>
  </si>
  <si>
    <t xml:space="preserve">c_000000001158_10,c_000000047378_4</t>
  </si>
  <si>
    <t xml:space="preserve">c_000000032533_152,c_000000048519_8,c_000000032533_133</t>
  </si>
  <si>
    <t xml:space="preserve">c_000000005885_3,c_000000055088_19</t>
  </si>
  <si>
    <t xml:space="preserve">c_000000068402_6,c_000000110809_3,c_000000009950_2,c_000000007498_2</t>
  </si>
  <si>
    <t xml:space="preserve">c_000000090914_2,c_000000104167_2,c_000000054163_1,c_000000091542_2,c_000000025713_2,c_000000143140_3,c_000000043646_1,c_000000019947_3,c_000000070649_2,c_000000005975_3,c_000000044582_1,c_000000060589_1,c_000000077887_1,c_000000034051_1,c_000000006016_1,c_000000066976_1,c_000000028076_2,c_000000116004_1,c_000000083910_1,c_000000073767_1,c_000000004736_1,c_000000039829_2,c_000000047765_1,c_000000091991_3,c_000000039542_1</t>
  </si>
  <si>
    <t xml:space="preserve">octR</t>
  </si>
  <si>
    <t xml:space="preserve">nitrite reductase (Octaheme c-type cytochrome Shewanella-type)</t>
  </si>
  <si>
    <t xml:space="preserve">TIGR04315.hmm</t>
  </si>
  <si>
    <t xml:space="preserve">325.00|full</t>
  </si>
  <si>
    <t xml:space="preserve">c_000000041626_63,c_000000063134_7,c_000000009537_30,c_000000071157_7,c_000000025192_3,c_000000033952_7</t>
  </si>
  <si>
    <t xml:space="preserve">c_000000090167_16,c_000000066604_7,c_000000028618_15,c_000000005372_10</t>
  </si>
  <si>
    <t xml:space="preserve">c_000000023013_4,c_000000033197_11,c_000000031965_24,c_000000047240_5</t>
  </si>
  <si>
    <t xml:space="preserve">c_000000004173_11,c_000000042522_5,c_000000028084_10,c_000000004173_45</t>
  </si>
  <si>
    <t xml:space="preserve">c_000000027764_22,c_000000060768_5,c_000000005636_128,c_000000031806_6,c_000000021172_4,c_000000095850_3,c_000000070343_4,c_000000081445_62,c_000000087268_68,c_000000038007_7,c_000000021295_3,c_000000009361_24,c_000000004175_8,c_000000019415_27,c_000000022544_8,c_000000028083_11,c_000000061453_8,c_000000049963_3,c_000000053050_34</t>
  </si>
  <si>
    <t xml:space="preserve">c_000000096792_2,c_000000024314_3,c_000000027796_4,c_000000034872_3,c_000000066602_4</t>
  </si>
  <si>
    <t xml:space="preserve">c_000000059507_1,c_000000028984_1,c_000000022683_4,c_000000083729_1,c_000000093899_1,c_000000026741_2,c_000000069111_2,c_000000018890_1,c_000000045068_2,c_000000014967_1,c_000000024140_1,c_000000078793_2,c_000000116735_1,c_000000079646_2,c_000000006315_2,c_000000040208_1,c_000000111813_3,c_000000037015_1,c_000000088408_3,c_000000076469_1,c_000000079809_3,c_000000025813_1,c_000000004132_1,c_000000067431_1,c_000000032075_2</t>
  </si>
  <si>
    <t xml:space="preserve">Nitric oxide reduction</t>
  </si>
  <si>
    <t xml:space="preserve">norB</t>
  </si>
  <si>
    <t xml:space="preserve">nitric oxide reductase subunit B</t>
  </si>
  <si>
    <t xml:space="preserve">nitric_oxide_reductase_norB.hmm</t>
  </si>
  <si>
    <t xml:space="preserve">K04561</t>
  </si>
  <si>
    <t xml:space="preserve">nitrous oxide + 2 ferricytochrome c + H2O = 2 nitric oxide + 2 ferrocytochrome c + 2 H+ [RN:R00294]</t>
  </si>
  <si>
    <t xml:space="preserve">nitrous oxide; ferricytochrome c; H2O</t>
  </si>
  <si>
    <t xml:space="preserve">nitric oxide; ferrocytochrome c; H+</t>
  </si>
  <si>
    <t xml:space="preserve">79|full</t>
  </si>
  <si>
    <t xml:space="preserve">c_000000029959_8,c_000000041476_24</t>
  </si>
  <si>
    <t xml:space="preserve">c_000000028345_8,c_000000085685_10,c_000000112665_6,c_000000097977_3,c_000000075820_14,c_000000068962_14,c_000000102028_42,c_000000094934_4,c_000000008127_30,c_000000014397_8,c_000000110863_3</t>
  </si>
  <si>
    <t xml:space="preserve">c_000000035295_7,c_000000055935_19,c_000000055309_11,c_000000042041_32,c_000000017724_23,c_000000096261_26,c_000000002219_15</t>
  </si>
  <si>
    <t xml:space="preserve">c_000000007319_10,c_000000025861_6,c_000000017884_5,c_000000018800_45,c_000000001158_7,c_000000008509_5</t>
  </si>
  <si>
    <t xml:space="preserve">c_000000043861_4,c_000000051082_4,c_000000031386_8,c_000000033577_5,c_000000032533_144,c_000000048519_7</t>
  </si>
  <si>
    <t xml:space="preserve">c_000000044810_25,c_000000081940_3,c_000000041968_81,c_000000111235_8,c_000000087324_24,c_000000000201_6,c_000000091860_4,c_000000015953_3,c_000000014012_5,c_000000015141_102,c_000000022177_10,c_000000053713_3,c_000000043332_27,c_000000054684_10,c_000000045347_6,c_000000040631_4,c_000000009256_32,c_000000004468_58,c_000000036078_4,c_000000057071_2,c_000000043332_28,c_000000045415_57,c_000000086164_7</t>
  </si>
  <si>
    <t xml:space="preserve">c_000000041346_6,c_000000100158_30,c_000000086822_4,c_000000050336_200,c_000000000817_3,c_000000004135_7,c_000000122841_6,c_000000081752_2,c_000000085469_4,c_000000070469_3,c_000000078142_41,c_000000114902_3,c_000000051084_4,c_000000143639_5,c_000000008800_3,c_000000001210_4,c_000000000754_3,c_000000080917_5,c_000000101149_3,c_000000018810_124,c_000000039870_11,c_000000146288_29,c_000000008469_4,c_000000087831_5,c_000000012325_2,c_000000011176_2,c_000000120490_21,c_000000120490_20,c_000000002531_2,c_000000042219_3,c_000000002993_8</t>
  </si>
  <si>
    <t xml:space="preserve">c_000000059659_3,c_000000027805_2,c_000000012433_2,c_000000003594_1,c_000000055233_1,c_000000106490_1,c_000000004327_2,c_000000048423_2,c_000000115715_2,c_000000034696_1,c_000000021827_1,c_000000085385_1,c_000000026968_2,c_000000026658_1,c_000000022206_1,c_000000001962_3,c_000000018821_1,c_000000031909_1,c_000000073227_1,c_000000089160_1,c_000000001256_1,c_000000063293_1,c_000000120468_1,c_000000089354_1,c_000000031462_1,c_000000016132_1,c_000000004915_2,c_000000026593_1,c_000000044717_1,c_000000010804_1,c_000000088667_1,c_000000048196_2,c_000000067147_2,c_000000065711_1,c_000000100679_1,c_000000118588_1,c_000000023595_1,c_000000003825_4,c_000000009423_1,c_000000089140_1,c_000000157162_1,c_000000053151_1,c_000000043646_4,c_000000003494_1,c_000000045569_2,c_000000106862_1,c_000000025713_3,c_000000025505_1,c_000000001152_1,c_000000021804_1,c_000000012004_1,c_000000102379_3,c_000000027887_1,c_000000072110_2,c_000000059127_1,c_000000070545_1,c_000000021118_1,c_000000018299_4,c_000000008039_1,c_000000094247_1,c_000000106766_1,c_000000073165_1,c_000000022854_1,c_000000049749_1,c_000000047069_1,c_000000009490_1,c_000000023312_2,c_000000105062_1,c_000000009033_1,c_000000044970_2,c_000000101714_2,c_000000054527_4,c_000000112691_1,c_000000094900_3,c_000000047121_1,c_000000074360_1,c_000000019232_4,c_000000037057_1,c_000000032856_1,c_000000091999_1,c_000000052372_2,c_000000032277_1,c_000000065035_3,c_000000026181_1,c_000000096154_2,c_000000160696_1,c_000000005219_2,c_000000044717_2,c_000000022701_2,c_000000055357_1,c_000000082306_2,c_000000004191_1,c_000000083346_1,c_000000094835_1,c_000000034069_1</t>
  </si>
  <si>
    <t xml:space="preserve">norC</t>
  </si>
  <si>
    <t xml:space="preserve">nitric oxide reductase subunit C</t>
  </si>
  <si>
    <t xml:space="preserve">nitric_oxide_reductase_norC.hmm</t>
  </si>
  <si>
    <t xml:space="preserve">K02305</t>
  </si>
  <si>
    <t xml:space="preserve">50|full</t>
  </si>
  <si>
    <t xml:space="preserve">c_000000029959_7,c_000000041476_23</t>
  </si>
  <si>
    <t xml:space="preserve">c_000000112665_7,c_000000014397_7,c_000000068962_13,c_000000075820_13,c_000000102028_43,c_000000059286_13,c_000000008127_31,c_000000027055_27,c_000000102379_4</t>
  </si>
  <si>
    <t xml:space="preserve">c_000000055309_12,c_000000017724_24,c_000000096261_27,c_000000042041_33,c_000000002219_16,c_000000078778_4,c_000000062504_20,c_000000062504_28,c_000000062504_19,c_000000007890_16</t>
  </si>
  <si>
    <t xml:space="preserve">c_000000007319_11,c_000000025861_5,c_000000018800_44,c_000000017884_6,c_000000001158_8</t>
  </si>
  <si>
    <t xml:space="preserve">c_000000032533_143,c_000000051084_5,c_000000029369_9,c_000000048519_6</t>
  </si>
  <si>
    <t xml:space="preserve">c_000000022177_11,c_000000009256_31,c_000000004468_57,c_000000001404_2,c_000000040631_5,c_000000045415_56,c_000000053249_64,c_000000007920_4,c_000000000619_3,c_000000045449_78,c_000000024120_25</t>
  </si>
  <si>
    <t xml:space="preserve">c_000000094835_2,c_000000021538_3,c_000000045347_5,c_000000045569_3,c_000000091900_2,c_000000092370_2,c_000000102688_13,c_000000034849_94,c_000000039423_20,c_000000080717_161,c_000000133272_6</t>
  </si>
  <si>
    <t xml:space="preserve">c_000000080917_4,c_000000072110_1,c_000000008800_2,c_000000042219_2,c_000000005219_1,c_000000019232_3,c_000000003494_2,c_000000014428_1,c_000000048196_1,c_000000003825_3,c_000000008039_2,c_000000021804_2,c_000000012325_1,c_000000023243_1,c_000000106521_1,c_000000033225_1,c_000000083515_6,c_000000015876_2,c_000000038352_10,c_000000046830_2,c_000000081302_1,c_000000070602_1,c_000000114371_1,c_000000027884_3,c_000000036078_3,c_000000043646_3,c_000000028832_2,c_000000091999_2,c_000000101714_1,c_000000032277_2,c_000000012926_2,c_000000106851_2,c_000000088612_1,c_000000011176_1,c_000000040803_1,c_000000128395_2,c_000000071188_1,c_000000032023_3,c_000000120546_2,c_000000024736_1,c_000000061907_1,c_000000062788_1,c_000000021810_1,c_000000080321_1,c_000000009306_1,c_000000062186_2,c_000000088227_2</t>
  </si>
  <si>
    <t xml:space="preserve">Nitrous oxide reduction</t>
  </si>
  <si>
    <t xml:space="preserve">nosD</t>
  </si>
  <si>
    <t xml:space="preserve">nitrous oxidase accessory protein</t>
  </si>
  <si>
    <t xml:space="preserve">PF05048.hmm</t>
  </si>
  <si>
    <t xml:space="preserve">290|full</t>
  </si>
  <si>
    <t xml:space="preserve">c_000000018292_50</t>
  </si>
  <si>
    <t xml:space="preserve">c_000000009161_1,c_000000027628_3,c_000000055907_1,c_000000092096_1,c_000000046305_3,c_000000041820_1,c_000000044655_1,c_000000006534_1,c_000000035696_1,c_000000043869_1,c_000000039871_1,c_000000046255_2,c_000000015352_1,c_000000020867_1</t>
  </si>
  <si>
    <t xml:space="preserve">nosZ</t>
  </si>
  <si>
    <t xml:space="preserve">nitrous-oxide reductase</t>
  </si>
  <si>
    <t xml:space="preserve">TIGR04246.hmm</t>
  </si>
  <si>
    <t xml:space="preserve">550.00|full</t>
  </si>
  <si>
    <t xml:space="preserve">c_000000038662_85</t>
  </si>
  <si>
    <t xml:space="preserve">c_000000022754_3</t>
  </si>
  <si>
    <t xml:space="preserve">c_000000000736_43,c_000000040156_6,c_000000051381_3</t>
  </si>
  <si>
    <t xml:space="preserve">c_000000011322_21,c_000000096313_10,c_000000002994_8,c_000000043996_3,c_000000062182_20</t>
  </si>
  <si>
    <t xml:space="preserve">c_000000127352_6,c_000000082498_9,c_000000017614_7,c_000000106851_15,c_000000039423_17,c_000000066133_2,c_000000038083_3</t>
  </si>
  <si>
    <t xml:space="preserve">c_000000043526_5,c_000000085211_1,c_000000004178_1,c_000000072460_1,c_000000046261_1,c_000000093901_1,c_000000034687_1,c_000000082691_1,c_000000005316_2,c_000000028098_2,c_000000063831_2,c_000000093242_1,c_000000003463_1,c_000000042558_1,c_000000082448_1,c_000000030814_1,c_000000109372_2</t>
  </si>
  <si>
    <t xml:space="preserve">Anammox</t>
  </si>
  <si>
    <t xml:space="preserve">hzoA</t>
  </si>
  <si>
    <t xml:space="preserve">hydroxylamine dehydrogenase, alpha subunit</t>
  </si>
  <si>
    <t xml:space="preserve">hydrazine_oxidase_hzoA.hmm</t>
  </si>
  <si>
    <t xml:space="preserve">K20935</t>
  </si>
  <si>
    <t xml:space="preserve">Hydrazine + 4 Ferricytochrome c &lt;=&gt; Nitrogen + 4 Ferrocytochrome c [RN:R07174]</t>
  </si>
  <si>
    <t xml:space="preserve">Hydrazine; ferricytochrome c</t>
  </si>
  <si>
    <t xml:space="preserve">Nitrogen</t>
  </si>
  <si>
    <t xml:space="preserve">325|full</t>
  </si>
  <si>
    <t xml:space="preserve">hzsA</t>
  </si>
  <si>
    <t xml:space="preserve">hydrazine synthase subunit, alpha subunit</t>
  </si>
  <si>
    <t xml:space="preserve">hydrazine_synthase_hzsA.hmm</t>
  </si>
  <si>
    <t xml:space="preserve">K20932</t>
  </si>
  <si>
    <t xml:space="preserve">nitric oxide + ammonium + 3 ferrocytochrome c = hydrazine + H2O + 3 ferricytochrome c [RN:R09799]</t>
  </si>
  <si>
    <t xml:space="preserve">nitric oxide; ammonium; ferrocytochrome c</t>
  </si>
  <si>
    <t xml:space="preserve">hydrazine; H2O; ferricytochrome c</t>
  </si>
  <si>
    <t xml:space="preserve">466|full</t>
  </si>
  <si>
    <t xml:space="preserve">Sulfur cycling</t>
  </si>
  <si>
    <t xml:space="preserve">Sulfide oxidation</t>
  </si>
  <si>
    <t xml:space="preserve">fccB</t>
  </si>
  <si>
    <t xml:space="preserve">flavocytochrome c sulphide dehydrogenase, flavin-binding</t>
  </si>
  <si>
    <t xml:space="preserve">PF09242.hmm</t>
  </si>
  <si>
    <t xml:space="preserve">K17229</t>
  </si>
  <si>
    <t xml:space="preserve">hydrogen sulfide + 2 ferricytochrome c = sulfur + 2 ferrocytochrome c + 2 H+ [RN:R09499]</t>
  </si>
  <si>
    <t xml:space="preserve">hydrogen sulfide; ferricytochrome c</t>
  </si>
  <si>
    <t xml:space="preserve">sulfur; ferrocytochrome c; H+</t>
  </si>
  <si>
    <t xml:space="preserve">266|full</t>
  </si>
  <si>
    <t xml:space="preserve">sqr</t>
  </si>
  <si>
    <t xml:space="preserve">sulfide:quinone oxidoreductase</t>
  </si>
  <si>
    <t xml:space="preserve">sulfide_quinone_oxidoreductase_sqr.hmm</t>
  </si>
  <si>
    <t xml:space="preserve">K17218</t>
  </si>
  <si>
    <t xml:space="preserve">n HS- + n quinone = polysulfide + n quinol [RN:R10152]</t>
  </si>
  <si>
    <t xml:space="preserve">HS-; quinone</t>
  </si>
  <si>
    <t xml:space="preserve">polysulfide; quinol</t>
  </si>
  <si>
    <t xml:space="preserve">300|full</t>
  </si>
  <si>
    <t xml:space="preserve">c_000000002048_15,c_000000013662_6</t>
  </si>
  <si>
    <t xml:space="preserve">c_000000017846_12,c_000000010915_9,c_000000116424_7,c_000000040713_16,c_000000025366_10,c_000000045019_8</t>
  </si>
  <si>
    <t xml:space="preserve">c_000000001183_3,c_000000074879_68,c_000000020382_51,c_000000045229_5,c_000000002551_37</t>
  </si>
  <si>
    <t xml:space="preserve">c_000000049924_4,c_000000024582_35,c_000000010143_6,c_000000012980_24</t>
  </si>
  <si>
    <t xml:space="preserve">c_000000032835_3,c_000000023451_3,c_000000013414_156</t>
  </si>
  <si>
    <t xml:space="preserve">c_000000027429_7,c_000000049717_3,c_000000064970_3,c_000000048316_35,c_000000041594_11,c_000000109775_24,c_000000031631_2</t>
  </si>
  <si>
    <t xml:space="preserve">c_000000031082_2,c_000000009849_4,c_000000040983_2,c_000000020486_3,c_000000114970_4,c_000000075831_7,c_000000133322_2,c_000000121512_2,c_000000038117_3,c_000000075883_3,c_000000050869_3,c_000000122442_3</t>
  </si>
  <si>
    <t xml:space="preserve">c_000000064589_1,c_000000115082_3,c_000000098627_3,c_000000029778_2,c_000000150497_2,c_000000051055_2,c_000000005145_1,c_000000135907_1,c_000000001797_2,c_000000019629_2,c_000000048519_2,c_000000041914_4,c_000000006999_1,c_000000092375_1,c_000000089256_2,c_000000018744_2,c_000000039901_2,c_000000052098_3,c_000000108040_1,c_000000045006_2,c_000000080009_1,c_000000025483_1,c_000000030781_1,c_000000009042_1,c_000000102614_3,c_000000027194_1,c_000000042333_2,c_000000024753_2,c_000000047808_1,c_000000017570_2,c_000000005658_2,c_000000000439_1,c_000000016381_1,c_000000060280_1,c_000000117218_1</t>
  </si>
  <si>
    <t xml:space="preserve">Sulfite reduction</t>
  </si>
  <si>
    <t xml:space="preserve">dsrD</t>
  </si>
  <si>
    <t xml:space="preserve">dissimilatory sulfite reductase delta subunit</t>
  </si>
  <si>
    <t xml:space="preserve">dsrD.hmm</t>
  </si>
  <si>
    <t xml:space="preserve">Not clear</t>
  </si>
  <si>
    <t xml:space="preserve">32.80|full</t>
  </si>
  <si>
    <t xml:space="preserve">c_000000044076_6,c_000000027701_14,c_000000013179_21,c_000000022310_13,c_000000052577_12,c_000000068665_18</t>
  </si>
  <si>
    <t xml:space="preserve">c_000000042845_4,c_000000017763_45,c_000000072234_63,c_000000089743_13,c_000000024598_11,c_000000045027_13,c_000000006199_10,c_000000072455_4</t>
  </si>
  <si>
    <t xml:space="preserve">c_000000014650_8,c_000000044158_4,c_000000017831_137,c_000000017254_3</t>
  </si>
  <si>
    <t xml:space="preserve">c_000000045969_4,c_000000034536_9,c_000000079285_4,c_000000107162_13,c_000000007535_3,c_000000060092_4,c_000000053291_38,c_000000095623_3,c_000000036298_113,c_000000015153_3,c_000000059327_12,c_000000081083_5,c_000000096009_32,c_000000002047_5,c_000000022354_2,c_000000029276_7,c_000000114860_14,c_000000008633_4,c_000000010872_11,c_000000013034_4,c_000000015509_3,c_000000003626_5,c_000000112362_41,c_000000036374_48</t>
  </si>
  <si>
    <t xml:space="preserve">c_000000067312_2,c_000000067328_2,c_000000073092_2,c_000000015590_3,c_000000013169_2,c_000000031093_2,c_000000027888_17,c_000000027358_3,c_000000035976_2,c_000000015997_2</t>
  </si>
  <si>
    <t xml:space="preserve">c_000000009910_2,c_000000097243_2,c_000000017570_2,c_000000079220_2,c_000000032990_2,c_000000066810_2,c_000000095663_2,c_000000059485_2,c_000000021449_3,c_000000078737_2,c_000000088308_2,c_000000085464_8,c_000000072247_2,c_000000037701_2,c_000000024807_2,c_000000046973_3,c_000000011049_3,c_000000007401_2,c_000000060247_1,c_000000024321_1,c_000000073592_2,c_000000036355_3,c_000000079859_2,c_000000028676_3,c_000000087637_3,c_000000023404_1,c_000000086185_2,c_000000010710_3,c_000000014844_1,c_000000022247_2,c_000000104822_2,c_000000032237_2,c_000000007229_2,c_000000009843_2,c_000000081937_2,c_000000044537_2,c_000000020436_1,c_000000063204_1,c_000000061501_3,c_000000081143_3,c_000000011837_3,c_000000025749_5,c_000000086727_1,c_000000064824_1,c_000000005088_2,c_000000037033_1,c_000000001440_2,c_000000044696_2,c_000000097542_1,c_000000098051_1,c_000000039754_1,c_000000097547_1,c_000000086147_1,c_000000081602_1,c_000000035385_1</t>
  </si>
  <si>
    <t xml:space="preserve">Sulfur oxidation</t>
  </si>
  <si>
    <t xml:space="preserve">dsrA</t>
  </si>
  <si>
    <t xml:space="preserve">dissimilatory sulfite reductase alpha subunit</t>
  </si>
  <si>
    <t xml:space="preserve">dsrA.hmm</t>
  </si>
  <si>
    <t xml:space="preserve">K11180</t>
  </si>
  <si>
    <t xml:space="preserve">hydrogen sulfide + a [DsrC protein]-disulfide + 2 acceptor + 3 H2O = sulfite + a [DsrC protein]-dithiol + 2 reduced acceptor + 2 H+ [RN:R00861]</t>
  </si>
  <si>
    <t xml:space="preserve">hydrogen sulfide; [DsrC protein]-disulfide; acceptor; H2O</t>
  </si>
  <si>
    <t xml:space="preserve">sulfite; [DsrC protein]-dithiol; reduced acceptor; H+</t>
  </si>
  <si>
    <t xml:space="preserve">200.00|full</t>
  </si>
  <si>
    <t xml:space="preserve">c_000000013179_19,c_000000022310_11,c_000000052577_14,c_000000027701_16,c_000000092580_25,c_000000004067_40,c_000000008290_51</t>
  </si>
  <si>
    <t xml:space="preserve">c_000000072234_61,c_000000017763_47,c_000000089743_15,c_000000024598_9,c_000000006199_12,c_000000066680_18,c_000000061501_5,c_000000045027_11</t>
  </si>
  <si>
    <t xml:space="preserve">c_000000034154_11,c_000000031635_38</t>
  </si>
  <si>
    <t xml:space="preserve">c_000000014650_10,c_000000013034_6,c_000000017831_135,c_000000015590_5,c_000000025561_5,c_000000017532_13,c_000000000157_16,c_000000057601_5,c_000000037199_27</t>
  </si>
  <si>
    <t xml:space="preserve">c_000000096009_30,c_000000036374_50,c_000000053291_36,c_000000085464_10,c_000000112362_39,c_000000079285_6,c_000000107162_15,c_000000059327_10,c_000000009910_4,c_000000114860_12,c_000000036298_111,c_000000017692_9,c_000000034536_11,c_000000056587_11,c_000000029276_9,c_000000093939_2</t>
  </si>
  <si>
    <t xml:space="preserve">c_000000016212_15</t>
  </si>
  <si>
    <t xml:space="preserve">c_000000087088_1</t>
  </si>
  <si>
    <t xml:space="preserve">dsrB</t>
  </si>
  <si>
    <t xml:space="preserve">dissimilatory sulfite reductase beta subunit</t>
  </si>
  <si>
    <t xml:space="preserve">dsrB.hmm</t>
  </si>
  <si>
    <t xml:space="preserve">K11181</t>
  </si>
  <si>
    <t xml:space="preserve">204.00|full</t>
  </si>
  <si>
    <t xml:space="preserve">c_000000022310_12,c_000000052577_13,c_000000013179_20,c_000000092580_24,c_000000045969_5,c_000000027701_15,c_000000008290_50</t>
  </si>
  <si>
    <t xml:space="preserve">c_000000066680_17,c_000000072234_62,c_000000089743_14,c_000000006199_11,c_000000061501_4,c_000000017763_46,c_000000024598_10,c_000000045027_12</t>
  </si>
  <si>
    <t xml:space="preserve">c_000000034154_12</t>
  </si>
  <si>
    <t xml:space="preserve">c_000000014650_9,c_000000017532_12,c_000000015590_4,c_000000000157_15,c_000000025561_6,c_000000017831_136,c_000000037199_28</t>
  </si>
  <si>
    <t xml:space="preserve">c_000000096009_31,c_000000059327_11,c_000000079285_5,c_000000036374_49,c_000000085464_9,c_000000114860_13,c_000000115298_5,c_000000060092_3,c_000000053291_37,c_000000112362_40,c_000000029276_8,c_000000107162_14,c_000000036298_112,c_000000034536_10,c_000000059485_3,c_000000056587_12,c_000000008633_5,c_000000013967_2</t>
  </si>
  <si>
    <t xml:space="preserve">c_000000081524_2,c_000000105881_4,c_000000016212_14</t>
  </si>
  <si>
    <t xml:space="preserve">c_000000087088_2</t>
  </si>
  <si>
    <t xml:space="preserve">sdo</t>
  </si>
  <si>
    <t xml:space="preserve">sulfur dioxygenase</t>
  </si>
  <si>
    <t xml:space="preserve">sulfur_dioxygenase_sdo.hmm</t>
  </si>
  <si>
    <t xml:space="preserve">K17725</t>
  </si>
  <si>
    <t xml:space="preserve">S-sulfanylglutathione + O2 + H2O = glutathione + sulfite + 2 H+ [RN:R08678]</t>
  </si>
  <si>
    <t xml:space="preserve">S-sulfanylglutathione; O2; H2O</t>
  </si>
  <si>
    <t xml:space="preserve">glutathione; sulfite; H+</t>
  </si>
  <si>
    <t xml:space="preserve">120|full</t>
  </si>
  <si>
    <t xml:space="preserve">c_000000012759_18,c_000000044279_16,c_000000016247_11,c_000000033004_4</t>
  </si>
  <si>
    <t xml:space="preserve">c_000000068263_7,c_000000078169_11,c_000000118098_4,c_000000022729_21,c_000000018302_8,c_000000075009_6,c_000000081499_5,c_000000036575_15,c_000000114924_9,c_000000087061_6,c_000000058112_11,c_000000084022_7,c_000000001786_28,c_000000009004_8,c_000000076372_7,c_000000035454_8,c_000000008992_8,c_000000042784_29</t>
  </si>
  <si>
    <t xml:space="preserve">c_000000022004_3,c_000000032034_8,c_000000031995_8,c_000000045476_9,c_000000064046_2,c_000000006235_42,c_000000095936_7,c_000000033986_3,c_000000014396_23,c_000000023949_9</t>
  </si>
  <si>
    <t xml:space="preserve">c_000000035344_11,c_000000028903_6,c_000000024475_10,c_000000040415_4,c_000000010143_15,c_000000034419_81,c_000000028950_5,c_000000031568_4,c_000000024314_5,c_000000002275_9,c_000000015112_20</t>
  </si>
  <si>
    <t xml:space="preserve">c_000000000280_10,c_000000009849_5,c_000000012424_99,c_000000050983_2,c_000000020445_13,c_000000004125_4,c_000000002991_7,c_000000009592_14,c_000000052029_3,c_000000015355_12,c_000000047567_20,c_000000001319_3,c_000000033829_3,c_000000018422_8,c_000000048959_125,c_000000051845_5</t>
  </si>
  <si>
    <t xml:space="preserve">c_000000000746_3,c_000000026299_4,c_000000003316_3,c_000000015199_4,c_000000072713_210,c_000000025103_4,c_000000062067_136,c_000000039957_4,c_000000034743_16,c_000000102943_8,c_000000028151_4,c_000000021349_6,c_000000026355_12,c_000000042345_5,c_000000005636_53,c_000000094823_32,c_000000075099_4,c_000000094790_11,c_000000095334_16,c_000000097205_145,c_000000013515_22,c_000000012987_20,c_000000081861_15,c_000000002716_15,c_000000083750_24,c_000000014313_5,c_000000036515_5,c_000000011436_147,c_000000014171_15,c_000000003493_2,c_000000042717_7,c_000000066815_10,c_000000088361_49,c_000000018027_3,c_000000050797_6,c_000000044908_16,c_000000046208_127,c_000000004860_111,c_000000032540_5,c_000000039021_9,c_000000089119_9,c_000000101006_7,c_000000032435_2,c_000000008800_20</t>
  </si>
  <si>
    <t xml:space="preserve">c_000000068841_17,c_000000113928_3,c_000000031708_3,c_000000076708_4,c_000000122614_5,c_000000053748_12,c_000000082403_5,c_000000003318_2,c_000000037245_2,c_000000015080_2,c_000000003494_12,c_000000095435_5,c_000000049319_39,c_000000012088_3,c_000000007012_5,c_000000038248_6,c_000000002058_5,c_000000070236_6,c_000000077522_4,c_000000041754_34,c_000000132970_4,c_000000107775_16,c_000000011307_6,c_000000047056_22,c_000000100835_20,c_000000005149_6,c_000000008475_12,c_000000066896_3,c_000000005619_49,c_000000044584_3,c_000000044961_18,c_000000004815_5,c_000000025836_2,c_000000082953_16,c_000000096338_3,c_000000027280_2,c_000000041020_26,c_000000071126_7,c_000000015480_3,c_000000006042_7,c_000000111516_2,c_000000029812_123,c_000000005460_2,c_000000022217_47,c_000000082973_2,c_000000040017_2,c_000000039068_5,c_000000032046_3,c_000000096989_4,c_000000036665_77,c_000000046258_2,c_000000027514_2,c_000000059211_31,c_000000056654_5,c_000000013983_3,c_000000114024_8,c_000000116005_9,c_000000131488_4,c_000000069855_3,c_000000021070_2,c_000000044838_3,c_000000031962_3,c_000000088783_3,c_000000009226_150,c_000000065756_23,c_000000084820_4,c_000000056746_3,c_000000040392_2,c_000000022217_12,c_000000093808_2,c_000000080717_77,c_000000123553_38,c_000000051183_3,c_000000095671_14,c_000000037094_2,c_000000066617_3,c_000000009702_27,c_000000093106_62,c_000000090011_6,c_000000002666_7,c_000000161752_33,c_000000117468_8,c_000000039650_3,c_000000017778_37,c_000000034832_2,c_000000033769_4,c_000000024869_2,c_000000147165_10,c_000000144940_2,c_000000056039_2,c_000000007519_42,c_000000062233_3,c_000000045730_2,c_000000049750_3,c_000000059463_10,c_000000005073_5,c_000000052456_2</t>
  </si>
  <si>
    <t xml:space="preserve">c_000000108394_3,c_000000071056_1,c_000000047851_2,c_000000042854_2,c_000000129352_2,c_000000024368_2,c_000000066829_1,c_000000096015_2,c_000000053588_2,c_000000032835_2,c_000000088538_2,c_000000067592_1,c_000000134392_1,c_000000012545_7,c_000000155518_2,c_000000011502_3,c_000000001797_1,c_000000027870_3,c_000000135964_2,c_000000001098_2,c_000000044473_2,c_000000015456_5,c_000000024981_1,c_000000018653_2,c_000000067538_2,c_000000030419_2,c_000000027868_2,c_000000018396_3,c_000000036532_3,c_000000031358_2,c_000000005145_2,c_000000102286_5,c_000000135675_1,c_000000123949_4,c_000000074719_3,c_000000050740_2,c_000000014360_3,c_000000025796_2,c_000000052091_2,c_000000031190_1,c_000000052658_1,c_000000075036_2,c_000000045875_2,c_000000011617_1,c_000000061139_2,c_000000116038_3,c_000000112090_1,c_000000036179_3,c_000000072913_2,c_000000043841_1,c_000000072010_2,c_000000092384_1,c_000000144152_1,c_000000062210_1,c_000000128186_1,c_000000036046_1,c_000000035838_4,c_000000022205_1,c_000000006086_2,c_000000069619_3,c_000000127119_1,c_000000111446_2,c_000000048161_1,c_000000008948_2,c_000000013681_2,c_000000056014_2,c_000000041539_2,c_000000103595_3,c_000000025679_2,c_000000031481_1,c_000000063428_1,c_000000005353_2,c_000000000900_3,c_000000011892_2,c_000000136844_3,c_000000020538_1,c_000000078594_2,c_000000029191_1,c_000000103923_2,c_000000061862_2,c_000000049365_2,c_000000007384_2,c_000000064167_1,c_000000053994_2,c_000000033525_3,c_000000036072_1,c_000000169390_2,c_000000049639_10,c_000000081361_2,c_000000061834_1,c_000000013529_1,c_000000029922_6,c_000000030510_2,c_000000004974_1,c_000000083822_1,c_000000054897_2,c_000000025778_1,c_000000049837_2,c_000000030259_4,c_000000046292_2,c_000000014503_1,c_000000017778_1,c_000000001778_1,c_000000039608_1,c_000000005176_5,c_000000055628_1,c_000000035614_2,c_000000027578_2,c_000000019603_8,c_000000018668_1,c_000000047415_1,c_000000060037_4,c_000000001999_3,c_000000055398_2,c_000000114704_1,c_000000028172_1,c_000000001096_2,c_000000021177_2,c_000000043653_2,c_000000048187_2,c_000000050742_1,c_000000102664_1,c_000000046121_1,c_000000018550_2,c_000000004701_2,c_000000039926_1,c_000000009887_1,c_000000018058_3,c_000000001676_1,c_000000050496_2,c_000000002083_1,c_000000036227_1,c_000000051746_3,c_000000046399_3,c_000000078309_2,c_000000056768_1,c_000000047609_2,c_000000037280_1,c_000000073470_3,c_000000010356_1,c_000000073065_1,c_000000108278_1,c_000000016107_1,c_000000058900_2,c_000000067725_1,c_000000012170_2,c_000000052633_5,c_000000039419_1,c_000000133638_7,c_000000005489_2,c_000000070590_1,c_000000111788_2,c_000000060704_2,c_000000016328_2,c_000000108257_2,c_000000031566_3,c_000000001007_1,c_000000037308_2,c_000000073981_2,c_000000009623_1,c_000000010168_2,c_000000079272_2,c_000000103109_3,c_000000003581_3,c_000000015233_2,c_000000011902_1,c_000000007571_2,c_000000102620_2,c_000000098047_3,c_000000073834_3,c_000000020848_2,c_000000001242_3,c_000000155514_4,c_000000002835_2,c_000000098304_5,c_000000048798_2,c_000000017702_1,c_000000142335_2,c_000000064204_2,c_000000053380_1,c_000000005041_1,c_000000128464_2,c_000000054538_1,c_000000086511_3,c_000000142888_1,c_000000145106_2,c_000000021088_1,c_000000099489_1,c_000000093197_2,c_000000048336_9,c_000000042135_2,c_000000069358_2,c_000000131585_2,c_000000100215_2,c_000000050516_2,c_000000055527_3,c_000000114085_3,c_000000089038_2,c_000000038142_2,c_000000005941_2,c_000000062846_2,c_000000007365_2,c_000000092190_4,c_000000074076_1,c_000000006945_2,c_000000002784_1,c_000000039758_2,c_000000055292_3,c_000000033220_1,c_000000041955_3,c_000000005603_1,c_000000141020_1,c_000000076427_1,c_000000151697_1,c_000000027990_3,c_000000009416_4,c_000000095740_2,c_000000089844_3</t>
  </si>
  <si>
    <t xml:space="preserve">Sulfur oxidation/reduction</t>
  </si>
  <si>
    <t xml:space="preserve">sor</t>
  </si>
  <si>
    <t xml:space="preserve">sulfur oxygenase/reductase</t>
  </si>
  <si>
    <t xml:space="preserve">PF07682.hmm</t>
  </si>
  <si>
    <t xml:space="preserve">K16952</t>
  </si>
  <si>
    <t xml:space="preserve">4 sulfur + 4 H2O + O2 = 2 hydrogen sulfide + 2 sulfite [RN:R07365]</t>
  </si>
  <si>
    <t xml:space="preserve">sulfur; H2O; O2</t>
  </si>
  <si>
    <t xml:space="preserve">hydrogen sulfide; sulfite</t>
  </si>
  <si>
    <t xml:space="preserve">c_000000051589_1,c_000000091236_1</t>
  </si>
  <si>
    <t xml:space="preserve">Sulfur reduction</t>
  </si>
  <si>
    <t xml:space="preserve">sreA</t>
  </si>
  <si>
    <t xml:space="preserve">sulfur reductase molybdopterin subunit</t>
  </si>
  <si>
    <t xml:space="preserve">K17219.hmm</t>
  </si>
  <si>
    <t xml:space="preserve">K17219</t>
  </si>
  <si>
    <t xml:space="preserve">Sulfur + Reduced acceptor = Hydrogen sulfide + Acceptor</t>
  </si>
  <si>
    <t xml:space="preserve">Sulfur, Reduced acceptor</t>
  </si>
  <si>
    <t xml:space="preserve">Hydrogen sulfide, Acceptor</t>
  </si>
  <si>
    <t xml:space="preserve">2530.13|full</t>
  </si>
  <si>
    <t xml:space="preserve">sreB</t>
  </si>
  <si>
    <t xml:space="preserve">sulfur reductase FeS subunit</t>
  </si>
  <si>
    <t xml:space="preserve">K17220.hmm</t>
  </si>
  <si>
    <t xml:space="preserve">K17220</t>
  </si>
  <si>
    <t xml:space="preserve">545.67|full</t>
  </si>
  <si>
    <t xml:space="preserve">sreC</t>
  </si>
  <si>
    <t xml:space="preserve">sulfur reductase membrane anchor</t>
  </si>
  <si>
    <t xml:space="preserve">K17221.hmm</t>
  </si>
  <si>
    <t xml:space="preserve">K17221</t>
  </si>
  <si>
    <t xml:space="preserve">987.53|full</t>
  </si>
  <si>
    <t xml:space="preserve">Thiosulfate oxidation</t>
  </si>
  <si>
    <t xml:space="preserve">soxB</t>
  </si>
  <si>
    <t xml:space="preserve">S-sulfosulfanyl-L-cysteine sulfohydrolase</t>
  </si>
  <si>
    <t xml:space="preserve">soxB.hmm</t>
  </si>
  <si>
    <t xml:space="preserve">K17224</t>
  </si>
  <si>
    <t xml:space="preserve">[SoxY protein]-S-sulfosulfanyl-L-cysteine + H2O = [SoxY protein]-S-sulfanyl-L-cysteine + sulfate [RN:R12096]; [SoxY protein]-S-(2-sulfodisulfanyl)-L-cysteine + H2O = [SoxY protein]-S-disulfanyl-L-cysteine + sulfate [RN:R12097]</t>
  </si>
  <si>
    <t xml:space="preserve">[SoxY protein]-S-sulfosulfanyl-L-cysteine; H2O; [SoxY protein]-S-(2-sulfodisulfanyl)-L-cysteine</t>
  </si>
  <si>
    <t xml:space="preserve">[SoxY protein]-S-sulfanyl-L-cysteine; sulfate; [SoxY protein]-S-disulfanyl-L-cysteine</t>
  </si>
  <si>
    <t xml:space="preserve">c_000000011236_15,c_000000031235_34</t>
  </si>
  <si>
    <t xml:space="preserve">c_000000045758_4</t>
  </si>
  <si>
    <t xml:space="preserve">c_000000004804_6</t>
  </si>
  <si>
    <t xml:space="preserve">c_000000069656_5,c_000000049502_14,c_000000043815_2,c_000000019001_2,c_000000100896_3</t>
  </si>
  <si>
    <t xml:space="preserve">c_000000160824_2</t>
  </si>
  <si>
    <t xml:space="preserve">soxY</t>
  </si>
  <si>
    <t xml:space="preserve">sulfur-oxidizing protein SoxY</t>
  </si>
  <si>
    <t xml:space="preserve">soxY.hmm</t>
  </si>
  <si>
    <t xml:space="preserve">K17226</t>
  </si>
  <si>
    <t xml:space="preserve">Thiosulfate + 5 H2O + 8 Ferricytochrome c = 2 Sulfate + 8 Ferrocytochrome c + 10 H+</t>
  </si>
  <si>
    <t xml:space="preserve">Thiosulfate; H2O; Ferricytochrome c</t>
  </si>
  <si>
    <t xml:space="preserve">Sulfate; Ferrocytochrome c; H+</t>
  </si>
  <si>
    <t xml:space="preserve">125.00|full</t>
  </si>
  <si>
    <t xml:space="preserve">c_000000115899_7,c_000000043698_5</t>
  </si>
  <si>
    <t xml:space="preserve">c_000000074824_11,c_000000039196_6</t>
  </si>
  <si>
    <t xml:space="preserve">c_000000011236_9,c_000000036952_27</t>
  </si>
  <si>
    <t xml:space="preserve">c_000000034443_5,c_000000035988_9,c_000000012335_24,c_000000029527_3</t>
  </si>
  <si>
    <t xml:space="preserve">c_000000075311_4,c_000000009643_10,c_000000017438_3</t>
  </si>
  <si>
    <t xml:space="preserve">c_000000051646_14,c_000000073324_9,c_000000069656_9,c_000000129432_3,c_000000154734_5,c_000000049502_12,c_000000079406_3,c_000000050842_5,c_000000068324_4,c_000000075392_3,c_000000047056_11,c_000000133024_3,c_000000034350_4,c_000000001597_3,c_000000044995_75</t>
  </si>
  <si>
    <t xml:space="preserve">c_000000011759_5,c_000000004804_3,c_000000063585_1,c_000000130438_1,c_000000074191_1,c_000000019798_1,c_000000009629_2,c_000000088492_2,c_000000042195_1,c_000000031024_2,c_000000013196_1,c_000000058537_1,c_000000039279_3,c_000000078781_4,c_000000088347_4,c_000000038830_2,c_000000084230_1,c_000000017015_1,c_000000045758_1,c_000000093726_2,c_000000050060_3,c_000000091342_1,c_000000014697_1</t>
  </si>
  <si>
    <t xml:space="preserve">soxC</t>
  </si>
  <si>
    <t xml:space="preserve">sulfane dehydrogenase subunit SoxC</t>
  </si>
  <si>
    <t xml:space="preserve">soxC.hmm</t>
  </si>
  <si>
    <t xml:space="preserve">K17225</t>
  </si>
  <si>
    <t xml:space="preserve">320.00|full</t>
  </si>
  <si>
    <t xml:space="preserve">c_000000029449_14,c_000000097280_2,c_000000154734_7,c_000000064356_2,c_000000091600_14,c_000000025148_23,c_000000044708_6</t>
  </si>
  <si>
    <t xml:space="preserve">c_000000011759_7,c_000000078781_2,c_000000155269_1,c_000000169228_1,c_000000070095_1</t>
  </si>
  <si>
    <t xml:space="preserve">asrA</t>
  </si>
  <si>
    <t xml:space="preserve">anaerobic sulfite reductase subunit A</t>
  </si>
  <si>
    <t xml:space="preserve">asrA.hmm</t>
  </si>
  <si>
    <t xml:space="preserve">K16950</t>
  </si>
  <si>
    <t xml:space="preserve">Sulfite + 3 NADH + 3 H+ &lt;=&gt; Hydrogen sulfide + 3 NAD+ + 3 H2O</t>
  </si>
  <si>
    <t xml:space="preserve">Sulfite; NADH; H+</t>
  </si>
  <si>
    <t xml:space="preserve">Hydrogen sulfide; NAD+; H2O</t>
  </si>
  <si>
    <t xml:space="preserve">323.15|full</t>
  </si>
  <si>
    <t xml:space="preserve">c_000000053927_23,c_000000038841_6</t>
  </si>
  <si>
    <t xml:space="preserve">asrB</t>
  </si>
  <si>
    <t xml:space="preserve">anaerobic sulfite reductase subunit B</t>
  </si>
  <si>
    <t xml:space="preserve">asrB.hmm</t>
  </si>
  <si>
    <t xml:space="preserve">K16951</t>
  </si>
  <si>
    <t xml:space="preserve">288.60|full</t>
  </si>
  <si>
    <t xml:space="preserve">c_000000053927_22,c_000000038841_7</t>
  </si>
  <si>
    <t xml:space="preserve">c_000000054875_1</t>
  </si>
  <si>
    <t xml:space="preserve">asrC</t>
  </si>
  <si>
    <t xml:space="preserve">anaerobic sulfite reductase subunit C</t>
  </si>
  <si>
    <t xml:space="preserve">asrC.hmm</t>
  </si>
  <si>
    <t xml:space="preserve">K00385</t>
  </si>
  <si>
    <t xml:space="preserve">324.10|full</t>
  </si>
  <si>
    <t xml:space="preserve">c_000000035154_6</t>
  </si>
  <si>
    <t xml:space="preserve">c_000000011631_19</t>
  </si>
  <si>
    <t xml:space="preserve">c_000000038841_8,c_000000053927_20</t>
  </si>
  <si>
    <t xml:space="preserve">Sulfate reduction</t>
  </si>
  <si>
    <t xml:space="preserve">aprA</t>
  </si>
  <si>
    <t xml:space="preserve">adenylylsulfate reductase, subunit A</t>
  </si>
  <si>
    <t xml:space="preserve">aprA.hmm</t>
  </si>
  <si>
    <t xml:space="preserve">K00394</t>
  </si>
  <si>
    <t xml:space="preserve">AMP + sulfite + acceptor = adenylyl sulfate + reduced acceptor [RN:R00860]</t>
  </si>
  <si>
    <t xml:space="preserve">AMP; sulfite; acceptor</t>
  </si>
  <si>
    <t xml:space="preserve">adenylyl sulfate; reduced acceptor</t>
  </si>
  <si>
    <t xml:space="preserve">641.75|full</t>
  </si>
  <si>
    <t xml:space="preserve">c_000000077514_7,c_000000049389_163,c_000000015436_28,c_000000011747_9,c_000000022310_33,c_000000007945_149,c_000000015956_7,c_000000063885_7</t>
  </si>
  <si>
    <t xml:space="preserve">c_000000002601_6,c_000000074862_11,c_000000025259_14,c_000000068852_8,c_000000003885_29,c_000000022277_9,c_000000066753_5,c_000000078694_5,c_000000022612_68,c_000000042088_36</t>
  </si>
  <si>
    <t xml:space="preserve">c_000000011236_4,c_000000020093_8,c_000000022451_6</t>
  </si>
  <si>
    <t xml:space="preserve">c_000000029865_7,c_000000008846_4,c_000000000112_5,c_000000002575_7,c_000000001343_15,c_000000048959_110,c_000000020714_5</t>
  </si>
  <si>
    <t xml:space="preserve">c_000000079982_6,c_000000048316_5,c_000000012443_15,c_000000051113_4,c_000000033337_3,c_000000008398_13,c_000000114860_9,c_000000028696_8,c_000000049865_8</t>
  </si>
  <si>
    <t xml:space="preserve">c_000000055573_5,c_000000016263_2,c_000000017942_3,c_000000123846_3,c_000000010518_1,c_000000013179_6,c_000000048358_3</t>
  </si>
  <si>
    <t xml:space="preserve">c_000000025129_4,c_000000039376_1,c_000000031689_1,c_000000011196_5,c_000000024043_2,c_000000010827_2,c_000000077810_5,c_000000086248_1,c_000000114245_5,c_000000062881_1,c_000000109388_1,c_000000005415_1,c_000000024787_2,c_000000060700_1,c_000000072247_1,c_000000053965_3,c_000000020545_3,c_000000034963_1,c_000000110298_2,c_000000005963_1,c_000000035876_1,c_000000093164_2,c_000000008714_1,c_000000092651_2,c_000000036622_1,c_000000052028_2,c_000000001770_2,c_000000045884_1,c_000000013484_1,c_000000094493_1,c_000000008620_1,c_000000023917_11,c_000000041183_1,c_000000029792_1,c_000000104363_1,c_000000043095_1,c_000000008702_1,c_000000083586_1,c_000000036118_2</t>
  </si>
  <si>
    <t xml:space="preserve">sat</t>
  </si>
  <si>
    <t xml:space="preserve">sulfate adenylyltransferase</t>
  </si>
  <si>
    <t xml:space="preserve">TIGR00339.hmm</t>
  </si>
  <si>
    <t xml:space="preserve">K00958</t>
  </si>
  <si>
    <t xml:space="preserve">ATP + sulfate = diphosphate + adenylyl sulfate [RN:R00529]</t>
  </si>
  <si>
    <t xml:space="preserve">ATP; sulfate</t>
  </si>
  <si>
    <t xml:space="preserve">diphosphate; adenylyl sulfate</t>
  </si>
  <si>
    <t xml:space="preserve">181.80|full</t>
  </si>
  <si>
    <t xml:space="preserve">c_000000046515_4</t>
  </si>
  <si>
    <t xml:space="preserve">c_000000008863_19,c_000000011747_7,c_000000015436_26,c_000000007945_147,c_000000022310_31,c_000000031988_8,c_000000024043_13,c_000000038908_18,c_000000052577_19,c_000000117234_2,c_000000030307_6,c_000000019098_21</t>
  </si>
  <si>
    <t xml:space="preserve">c_000000025259_12,c_000000068852_10,c_000000059736_6,c_000000022277_7,c_000000003885_31,c_000000022612_66,c_000000066753_7,c_000000002601_11,c_000000080240_7,c_000000036622_4</t>
  </si>
  <si>
    <t xml:space="preserve">c_000000044498_4,c_000000020093_6,c_000000003625_8,c_000000011236_6,c_000000022451_4,c_000000030715_15,c_000000021630_4</t>
  </si>
  <si>
    <t xml:space="preserve">c_000000029865_4,c_000000001343_20,c_000000048959_108,c_000000032533_159,c_000000031024_5,c_000000002575_5,c_000000020102_7,c_000000011441_4,c_000000056667_3</t>
  </si>
  <si>
    <t xml:space="preserve">c_000000012631_10,c_000000039474_9,c_000000056002_7,c_000000023415_37,c_000000097205_181,c_000000033496_10,c_000000106193_13,c_000000022205_3,c_000000043106_3,c_000000008358_13,c_000000009557_2,c_000000023644_7,c_000000094404_3,c_000000004444_2,c_000000110332_4,c_000000073009_3,c_000000051113_7,c_000000114860_6,c_000000008398_15,c_000000018462_15,c_000000012443_13,c_000000014947_3,c_000000024760_4,c_000000048479_9,c_000000067887_4,c_000000019476_6,c_000000010827_6,c_000000005406_3,c_000000020585_5,c_000000053050_52,c_000000099510_7,c_000000017302_5</t>
  </si>
  <si>
    <t xml:space="preserve">c_000000047289_12,c_000000050858_2,c_000000021888_2,c_000000106562_3,c_000000001094_26,c_000000102502_7,c_000000001874_12,c_000000013179_8,c_000000024999_3,c_000000135349_7,c_000000080138_3,c_000000082367_11,c_000000006208_2,c_000000123846_5,c_000000000112_3,c_000000038143_4,c_000000053248_3,c_000000055573_9,c_000000061398_2,c_000000045808_2,c_000000103749_3,c_000000013807_2,c_000000021349_2,c_000000012805_3,c_000000062064_3,c_000000046425_4,c_000000065202_17,c_000000046032_2,c_000000046303_2,c_000000026131_2,c_000000123349_24,c_000000052653_3,c_000000019619_2,c_000000109219_6,c_000000062627_3,c_000000002277_4,c_000000091537_9</t>
  </si>
  <si>
    <t xml:space="preserve">c_000000008606_1,c_000000084309_1,c_000000092904_2,c_000000008977_2,c_000000069790_2,c_000000117899_2,c_000000069385_3,c_000000035647_2,c_000000000513_3,c_000000017276_3,c_000000135336_3,c_000000101268_1,c_000000001013_2,c_000000035772_2,c_000000042871_2,c_000000017171_2,c_000000085759_2,c_000000024791_2,c_000000066285_3,c_000000003747_1,c_000000047363_1,c_000000041929_2,c_000000007681_1,c_000000094859_2,c_000000055419_3,c_000000056278_1,c_000000073009_2,c_000000052450_2,c_000000007703_1,c_000000012569_3,c_000000042580_2,c_000000100050_2,c_000000075706_1,c_000000008846_2,c_000000009510_2,c_000000078694_3,c_000000045633_4,c_000000021605_1,c_000000085725_1,c_000000023917_9,c_000000024876_1,c_000000055963_1,c_000000057261_2,c_000000014322_1,c_000000074988_4,c_000000043683_1,c_000000052475_1,c_000000054678_2,c_000000010430_1,c_000000040412_1,c_000000017110_2,c_000000107987_8,c_000000099333_2,c_000000048824_2,c_000000062811_1,c_000000083613_1,c_000000003399_1,c_000000048047_2,c_000000011117_1,c_000000000903_2,c_000000037168_1,c_000000047912_2,c_000000012133_1,c_000000002112_1,c_000000016283_1,c_000000028670_1,c_000000051261_1,c_000000036047_2,c_000000091866_1,c_000000042047_1,c_000000094670_1,c_000000093257_4,c_000000076523_1,c_000000042377_1,c_000000098613_3,c_000000051540_1,c_000000060968_1,c_000000057539_1,c_000000018453_1,c_000000027970_1,c_000000038593_2,c_000000046505_2,c_000000037947_2,c_000000019842_4,c_000000077492_1,c_000000020025_1,c_000000091849_2,c_000000056844_1,c_000000015899_1,c_000000015795_2,c_000000007739_1,c_000000094464_1,c_000000058773_3,c_000000050487_1,c_000000079810_1,c_000000044766_2,c_000000090964_2,c_000000047933_4,c_000000003801_2,c_000000016995_2,c_000000020545_1,c_000000014594_1,c_000000064807_1,c_000000093818_1,c_000000048788_3,c_000000004988_1,c_000000026510_2,c_000000050378_1,c_000000060768_1,c_000000031745_1,c_000000108544_2,c_000000052430_1,c_000000018746_1,c_000000057162_1,c_000000035494_3,c_000000072741_1,c_000000012787_1,c_000000080740_3,c_000000061260_7,c_000000040998_1,c_000000064273_2,c_000000014400_1,c_000000044805_1,c_000000033337_1</t>
  </si>
  <si>
    <t xml:space="preserve">Thiosulfate disproportionation</t>
  </si>
  <si>
    <t xml:space="preserve">phsA</t>
  </si>
  <si>
    <t xml:space="preserve">thiosulfate reductase / polysulfide reductase chain A</t>
  </si>
  <si>
    <t xml:space="preserve">thiosulfate_reductase_phsA.hmm</t>
  </si>
  <si>
    <t xml:space="preserve">K08352</t>
  </si>
  <si>
    <t xml:space="preserve">thiosulfate + a quinol = sulfite + hydrogen sulfide + a quinone [RN:R11488]</t>
  </si>
  <si>
    <t xml:space="preserve">thiosulfate; quinol</t>
  </si>
  <si>
    <t xml:space="preserve">sulfite; hydrogen sulfide; quinone</t>
  </si>
  <si>
    <t xml:space="preserve">323|full</t>
  </si>
  <si>
    <t xml:space="preserve">c_000000062095_45,c_000000032659_31,c_000000085208_7,c_000000046708_21,c_000000118996_3,c_000000074177_6</t>
  </si>
  <si>
    <t xml:space="preserve">c_000000041268_5,c_000000020304_25</t>
  </si>
  <si>
    <t xml:space="preserve">c_000000021088_25</t>
  </si>
  <si>
    <t xml:space="preserve">c_000000048959_134,c_000000055538_3,c_000000005946_7,c_000000017645_4</t>
  </si>
  <si>
    <t xml:space="preserve">c_000000016567_20,c_000000067868_19,c_000000035300_4,c_000000032383_6,c_000000094476_73,c_000000018541_3,c_000000094476_84,c_000000048343_59,c_000000055547_3,c_000000019461_9,c_000000002285_39,c_000000000074_8,c_000000004579_89,c_000000022469_10,c_000000003146_13,c_000000113009_34,c_000000030445_99,c_000000000330_4,c_000000056263_25,c_000000094784_4</t>
  </si>
  <si>
    <t xml:space="preserve">c_000000061398_2,c_000000017324_5,c_000000040228_4</t>
  </si>
  <si>
    <t xml:space="preserve">c_000000011497_2,c_000000081288_2,c_000000085070_2,c_000000061358_2,c_000000075318_4,c_000000025739_3,c_000000035285_1,c_000000087557_2,c_000000055015_2,c_000000116094_2,c_000000073563_3,c_000000076270_3,c_000000035090_2,c_000000034480_2,c_000000091775_1,c_000000059089_1,c_000000069676_1,c_000000092081_1,c_000000010292_1,c_000000011507_1,c_000000049059_1,c_000000047497_1,c_000000005940_1,c_000000025104_1,c_000000043755_4,c_000000072324_2,c_000000047856_1,c_000000054780_1,c_000000109267_1,c_000000056848_2,c_000000060568_1</t>
  </si>
  <si>
    <t xml:space="preserve">Hydrogenases</t>
  </si>
  <si>
    <t xml:space="preserve">FeFe hydrogenase</t>
  </si>
  <si>
    <t xml:space="preserve">fefe-group-a13</t>
  </si>
  <si>
    <t xml:space="preserve">FeFe hydrogenase, H2-evolution/Electron-bifurcation</t>
  </si>
  <si>
    <t xml:space="preserve">fefe-group-a13.hmm</t>
  </si>
  <si>
    <t xml:space="preserve">H2-evolution/Electron-bifurcation</t>
  </si>
  <si>
    <t xml:space="preserve">733.8|full</t>
  </si>
  <si>
    <t xml:space="preserve">c_000000074725_17</t>
  </si>
  <si>
    <t xml:space="preserve">c_000000014483_13,c_000000042147_29,c_000000021193_53,c_000000027742_21</t>
  </si>
  <si>
    <t xml:space="preserve">c_000000006215_18,c_000000008211_103</t>
  </si>
  <si>
    <t xml:space="preserve">c_000000022079_3,c_000000009339_4,c_000000009470_25</t>
  </si>
  <si>
    <t xml:space="preserve">c_000000017526_14,c_000000017526_11,c_000000016067_12,c_000000046208_30,c_000000086595_32,c_000000019158_7,c_000000029626_12,c_000000045124_21,c_000000102249_16,c_000000086296_134,c_000000024364_6,c_000000047216_60,c_000000043126_53,c_000000019914_11,c_000000107356_11,c_000000029626_5,c_000000046208_37,c_000000076592_32,c_000000039807_3,c_000000001224_7,c_000000056418_56,c_000000002742_3,c_000000089642_9,c_000000051090_278,c_000000109562_38,c_000000095334_95,c_000000055893_102</t>
  </si>
  <si>
    <t xml:space="preserve">c_000000048278_5,c_000000080830_2,c_000000014201_5,c_000000039646_26</t>
  </si>
  <si>
    <t xml:space="preserve">c_000000048278_2,c_000000021164_7,c_000000025184_4,c_000000054085_2,c_000000019614_2,c_000000062894_2,c_000000032141_6,c_000000100499_1,c_000000023361_2,c_000000029546_3,c_000000040063_1,c_000000020115_2,c_000000051726_1</t>
  </si>
  <si>
    <t xml:space="preserve">fefe-group-a2</t>
  </si>
  <si>
    <t xml:space="preserve">FeFe hydrogenase, H2-uptake</t>
  </si>
  <si>
    <t xml:space="preserve">fefe-group-a2.hmm</t>
  </si>
  <si>
    <t xml:space="preserve">H2-uptake</t>
  </si>
  <si>
    <t xml:space="preserve">815.2|full</t>
  </si>
  <si>
    <t xml:space="preserve">fefe-group-a4</t>
  </si>
  <si>
    <t xml:space="preserve">FeFe hydrogenase, H2-uptake/Electron-bifurcation</t>
  </si>
  <si>
    <t xml:space="preserve">fefe-group-a4.hmm</t>
  </si>
  <si>
    <t xml:space="preserve">H2-uptake/Electron-bifurcation</t>
  </si>
  <si>
    <t xml:space="preserve">599.05|full</t>
  </si>
  <si>
    <t xml:space="preserve">c_000000048278_5</t>
  </si>
  <si>
    <t xml:space="preserve">c_000000032420_2</t>
  </si>
  <si>
    <t xml:space="preserve">fefe-group-b</t>
  </si>
  <si>
    <t xml:space="preserve">FeFe hydrogenase, H2-evolution</t>
  </si>
  <si>
    <t xml:space="preserve">fefe-group-b.hmm</t>
  </si>
  <si>
    <t xml:space="preserve">H2-evolution</t>
  </si>
  <si>
    <t xml:space="preserve">440.3|full</t>
  </si>
  <si>
    <t xml:space="preserve">c_000000043393_151</t>
  </si>
  <si>
    <t xml:space="preserve">c_000000080221_2</t>
  </si>
  <si>
    <t xml:space="preserve">fefe-group-c1</t>
  </si>
  <si>
    <t xml:space="preserve">FeFe hydrogenase, H2-sensing</t>
  </si>
  <si>
    <t xml:space="preserve">fefe-group-c1.hmm</t>
  </si>
  <si>
    <t xml:space="preserve">H2-sensing</t>
  </si>
  <si>
    <t xml:space="preserve">398.25|full</t>
  </si>
  <si>
    <t xml:space="preserve">c_000000033606_5,c_000000053751_4,c_000000088074_13</t>
  </si>
  <si>
    <t xml:space="preserve">c_000000059151_4,c_000000052053_8,c_000000076282_15</t>
  </si>
  <si>
    <t xml:space="preserve">c_000000046033_7</t>
  </si>
  <si>
    <t xml:space="preserve">c_000000016067_5,c_000000035595_4,c_000000044553_3</t>
  </si>
  <si>
    <t xml:space="preserve">c_000000008699_4,c_000000012628_4</t>
  </si>
  <si>
    <t xml:space="preserve">c_000000017526_4,c_000000102249_9,c_000000006281_3,c_000000047146_4,c_000000076203_1</t>
  </si>
  <si>
    <t xml:space="preserve">fefe-group-c2</t>
  </si>
  <si>
    <t xml:space="preserve">fefe-group-c2.hmm</t>
  </si>
  <si>
    <t xml:space="preserve">483.75|full</t>
  </si>
  <si>
    <t xml:space="preserve">c_000000106230_4,c_000000041767_92,c_000000036713_24</t>
  </si>
  <si>
    <t xml:space="preserve">c_000000055503_2</t>
  </si>
  <si>
    <t xml:space="preserve">fefe-group-c3</t>
  </si>
  <si>
    <t xml:space="preserve">fefe-group-c3.hmm</t>
  </si>
  <si>
    <t xml:space="preserve">427.05|full</t>
  </si>
  <si>
    <t xml:space="preserve">c_000000008211_102</t>
  </si>
  <si>
    <t xml:space="preserve">c_000000043393_154,c_000000051090_277,c_000000046208_31,c_000000055893_101,c_000000029626_11,c_000000018459_16,c_000000024364_7</t>
  </si>
  <si>
    <t xml:space="preserve">c_000000100605_2,c_000000039646_27,c_000000096020_3</t>
  </si>
  <si>
    <t xml:space="preserve">c_000000018814_2,c_000000006186_2,c_000000047371_1,c_000000047580_1,c_000000020115_1,c_000000022079_1,c_000000032141_7,c_000000019158_2,c_000000107574_1,c_000000041994_2</t>
  </si>
  <si>
    <t xml:space="preserve">Fe hydrogenase</t>
  </si>
  <si>
    <t xml:space="preserve">fe</t>
  </si>
  <si>
    <t xml:space="preserve">Fe hydrogenase, Bidirectional</t>
  </si>
  <si>
    <t xml:space="preserve">fe.hmm</t>
  </si>
  <si>
    <t xml:space="preserve">Bidirectional</t>
  </si>
  <si>
    <t xml:space="preserve">621|full</t>
  </si>
  <si>
    <t xml:space="preserve">Ni-Fe Hydrogenase</t>
  </si>
  <si>
    <t xml:space="preserve">nife-group-1</t>
  </si>
  <si>
    <t xml:space="preserve">Ni-Fe Hydrogenase, H2-uptake</t>
  </si>
  <si>
    <t xml:space="preserve">nife-group-1.hmm</t>
  </si>
  <si>
    <t xml:space="preserve">447.25|full</t>
  </si>
  <si>
    <t xml:space="preserve">c_000000032876_4,c_000000004456_13</t>
  </si>
  <si>
    <t xml:space="preserve">c_000000060350_31,c_000000042964_16,c_000000028725_21,c_000000011107_7,c_000000099641_6,c_000000000481_11,c_000000092324_7,c_000000057904_5</t>
  </si>
  <si>
    <t xml:space="preserve">c_000000073428_7,c_000000064454_5,c_000000045652_38,c_000000020595_90,c_000000009258_19,c_000000027200_5,c_000000008574_34,c_000000025410_5,c_000000004293_14,c_000000054568_66,c_000000032019_16</t>
  </si>
  <si>
    <t xml:space="preserve">c_000000017150_5,c_000000041023_7,c_000000006158_5,c_000000005518_6</t>
  </si>
  <si>
    <t xml:space="preserve">c_000000022800_5,c_000000043318_9,c_000000016003_4,c_000000033941_5,c_000000029665_18,c_000000013248_9</t>
  </si>
  <si>
    <t xml:space="preserve">c_000000070656_12,c_000000007772_4,c_000000009242_11,c_000000037948_6,c_000000063118_12,c_000000111141_5,c_000000007811_4,c_000000108271_26,c_000000066168_23,c_000000065081_54,c_000000062303_3,c_000000046606_20,c_000000029184_14,c_000000016309_3,c_000000070142_96,c_000000034211_59,c_000000079898_7</t>
  </si>
  <si>
    <t xml:space="preserve">c_000000045675_8,c_000000069591_5,c_000000162502_8,c_000000036462_3,c_000000073021_3,c_000000043592_3,c_000000003223_3,c_000000066596_3,c_000000017121_3,c_000000055246_3,c_000000138888_2,c_000000074882_2,c_000000082993_2,c_000000000042_2,c_000000095926_2</t>
  </si>
  <si>
    <t xml:space="preserve">c_000000029519_2,c_000000032896_2,c_000000044663_2,c_000000161407_3,c_000000013808_1,c_000000058004_4,c_000000018628_4,c_000000037524_2,c_000000008775_2,c_000000007428_3,c_000000110719_3,c_000000076458_1,c_000000038220_2,c_000000030259_6,c_000000028677_1,c_000000090930_5,c_000000022811_2,c_000000085897_2,c_000000009260_1,c_000000085490_3,c_000000034500_1,c_000000004795_3,c_000000040322_5,c_000000062909_1,c_000000100467_1,c_000000029033_4,c_000000093327_1,c_000000085443_1,c_000000029048_1,c_000000046567_1,c_000000116890_1,c_000000035786_1,c_000000006763_1,c_000000094919_2,c_000000011949_1,c_000000092957_1,c_000000026639_2,c_000000017579_2,c_000000040559_1,c_000000039084_2,c_000000039943_1,c_000000043900_1,c_000000026446_1,c_000000117873_2,c_000000005863_1,c_000000058805_1,c_000000005482_1,c_000000013450_1,c_000000078711_2,c_000000065528_2,c_000000034815_1</t>
  </si>
  <si>
    <t xml:space="preserve">nife-group-2ade</t>
  </si>
  <si>
    <t xml:space="preserve">nife-group-2ade.hmm</t>
  </si>
  <si>
    <t xml:space="preserve">611.8|full</t>
  </si>
  <si>
    <t xml:space="preserve">c_000000025840_9</t>
  </si>
  <si>
    <t xml:space="preserve">c_000000049218_4</t>
  </si>
  <si>
    <t xml:space="preserve">c_000000016414_1</t>
  </si>
  <si>
    <t xml:space="preserve">nife-group-2bc</t>
  </si>
  <si>
    <t xml:space="preserve">nife-group-2bc.hmm</t>
  </si>
  <si>
    <t xml:space="preserve">600.3|full</t>
  </si>
  <si>
    <t xml:space="preserve">c_000000028234_6,c_000000014509_26,c_000000036260_5</t>
  </si>
  <si>
    <t xml:space="preserve">c_000000002311_4,c_000000053452_3</t>
  </si>
  <si>
    <t xml:space="preserve">nife-group-3abd</t>
  </si>
  <si>
    <t xml:space="preserve">Ni-Fe Hydrogenase, Bidirectional</t>
  </si>
  <si>
    <t xml:space="preserve">nife-group-3abd.hmm</t>
  </si>
  <si>
    <t xml:space="preserve">520.25|full</t>
  </si>
  <si>
    <t xml:space="preserve">c_000000021418_12</t>
  </si>
  <si>
    <t xml:space="preserve">c_000000007945_102,c_000000011277_5,c_000000014006_17,c_000000032659_5,c_000000008458_9,c_000000078776_13,c_000000016812_19,c_000000118620_4</t>
  </si>
  <si>
    <t xml:space="preserve">c_000000006124_14,c_000000009227_19,c_000000072234_97,c_000000049237_9</t>
  </si>
  <si>
    <t xml:space="preserve">c_000000017964_6,c_000000033138_4</t>
  </si>
  <si>
    <t xml:space="preserve">c_000000027712_3,c_000000009209_4,c_000000011404_32</t>
  </si>
  <si>
    <t xml:space="preserve">c_000000029820_22,c_000000022902_5,c_000000057685_3,c_000000004948_4,c_000000023002_5,c_000000010825_28,c_000000012266_24</t>
  </si>
  <si>
    <t xml:space="preserve">c_000000053399_4,c_000000089888_27,c_000000090620_3,c_000000121085_6,c_000000004501_26,c_000000029232_4,c_000000010344_39,c_000000056097_3</t>
  </si>
  <si>
    <t xml:space="preserve">c_000000022473_2,c_000000000238_2,c_000000024697_2,c_000000042757_3,c_000000028795_1,c_000000028587_9,c_000000005180_2,c_000000055205_3,c_000000071768_6,c_000000022870_2</t>
  </si>
  <si>
    <t xml:space="preserve">nife-group-3c</t>
  </si>
  <si>
    <t xml:space="preserve">Ni-Fe Hydrogenase, Electron-bifurcation</t>
  </si>
  <si>
    <t xml:space="preserve">nife-group-3c.hmm</t>
  </si>
  <si>
    <t xml:space="preserve">Electron-bifurcation</t>
  </si>
  <si>
    <t xml:space="preserve">620.65|full</t>
  </si>
  <si>
    <t xml:space="preserve">c_000000066854_19,c_000000014006_23,c_000000088074_23,c_000000009415_13,c_000000096927_12,c_000000093525_8</t>
  </si>
  <si>
    <t xml:space="preserve">c_000000069459_17,c_000000048611_18,c_000000070156_10,c_000000012664_44,c_000000017056_9,c_000000021997_8,c_000000000190_5,c_000000085977_35,c_000000061187_13,c_000000049871_20</t>
  </si>
  <si>
    <t xml:space="preserve">c_000000025264_17</t>
  </si>
  <si>
    <t xml:space="preserve">c_000000044150_4,c_000000033087_4,c_000000014541_6,c_000000016816_9</t>
  </si>
  <si>
    <t xml:space="preserve">c_000000009691_3,c_000000020223_6,c_000000015837_6,c_000000112669_5,c_000000003110_4,c_000000087268_25,c_000000007216_15,c_000000003496_4,c_000000099261_4,c_000000069966_10,c_000000007557_4,c_000000024076_12,c_000000046839_5,c_000000094029_5,c_000000060063_17,c_000000018098_93,c_000000098732_10,c_000000088109_15,c_000000114912_102,c_000000045292_5,c_000000053054_7</t>
  </si>
  <si>
    <t xml:space="preserve">c_000000036940_12,c_000000021917_2,c_000000062933_5,c_000000086416_2,c_000000014124_4,c_000000038611_4,c_000000014185_4,c_000000091547_4,c_000000081223_4,c_000000020089_2,c_000000083208_4,c_000000016985_3</t>
  </si>
  <si>
    <t xml:space="preserve">c_000000011657_1,c_000000048139_2,c_000000073890_2,c_000000021837_3,c_000000026371_2,c_000000008460_3,c_000000037469_1,c_000000019946_2,c_000000089288_1,c_000000045433_2,c_000000028456_3,c_000000018272_2,c_000000040368_4,c_000000024087_3,c_000000051226_2,c_000000107370_2,c_000000002637_2,c_000000029488_2,c_000000049833_1,c_000000006115_1,c_000000042792_1,c_000000094530_1,c_000000039428_2,c_000000013187_1,c_000000094029_2,c_000000080755_1,c_000000018117_3,c_000000019499_2,c_000000012554_1,c_000000004981_3,c_000000041627_2,c_000000040002_2,c_000000036053_1,c_000000030780_4,c_000000008709_2,c_000000036121_1,c_000000028587_9,c_000000022583_2,c_000000033250_3,c_000000029998_1,c_000000014740_2,c_000000017220_2,c_000000007218_1,c_000000020978_1</t>
  </si>
  <si>
    <t xml:space="preserve">nife-group-4a-g</t>
  </si>
  <si>
    <t xml:space="preserve">Ni-Fe Hydrogenase, H2-evolving</t>
  </si>
  <si>
    <t xml:space="preserve">nife-group-4a-g.hmm</t>
  </si>
  <si>
    <t xml:space="preserve">H2-evolving</t>
  </si>
  <si>
    <t xml:space="preserve">458|full</t>
  </si>
  <si>
    <t xml:space="preserve">c_000000012857_6</t>
  </si>
  <si>
    <t xml:space="preserve">c_000000026006_79,c_000000026006_34,c_000000053905_12,c_000000029634_57</t>
  </si>
  <si>
    <t xml:space="preserve">c_000000053383_26,c_000000085830_36,c_000000003635_22,c_000000011358_100,c_000000009977_7,c_000000020762_21,c_000000004799_24</t>
  </si>
  <si>
    <t xml:space="preserve">c_000000015274_7,c_000000053521_12,c_000000017816_11,c_000000029714_3,c_000000006470_44,c_000000053613_15</t>
  </si>
  <si>
    <t xml:space="preserve">c_000000038631_76,c_000000008056_3,c_000000037200_32,c_000000036298_90,c_000000053910_39</t>
  </si>
  <si>
    <t xml:space="preserve">c_000000024003_81,c_000000020723_2,c_000000065861_16</t>
  </si>
  <si>
    <t xml:space="preserve">c_000000083181_1,c_000000018788_2,c_000000027319_3,c_000000085417_3,c_000000002843_2,c_000000075035_3,c_000000005805_3,c_000000072790_2,c_000000003294_2,c_000000068472_2,c_000000029524_2,c_000000095460_4,c_000000096591_3,c_000000023902_4,c_000000033346_1,c_000000025837_3,c_000000054857_1,c_000000053122_2,c_000000096246_4,c_000000026372_3</t>
  </si>
  <si>
    <t xml:space="preserve">nife-group-4hi</t>
  </si>
  <si>
    <t xml:space="preserve">nife-group-4hi.hmm</t>
  </si>
  <si>
    <t xml:space="preserve">447.8|full</t>
  </si>
  <si>
    <t xml:space="preserve">c_000000017109_2</t>
  </si>
  <si>
    <t xml:space="preserve">Oxidative phosphorylation</t>
  </si>
  <si>
    <t xml:space="preserve">Complex I (NADH-quinone oxidoreductase)</t>
  </si>
  <si>
    <t xml:space="preserve">nuoA</t>
  </si>
  <si>
    <t xml:space="preserve">NADH-quinone oxidoreductase subunit A</t>
  </si>
  <si>
    <t xml:space="preserve">K00330.hmm</t>
  </si>
  <si>
    <t xml:space="preserve">K00330</t>
  </si>
  <si>
    <t xml:space="preserve">NADH + ubiquinone + 6 H+[side 1] = NAD+ + ubiquinol + 7 H+[side 2] [RN:R11945]</t>
  </si>
  <si>
    <t xml:space="preserve">NADH; ubiquinone; H+</t>
  </si>
  <si>
    <t xml:space="preserve">NAD+; ubiquinol; H+</t>
  </si>
  <si>
    <t xml:space="preserve">118.37|full</t>
  </si>
  <si>
    <t xml:space="preserve">c_000000018391_7,c_000000022654_8,c_000000010665_38</t>
  </si>
  <si>
    <t xml:space="preserve">c_000000031393_13,c_000000072870_3,c_000000111904_18,c_000000008418_12,c_000000026448_5,c_000000076387_15,c_000000100600_20,c_000000014716_9,c_000000022374_6,c_000000093857_6,c_000000043786_8,c_000000060130_12,c_000000071521_25,c_000000044013_11,c_000000091408_10,c_000000118084_8,c_000000066415_5,c_000000006789_26,c_000000115931_4,c_000000101640_8,c_000000068601_19,c_000000105527_10,c_000000012213_9,c_000000090147_4,c_000000080947_5,c_000000049945_9,c_000000049763_21,c_000000088786_10</t>
  </si>
  <si>
    <t xml:space="preserve">c_000000043039_32,c_000000048317_16,c_000000059688_4,c_000000063350_10,c_000000084281_4,c_000000058576_6,c_000000045617_6,c_000000067756_7,c_000000029266_51,c_000000056668_25,c_000000042468_10,c_000000049460_5,c_000000094939_5,c_000000058809_9,c_000000029266_40,c_000000043039_43,c_000000036611_4,c_000000055137_17,c_000000082473_5,c_000000037369_12,c_000000022612_33,c_000000071684_2,c_000000018710_4,c_000000036512_4,c_000000021100_7,c_000000044526_23,c_000000032415_28,c_000000096480_3,c_000000060278_13,c_000000048715_5,c_000000005331_10,c_000000078361_172,c_000000004264_18,c_000000087307_19,c_000000018560_9</t>
  </si>
  <si>
    <t xml:space="preserve">c_000000028391_12,c_000000009273_7,c_000000033143_4,c_000000000576_16,c_000000013023_37,c_000000000826_6,c_000000021006_8,c_000000023009_18,c_000000021682_13,c_000000019313_3,c_000000006128_10,c_000000006265_9,c_000000014427_28,c_000000017764_7,c_000000024297_3,c_000000034275_15,c_000000018916_4,c_000000013187_14,c_000000019284_3</t>
  </si>
  <si>
    <t xml:space="preserve">c_000000019279_10,c_000000046832_8,c_000000038958_8,c_000000005079_7,c_000000045664_5,c_000000027444_3,c_000000023409_3,c_000000030342_11,c_000000008716_6,c_000000025600_5,c_000000001721_60,c_000000058508_6,c_000000005541_35,c_000000041712_4,c_000000054180_8,c_000000036336_14,c_000000016794_4</t>
  </si>
  <si>
    <t xml:space="preserve">c_000000099991_5,c_000000050256_5,c_000000015347_4,c_000000090486_101,c_000000028549_3,c_000000007007_3,c_000000014162_3,c_000000011587_22,c_000000072785_8,c_000000066218_5,c_000000056852_6,c_000000045838_11,c_000000011465_29,c_000000050139_13,c_000000012891_3,c_000000018217_43,c_000000019261_2,c_000000001262_6,c_000000002337_33,c_000000007105_42,c_000000025717_104,c_000000016600_31,c_000000026422_2,c_000000086353_48,c_000000114388_3,c_000000067868_21,c_000000032675_11,c_000000071424_7,c_000000071179_3,c_000000044646_29,c_000000016134_4,c_000000095119_12,c_000000100235_11,c_000000087139_3,c_000000019147_131,c_000000103172_10,c_000000010887_7,c_000000028559_3,c_000000007209_12,c_000000058903_19,c_000000067825_2,c_000000063289_8,c_000000094258_8,c_000000039619_4,c_000000042131_15,c_000000059913_3,c_000000019816_21,c_000000012633_5,c_000000017533_15,c_000000090806_4,c_000000017231_3,c_000000080745_6,c_000000061427_3,c_000000009508_3,c_000000027312_197,c_000000027218_29,c_000000070317_4,c_000000051090_51,c_000000060637_3,c_000000008655_3,c_000000012679_152,c_000000077089_15,c_000000067868_40,c_000000043276_4,c_000000028496_3,c_000000054578_9,c_000000019285_3,c_000000059867_9,c_000000006351_2,c_000000002814_4</t>
  </si>
  <si>
    <t xml:space="preserve">c_000000006959_4,c_000000118123_3,c_000000072298_113,c_000000061517_3,c_000000084200_7,c_000000036935_8,c_000000095351_7,c_000000123533_63,c_000000149417_3,c_000000064328_28,c_000000021543_4,c_000000024474_7,c_000000003529_17,c_000000044115_7,c_000000120832_5,c_000000102502_14,c_000000072454_3,c_000000116064_2,c_000000136530_10,c_000000020565_15,c_000000037508_28,c_000000043998_2,c_000000029579_4,c_000000015808_2,c_000000075344_6,c_000000106859_4,c_000000039496_53,c_000000011111_13,c_000000007875_5,c_000000035672_4,c_000000031075_3,c_000000008059_5,c_000000058324_14,c_000000087842_2,c_000000022341_14,c_000000038534_6,c_000000041354_27,c_000000049714_9,c_000000086754_15,c_000000025522_18,c_000000111358_9,c_000000041323_3,c_000000059713_44,c_000000156476_3,c_000000068349_8,c_000000047947_2,c_000000034920_4,c_000000089314_3,c_000000042846_5,c_000000157681_3,c_000000012843_2,c_000000018982_4,c_000000057834_22,c_000000058459_4,c_000000106062_2,c_000000083579_2,c_000000113396_5,c_000000007020_6,c_000000017778_26,c_000000033197_3,c_000000129807_25,c_000000070548_3,c_000000029296_10,c_000000053631_9,c_000000040440_6,c_000000040260_2,c_000000040102_6,c_000000079887_6,c_000000060066_4,c_000000025368_3,c_000000046658_6,c_000000077655_3,c_000000023111_3,c_000000010177_3,c_000000019421_4,c_000000059698_17,c_000000062084_3,c_000000071569_27,c_000000011570_19,c_000000144040_6,c_000000023590_5,c_000000031285_4,c_000000007832_2,c_000000044787_3,c_000000054232_4,c_000000031300_7,c_000000126497_121,c_000000101149_40,c_000000086590_11,c_000000078868_19,c_000000035584_9,c_000000151891_11,c_000000059586_5,c_000000004882_15,c_000000098854_2,c_000000068909_4,c_000000054459_2,c_000000055677_5,c_000000160822_3,c_000000060477_4,c_000000038299_4,c_000000050518_2,c_000000024017_3,c_000000077732_3,c_000000054727_3,c_000000061283_4,c_000000057824_22,c_000000083753_7,c_000000057066_15,c_000000071935_6,c_000000141438_2,c_000000107164_5,c_000000142243_2,c_000000006579_17,c_000000023748_2,c_000000027593_3,c_000000087956_3,c_000000054923_9,c_000000025110_4,c_000000016967_2,c_000000066493_18,c_000000001094_2,c_000000007146_3,c_000000077109_2,c_000000096276_2,c_000000043909_5,c_000000063634_4</t>
  </si>
  <si>
    <t xml:space="preserve">c_000000047477_3,c_000000021909_1,c_000000032934_3,c_000000016086_1,c_000000000775_1,c_000000020438_1,c_000000014407_1,c_000000157004_2,c_000000031425_1,c_000000038138_2,c_000000018639_2,c_000000011330_1,c_000000018209_1,c_000000090394_2,c_000000147011_1,c_000000045449_4,c_000000039812_1,c_000000012912_3,c_000000027650_3,c_000000084932_3,c_000000072824_2,c_000000063169_2,c_000000063392_3,c_000000019538_4,c_000000006979_2,c_000000050702_2,c_000000005068_3,c_000000019393_1,c_000000105792_3,c_000000043882_1,c_000000088268_2,c_000000013347_3,c_000000103191_3,c_000000043602_2,c_000000124812_3,c_000000117835_2,c_000000158578_2,c_000000042662_6,c_000000022815_3,c_000000031072_3,c_000000035787_2,c_000000073587_3,c_000000034150_2,c_000000016173_2,c_000000052285_3,c_000000020540_3,c_000000094650_2,c_000000001220_2,c_000000174073_2,c_000000004402_2,c_000000101705_2,c_000000141478_3,c_000000066771_2,c_000000030105_1,c_000000062493_3,c_000000108677_1,c_000000084401_2,c_000000002169_2,c_000000027408_7,c_000000048384_2,c_000000105050_3,c_000000015507_1,c_000000078299_2,c_000000144067_4,c_000000071212_2,c_000000030393_2,c_000000007073_2,c_000000091575_2,c_000000100566_1,c_000000006977_3,c_000000067040_6,c_000000053050_1,c_000000023711_3,c_000000007191_4,c_000000076931_2,c_000000018268_2,c_000000112746_2,c_000000104338_3,c_000000000510_2,c_000000097525_2,c_000000060229_7,c_000000006330_6,c_000000040378_1,c_000000082840_3,c_000000022489_4,c_000000088099_1,c_000000093696_1,c_000000153364_9,c_000000131875_4,c_000000016825_2,c_000000066471_1,c_000000019167_2,c_000000139254_1,c_000000005280_2,c_000000041932_2,c_000000011908_2,c_000000009883_1,c_000000098041_4,c_000000049642_2,c_000000071417_1,c_000000050086_2,c_000000010418_3,c_000000002679_1,c_000000013638_2,c_000000007433_5,c_000000024134_2,c_000000157510_2,c_000000130864_2,c_000000039894_4,c_000000017476_2,c_000000039967_2,c_000000079644_1,c_000000142311_2,c_000000005124_2,c_000000059580_2,c_000000026485_2,c_000000034923_1,c_000000063223_3,c_000000039825_4,c_000000168324_3,c_000000063995_2,c_000000008343_2,c_000000152427_2,c_000000056762_1,c_000000078475_2,c_000000072657_6,c_000000044174_5,c_000000054669_3,c_000000015162_1,c_000000144103_1,c_000000057154_2,c_000000135179_2,c_000000112170_3,c_000000060098_2,c_000000021655_1,c_000000003419_2,c_000000126314_2,c_000000045273_2,c_000000039190_2,c_000000087789_1,c_000000034037_2,c_000000010698_1,c_000000016097_3,c_000000040637_1,c_000000048633_5,c_000000133790_2,c_000000047360_3,c_000000000383_4,c_000000030276_1,c_000000060093_1,c_000000143006_5,c_000000095201_2,c_000000087115_2,c_000000015357_1,c_000000049332_2,c_000000084769_2,c_000000050066_2,c_000000019160_2,c_000000005511_1,c_000000026435_1,c_000000032041_2,c_000000039323_2,c_000000057517_3,c_000000039373_1,c_000000048610_2,c_000000014292_7,c_000000007154_2,c_000000051511_1,c_000000161311_2,c_000000116562_2,c_000000066989_1,c_000000145001_2,c_000000091887_1,c_000000034848_3,c_000000013489_1,c_000000117067_1,c_000000097053_1,c_000000082652_1,c_000000029259_1,c_000000017034_2,c_000000040308_2,c_000000074288_1,c_000000094687_3,c_000000045712_3,c_000000020394_2,c_000000003063_1,c_000000047535_1,c_000000012582_2,c_000000006968_3,c_000000041221_3,c_000000058278_1,c_000000069587_2,c_000000012743_1,c_000000104774_3,c_000000027681_2,c_000000039436_3,c_000000072762_1,c_000000039197_2,c_000000112547_1,c_000000064623_1,c_000000155532_1,c_000000095781_2,c_000000041561_1,c_000000045575_2,c_000000025173_1,c_000000062975_1,c_000000099960_2,c_000000143000_1,c_000000078210_2,c_000000128465_1,c_000000096199_2,c_000000065629_1,c_000000036744_1,c_000000002084_1,c_000000043284_1,c_000000080858_2,c_000000105976_1,c_000000005787_2,c_000000007545_1,c_000000004554_1,c_000000006802_1,c_000000052659_2,c_000000002287_12,c_000000014456_7,c_000000007809_1,c_000000076689_3,c_000000091313_2,c_000000093852_3,c_000000063262_3,c_000000024054_2,c_000000128772_1,c_000000054614_3</t>
  </si>
  <si>
    <t xml:space="preserve">nuoB</t>
  </si>
  <si>
    <t xml:space="preserve">NADH-quinone oxidoreductase subunit B</t>
  </si>
  <si>
    <t xml:space="preserve">K00331.hmm</t>
  </si>
  <si>
    <t xml:space="preserve">K00331</t>
  </si>
  <si>
    <t xml:space="preserve">266.70|domain</t>
  </si>
  <si>
    <t xml:space="preserve">c_000000018391_6,c_000000022654_7,c_000000019182_7,c_000000010665_39</t>
  </si>
  <si>
    <t xml:space="preserve">c_000000076387_14,c_000000026448_6,c_000000008418_13,c_000000100600_19,c_000000031393_14,c_000000071521_26,c_000000118084_7,c_000000006789_25,c_000000044013_12,c_000000009774_6,c_000000043786_7,c_000000111904_19,c_000000007191_5,c_000000091408_9,c_000000080947_4,c_000000049763_20,c_000000088786_11,c_000000105527_11,c_000000093857_5</t>
  </si>
  <si>
    <t xml:space="preserve">c_000000058576_7,c_000000055137_16,c_000000078361_173,c_000000087307_28,c_000000004264_17,c_000000056668_26,c_000000058809_10,c_000000084281_5,c_000000045617_10,c_000000029266_50,c_000000043039_33,c_000000044526_22,c_000000048317_15,c_000000063350_11,c_000000067756_8,c_000000082473_4,c_000000032415_29,c_000000060278_14,c_000000021100_6,c_000000037369_13,c_000000018560_8</t>
  </si>
  <si>
    <t xml:space="preserve">c_000000013023_36,c_000000023009_17,c_000000021682_14,c_000000028391_11,c_000000000576_17,c_000000033143_5,c_000000017764_6,c_000000021006_9,c_000000009273_6,c_000000000826_7,c_000000038961_9,c_000000045575_11,c_000000010177_4,c_000000013187_13,c_000000001262_7,c_000000014427_27,c_000000006128_9,c_000000018916_5,c_000000036512_3,c_000000016967_3</t>
  </si>
  <si>
    <t xml:space="preserve">c_000000046832_9,c_000000038958_9,c_000000005068_4,c_000000052659_3,c_000000019279_9,c_000000045191_3,c_000000005079_8,c_000000054180_9,c_000000043276_5,c_000000028559_4,c_000000002965_13,c_000000030342_10,c_000000036336_13,c_000000058508_5,c_000000001721_59,c_000000012582_3,c_000000025368_4</t>
  </si>
  <si>
    <t xml:space="preserve">c_000000086353_49,c_000000014162_4,c_000000099991_4,c_000000050256_6,c_000000015347_3,c_000000049777_5,c_000000011465_28,c_000000045838_12,c_000000007209_11,c_000000066218_4,c_000000087139_4,c_000000018217_44,c_000000025717_103,c_000000063536_8,c_000000050139_11,c_000000019126_62,c_000000053914_4,c_000000002031_7,c_000000083528_4,c_000000024040_224,c_000000007105_43,c_000000017533_14,c_000000017231_4,c_000000057154_3,c_000000083579_3,c_000000002337_34,c_000000038424_8,c_000000016600_30,c_000000053163_7,c_000000070317_5,c_000000051090_50,c_000000010887_6,c_000000027312_198,c_000000058903_18,c_000000008655_4,c_000000096480_2,c_000000028151_4,c_000000090486_100,c_000000011587_21,c_000000056852_5,c_000000071424_6,c_000000012891_4,c_000000027389_10,c_000000067825_3,c_000000072785_9,c_000000027218_28,c_000000080745_5,c_000000012679_153,c_000000094258_7,c_000000054578_8,c_000000059867_8,c_000000067868_41</t>
  </si>
  <si>
    <t xml:space="preserve">c_000000072298_114,c_000000123533_62,c_000000022341_13,c_000000136530_9,c_000000058324_13,c_000000038534_5,c_000000029138_2,c_000000003529_16,c_000000079887_7,c_000000118123_2,c_000000053631_10,c_000000019734_24,c_000000008716_5,c_000000059713_43,c_000000086754_16,c_000000084200_6,c_000000041354_28,c_000000071569_26,c_000000008059_4,c_000000068349_7,c_000000024474_6,c_000000039812_2,c_000000044115_6,c_000000049714_8,c_000000144103_2,c_000000157681_4,c_000000098854_3,c_000000036935_9,c_000000039496_54,c_000000102502_15,c_000000040102_5,c_000000037508_29,c_000000011111_14,c_000000045664_4,c_000000120832_4,c_000000135099_3,c_000000031075_4,c_000000141478_4,c_000000111358_8,c_000000023111_4,c_000000064328_27,c_000000047947_3,c_000000020565_14,c_000000155166_4,c_000000025522_17,c_000000027593_4,c_000000093852_4,c_000000057066_14,c_000000011908_3,c_000000006959_3,c_000000105976_2,c_000000050702_3,c_000000075344_5,c_000000095351_6,c_000000071935_7,c_000000000775_2,c_000000024297_2,c_000000042846_6,c_000000048384_3,c_000000060066_5,c_000000106859_3,c_000000000710_2,c_000000049460_4,c_000000008505_2,c_000000071899_2,c_000000015357_2,c_000000009442_4,c_000000011570_17,c_000000035584_10,c_000000118747_7,c_000000078868_18,c_000000050959_12,c_000000041561_2,c_000000077655_4,c_000000123872_17,c_000000135179_3,c_000000034920_3,c_000000004882_16,c_000000059698_18,c_000000061427_2,c_000000032041_3,c_000000144040_7,c_000000018982_3,c_000000121208_3,c_000000041323_2,c_000000101149_39,c_000000015589_2,c_000000035672_3,c_000000095201_3,c_000000019284_2,c_000000031285_3,c_000000160822_2,c_000000007875_6,c_000000022374_5,c_000000113396_6,c_000000007832_3,c_000000094939_4,c_000000040260_3,c_000000068909_3,c_000000107164_6,c_000000096276_3,c_000000019421_3,c_000000087115_3,c_000000001220_3,c_000000126497_120,c_000000007020_5,c_000000086590_10,c_000000016794_3,c_000000054232_5,c_000000057824_21,c_000000059586_4,c_000000017778_25,c_000000061676_3,c_000000055677_6,c_000000031072_4,c_000000029296_11,c_000000150287_7</t>
  </si>
  <si>
    <t xml:space="preserve">c_000000084401_3,c_000000108677_2,c_000000006330_5,c_000000025173_2,c_000000062975_2,c_000000007007_2,c_000000105050_2,c_000000022815_2,c_000000043998_1,c_000000103191_2,c_000000072454_2,c_000000066771_3,c_000000045449_3,c_000000061517_2,c_000000005124_3,c_000000047535_2,c_000000039373_2,c_000000089314_2,c_000000142311_1,c_000000071723_3,c_000000027650_2,c_000000014407_2,c_000000000383_3,c_000000090394_3,c_000000027444_2,c_000000007545_2,c_000000040378_2,c_000000018209_2,c_000000063634_3,c_000000030105_2,c_000000104338_4,c_000000082840_2,c_000000147011_2,c_000000036271_3,c_000000073587_2,c_000000156476_2,c_000000153364_8,c_000000054614_2,c_000000062084_2,c_000000039436_2,c_000000047477_2,c_000000011330_2,c_000000063392_2,c_000000009883_2,c_000000062493_2,c_000000021543_3,c_000000059688_3,c_000000006979_1,c_000000024037_2,c_000000021655_2,c_000000072870_2,c_000000031425_2,c_000000078877_3,c_000000017542_1,c_000000088099_2,c_000000019313_2,c_000000018714_3,c_000000068373_1,c_000000038299_3,c_000000024340_2,c_000000144067_3,c_000000056762_2,c_000000082652_2,c_000000040308_1,c_000000070548_2,c_000000037225_2,c_000000105294_2,c_000000066460_3,c_000000131875_3,c_000000014938_1,c_000000095960_1,c_000000052285_4,c_000000013347_2,c_000000023361_3,c_000000077516_4,c_000000128465_2,c_000000094029_2,c_000000007433_6,c_000000012743_2,c_000000016825_1,c_000000152427_3,c_000000042341_2,c_000000064102_2,c_000000012390_4,c_000000118092_2,c_000000130602_4,c_000000011292_1,c_000000017476_1,c_000000050086_3,c_000000125512_5,c_000000001360_2,c_000000008759_3,c_000000111197_2,c_000000093696_2,c_000000042869_1,c_000000039988_1,c_000000066471_2,c_000000014292_8,c_000000067363_2,c_000000103273_4,c_000000060098_3,c_000000115931_3,c_000000078735_3,c_000000063548_1,c_000000039825_3,c_000000076906_2,c_000000006968_2,c_000000026435_2,c_000000132092_6,c_000000007120_2,c_000000032216_3,c_000000019160_1,c_000000027408_6,c_000000013489_2,c_000000034923_2,c_000000054727_2,c_000000032934_4,c_000000039617_1,c_000000041221_4,c_000000029579_3,c_000000021909_2,c_000000015162_2,c_000000028549_2,c_000000042662_7,c_000000022150_2,c_000000034692_2,c_000000139254_2,c_000000058459_3,c_000000091575_3,c_000000007154_3,c_000000042468_9,c_000000060229_6,c_000000002287_11,c_000000091887_2,c_000000060477_3,c_000000074450_2,c_000000027681_1,c_000000114388_2,c_000000019538_3,c_000000042705_2,c_000000063223_2,c_000000071212_3,c_000000034479_1,c_000000034037_1,c_000000007241_3,c_000000003419_3,c_000000013638_3,c_000000098023_3,c_000000005511_2,c_000000044787_2,c_000000032650_1,c_000000055464_1,c_000000034518_3,c_000000100566_2,c_000000010418_2,c_000000019285_2,c_000000053050_2,c_000000071179_2,c_000000034848_2,c_000000069587_1,c_000000081446_1,c_000000117440_3,c_000000047925_2,c_000000039323_1,c_000000142243_1,c_000000063262_2,c_000000003030_2,c_000000045712_4,c_000000091313_3,c_000000105792_2,c_000000126314_3,c_000000002814_3,c_000000045273_1,c_000000007809_2,c_000000049032_2</t>
  </si>
  <si>
    <t xml:space="preserve">nuoC</t>
  </si>
  <si>
    <t xml:space="preserve">NADH-quinone oxidoreductase subunit C</t>
  </si>
  <si>
    <t xml:space="preserve">K00332.hmm</t>
  </si>
  <si>
    <t xml:space="preserve">K00332</t>
  </si>
  <si>
    <t xml:space="preserve">196.30|domain</t>
  </si>
  <si>
    <t xml:space="preserve">c_000000022654_6,c_000000018391_5</t>
  </si>
  <si>
    <t xml:space="preserve">c_000000091289_5,c_000000008418_14,c_000000026448_7,c_000000072762_3,c_000000005068_5,c_000000030109_4,c_000000100600_18,c_000000076387_13,c_000000031393_15,c_000000111904_20,c_000000012213_11,c_000000066415_7,c_000000105527_12,c_000000018710_7</t>
  </si>
  <si>
    <t xml:space="preserve">c_000000050256_7,c_000000056668_27,c_000000043039_45,c_000000087307_21,c_000000029266_38,c_000000058809_11,c_000000021100_5,c_000000063350_12,c_000000048715_9,c_000000058576_8,c_000000088099_3,c_000000043039_34,c_000000067756_9,c_000000048317_12,c_000000029266_49,c_000000087307_29</t>
  </si>
  <si>
    <t xml:space="preserve">c_000000014427_26,c_000000000576_18,c_000000017764_5,c_000000013023_35,c_000000028391_10,c_000000023009_16,c_000000021682_15,c_000000033143_6,c_000000006128_8,c_000000009273_5,c_000000000826_8</t>
  </si>
  <si>
    <t xml:space="preserve">c_000000038958_10,c_000000015507_4,c_000000046832_10,c_000000015705_4,c_000000019279_8,c_000000023409_4,c_000000005079_9</t>
  </si>
  <si>
    <t xml:space="preserve">c_000000014162_5,c_000000099991_3,c_000000071424_5,c_000000086353_50,c_000000045838_13,c_000000017231_5,c_000000094258_6,c_000000101705_4,c_000000043310_2,c_000000063289_6,c_000000058903_17,c_000000011465_27,c_000000011330_3,c_000000083579_4,c_000000008655_5,c_000000067868_24,c_000000007105_44,c_000000000775_3,c_000000001589_2,c_000000027312_199</t>
  </si>
  <si>
    <t xml:space="preserve">c_000000019734_23,c_000000136530_8,c_000000101577_2,c_000000095960_2,c_000000041561_3,c_000000094650_4,c_000000045664_3,c_000000011111_15,c_000000015646_6,c_000000014880_2,c_000000038534_4,c_000000036935_10,c_000000018209_3,c_000000053309_3,c_000000053631_11,c_000000084200_5,c_000000003529_15,c_000000123533_61,c_000000060130_10,c_000000047947_4,c_000000064328_26,c_000000022341_12,c_000000008716_4,c_000000104338_5,c_000000062975_3,c_000000049714_7,c_000000058324_12,c_000000044115_5,c_000000024474_5,c_000000039812_3,c_000000031425_3,c_000000086754_17,c_000000055771_3,c_000000141478_6,c_000000102502_16,c_000000030105_3,c_000000014407_3,c_000000025522_16,c_000000041354_29,c_000000095351_5,c_000000020565_13,c_000000105976_3,c_000000079887_8,c_000000135099_2,c_000000041406_2,c_000000011849_2,c_000000031300_6,c_000000039496_55,c_000000005511_3,c_000000029296_12,c_000000007020_4,c_000000006959_2,c_000000072298_115,c_000000040102_4,c_000000060066_6,c_000000036512_2,c_000000080159_2,c_000000111358_7,c_000000045712_5</t>
  </si>
  <si>
    <t xml:space="preserve">c_000000021543_2,c_000000064102_3,c_000000125512_4,c_000000012390_3,c_000000115931_2,c_000000133621_2,c_000000062084_1,c_000000027608_2,c_000000063634_2,c_000000059688_2,c_000000018982_2,c_000000027408_5,c_000000042297_2,c_000000014168_1,c_000000068349_5,c_000000007241_2,c_000000021655_3,c_000000134182_2,c_000000006330_4,c_000000066469_5,c_000000007433_7,c_000000138614_2,c_000000131875_2,c_000000095809_2,c_000000026435_3,c_000000037754_1,c_000000007521_2,c_000000040378_3,c_000000098194_2,c_000000038299_2,c_000000019313_1,c_000000052285_5,c_000000071723_2,c_000000042662_8,c_000000024340_3,c_000000013638_4,c_000000018714_2,c_000000020893_2,c_000000025600_3,c_000000047535_3,c_000000032934_5,c_000000001360_1,c_000000028484_2,c_000000120832_2,c_000000025173_3,c_000000015347_2,c_000000116562_4,c_000000039583_1,c_000000077732_1,c_000000017542_2,c_000000078877_2,c_000000128122_2,c_000000029138_1,c_000000064623_2,c_000000072665_1,c_000000034923_3,c_000000088998_1,c_000000062493_1,c_000000118123_1,c_000000066771_4,c_000000089314_1,c_000000039805_2,c_000000039373_3,c_000000153364_7,c_000000012212_2,c_000000045449_2,c_000000008059_3,c_000000066460_2,c_000000052405_2,c_000000005124_4,c_000000042001_1,c_000000013347_1,c_000000000383_2,c_000000023361_2,c_000000144067_2,c_000000034920_2,c_000000112170_2,c_000000098276_2,c_000000007098_1,c_000000021909_3,c_000000105294_3,c_000000008770_2,c_000000125931_1,c_000000045575_4,c_000000019670_1,c_000000016255_2,c_000000054669_2,c_000000008578_2,c_000000002421_2,c_000000041221_5,c_000000103532_2,c_000000081962_1,c_000000054095_1,c_000000099193_2,c_000000072657_5,c_000000063548_2,c_000000078735_2,c_000000066218_3</t>
  </si>
  <si>
    <t xml:space="preserve">Complex I (NAD(P)H-quinone oxidoreductase)</t>
  </si>
  <si>
    <t xml:space="preserve">NdhA</t>
  </si>
  <si>
    <t xml:space="preserve">NAD(P)H-quinone oxidoreductase subunit 1</t>
  </si>
  <si>
    <t xml:space="preserve">K05572.hmm</t>
  </si>
  <si>
    <t xml:space="preserve">K05572</t>
  </si>
  <si>
    <t xml:space="preserve">590.50|full</t>
  </si>
  <si>
    <t xml:space="preserve">c_000000002557_14,c_000000013876_4</t>
  </si>
  <si>
    <t xml:space="preserve">NdhB</t>
  </si>
  <si>
    <t xml:space="preserve">NAD(P)H-quinone oxidoreductase subunit 2</t>
  </si>
  <si>
    <t xml:space="preserve">K05573.hmm</t>
  </si>
  <si>
    <t xml:space="preserve">K05573</t>
  </si>
  <si>
    <t xml:space="preserve">491.37|full</t>
  </si>
  <si>
    <t xml:space="preserve">c_000000010815_5,c_000000070250_1</t>
  </si>
  <si>
    <t xml:space="preserve">NdhC</t>
  </si>
  <si>
    <t xml:space="preserve">NAD(P)H-quinone oxidoreductase subunit 3</t>
  </si>
  <si>
    <t xml:space="preserve">K05574.hmm</t>
  </si>
  <si>
    <t xml:space="preserve">K05574</t>
  </si>
  <si>
    <t xml:space="preserve">183.67|full</t>
  </si>
  <si>
    <t xml:space="preserve">c_000000098041_4,c_000000039190_2</t>
  </si>
  <si>
    <t xml:space="preserve">Complex II (Succinate dehydrogenase/Fumarate reductase)</t>
  </si>
  <si>
    <t xml:space="preserve">sdhC</t>
  </si>
  <si>
    <t xml:space="preserve">succinate dehydrogenase / fumarate reductase, cytochrome b subunit</t>
  </si>
  <si>
    <t xml:space="preserve">K00241.hmm</t>
  </si>
  <si>
    <t xml:space="preserve">K00241</t>
  </si>
  <si>
    <t xml:space="preserve">succinate + a quinone = fumarate + a quinol [RN:R02164]</t>
  </si>
  <si>
    <t xml:space="preserve">succinate; quinone</t>
  </si>
  <si>
    <t xml:space="preserve">fumarate; quinol</t>
  </si>
  <si>
    <t xml:space="preserve">63.97|full</t>
  </si>
  <si>
    <t xml:space="preserve">c_000000014123_63,c_000000036908_11,c_000000044902_12</t>
  </si>
  <si>
    <t xml:space="preserve">c_000000070144_10,c_000000016550_26,c_000000016082_13,c_000000050683_9,c_000000011326_60,c_000000026340_10,c_000000001911_18,c_000000014709_77,c_000000057756_4,c_000000068993_50,c_000000116695_6,c_000000113362_3,c_000000087030_36</t>
  </si>
  <si>
    <t xml:space="preserve">c_000000023584_22,c_000000040314_5,c_000000058239_11,c_000000093970_5,c_000000076977_54,c_000000003373_21,c_000000089751_3,c_000000044258_7,c_000000076472_6,c_000000019266_18,c_000000021086_17,c_000000061822_7,c_000000003762_36</t>
  </si>
  <si>
    <t xml:space="preserve">c_000000041898_10,c_000000009318_14,c_000000051093_8,c_000000022337_18,c_000000004246_8,c_000000044450_8,c_000000029859_5</t>
  </si>
  <si>
    <t xml:space="preserve">c_000000007149_28,c_000000055914_4,c_000000025497_22,c_000000012063_7,c_000000030466_18,c_000000020478_4,c_000000005257_6,c_000000025036_3,c_000000047709_6,c_000000014148_131,c_000000018532_7,c_000000030849_7,c_000000031188_3</t>
  </si>
  <si>
    <t xml:space="preserve">c_000000002716_3,c_000000016631_10,c_000000022546_29,c_000000076757_67,c_000000113369_27,c_000000076693_28,c_000000081445_134,c_000000040006_16,c_000000009877_31,c_000000012265_3,c_000000045068_9,c_000000000833_10,c_000000029086_73,c_000000055419_7,c_000000062610_3,c_000000045415_18,c_000000017053_3,c_000000010381_3,c_000000058155_11,c_000000026297_6,c_000000035080_3,c_000000018257_3,c_000000070616_3,c_000000031957_4,c_000000044444_38,c_000000020651_13,c_000000009528_4,c_000000045449_74,c_000000053220_3,c_000000011711_8,c_000000061205_10</t>
  </si>
  <si>
    <t xml:space="preserve">c_000000074644_2,c_000000059938_5,c_000000007807_2,c_000000116742_4,c_000000053156_14,c_000000115210_3,c_000000036775_11,c_000000008336_2,c_000000140801_4,c_000000013955_21,c_000000015337_2,c_000000048676_8,c_000000039359_2,c_000000102809_2,c_000000032099_13,c_000000011127_4,c_000000027745_2,c_000000017642_10,c_000000128032_6,c_000000073222_4,c_000000122320_11,c_000000052084_2,c_000000070991_63,c_000000031191_2,c_000000005520_2,c_000000000513_11,c_000000121483_4,c_000000067500_2,c_000000066313_2,c_000000029019_7,c_000000039375_11,c_000000068868_3,c_000000026628_4,c_000000109140_6,c_000000117511_28,c_000000063078_3,c_000000055493_52,c_000000044028_3,c_000000142643_45,c_000000026733_3,c_000000043278_13,c_000000151967_15,c_000000028242_63,c_000000033246_2,c_000000122796_2,c_000000001633_8,c_000000129436_134,c_000000139293_3,c_000000033342_2,c_000000124614_3,c_000000073791_3,c_000000131902_1,c_000000054908_3,c_000000020940_15,c_000000161477_11,c_000000011629_15,c_000000149353_26,c_000000080252_7,c_000000020839_3,c_000000080581_3,c_000000060759_2,c_000000043997_8,c_000000041354_21,c_000000149323_6,c_000000093330_6,c_000000033316_12,c_000000061476_2,c_000000122958_7,c_000000008744_22,c_000000058701_6,c_000000022924_35,c_000000037869_3,c_000000033620_2,c_000000041988_2,c_000000143493_3,c_000000002907_2,c_000000011591_2,c_000000046588_2,c_000000008681_4,c_000000150617_6,c_000000007202_10</t>
  </si>
  <si>
    <t xml:space="preserve">c_000000109457_1,c_000000123586_1,c_000000020367_2,c_000000007611_2,c_000000084475_1,c_000000048535_2,c_000000111228_2,c_000000075881_3,c_000000008043_1,c_000000088356_4,c_000000086904_2,c_000000101629_1,c_000000022315_2,c_000000050040_1,c_000000002000_2,c_000000038660_5,c_000000068762_2,c_000000078472_2,c_000000113375_2,c_000000051147_1,c_000000040327_2,c_000000067789_2,c_000000086773_2,c_000000107031_2,c_000000005115_6,c_000000054354_1,c_000000063915_2,c_000000000868_1,c_000000039881_1,c_000000068987_2,c_000000055294_1,c_000000126023_1,c_000000025259_2,c_000000072757_3,c_000000011325_2,c_000000038613_2,c_000000039579_1,c_000000101230_1,c_000000048963_2,c_000000101961_2,c_000000035392_2,c_000000037810_5,c_000000030339_1,c_000000037811_2,c_000000077399_10,c_000000039343_2,c_000000003426_2,c_000000079934_2,c_000000018058_2,c_000000115068_1,c_000000013182_2,c_000000092671_2,c_000000088119_3,c_000000054436_1,c_000000059732_1,c_000000072816_2,c_000000037995_1,c_000000072734_4,c_000000047088_2,c_000000121212_2,c_000000040069_2,c_000000038958_1,c_000000003790_1,c_000000030899_2,c_000000101900_3,c_000000065697_4,c_000000027141_1,c_000000011562_3,c_000000009327_1,c_000000106459_1,c_000000057132_1,c_000000078851_2,c_000000079251_1,c_000000149517_1,c_000000019905_3,c_000000010976_1,c_000000014219_1,c_000000102738_3,c_000000032581_1,c_000000022568_2,c_000000143387_2,c_000000024557_1,c_000000095350_1,c_000000012874_3,c_000000004840_2,c_000000091323_3,c_000000022514_2,c_000000061522_2,c_000000077251_3,c_000000161406_2,c_000000035262_3,c_000000144206_1,c_000000088421_2,c_000000021703_2,c_000000032945_3,c_000000089073_1,c_000000045331_2,c_000000017487_2,c_000000062889_1,c_000000004156_1,c_000000058406_2,c_000000016308_1,c_000000161910_2,c_000000047477_2,c_000000116458_1,c_000000094074_3,c_000000063227_3,c_000000026291_3,c_000000078616_3,c_000000048907_2,c_000000046229_1,c_000000034101_4,c_000000004073_1,c_000000014156_1,c_000000101634_1,c_000000149841_2,c_000000060672_3,c_000000095296_2,c_000000098423_1,c_000000011735_3,c_000000045705_2,c_000000002677_2,c_000000021801_2,c_000000006436_2,c_000000079161_4,c_000000127981_3,c_000000044990_2,c_000000043634_3,c_000000066406_2,c_000000115202_1,c_000000121831_1,c_000000007275_3,c_000000088991_1,c_000000047597_3,c_000000016786_2,c_000000003440_6,c_000000068294_3,c_000000113491_1,c_000000054660_3,c_000000079093_2,c_000000019270_1,c_000000070879_1,c_000000028755_2,c_000000022379_2,c_000000052911_2,c_000000089205_4,c_000000100057_2,c_000000121522_3,c_000000009452_3,c_000000065302_2,c_000000101912_3,c_000000063223_2,c_000000030207_6,c_000000050815_4,c_000000057596_2,c_000000008061_2,c_000000115362_2,c_000000006984_4,c_000000005976_2,c_000000097529_3,c_000000130107_2,c_000000104614_3,c_000000008459_3,c_000000045663_1,c_000000066902_2,c_000000023341_1,c_000000061440_1,c_000000007510_1,c_000000019286_2,c_000000074273_3,c_000000073848_3,c_000000086101_1,c_000000000179_1,c_000000074308_2,c_000000097981_1,c_000000015762_2</t>
  </si>
  <si>
    <t xml:space="preserve">sdhD</t>
  </si>
  <si>
    <t xml:space="preserve">succinate dehydrogenase / fumarate reductase, membrane anchor subunit</t>
  </si>
  <si>
    <t xml:space="preserve">K00242.hmm</t>
  </si>
  <si>
    <t xml:space="preserve">K00242</t>
  </si>
  <si>
    <t xml:space="preserve">55.93|domain</t>
  </si>
  <si>
    <t xml:space="preserve">c_000000036908_10,c_000000044902_11,c_000000014123_62</t>
  </si>
  <si>
    <t xml:space="preserve">c_000000068993_51,c_000000112223_17,c_000000005131_47,c_000000116695_7,c_000000087030_37</t>
  </si>
  <si>
    <t xml:space="preserve">c_000000021086_16,c_000000076472_5,c_000000019266_19</t>
  </si>
  <si>
    <t xml:space="preserve">c_000000009318_13,c_000000051093_7,c_000000000365_19,c_000000004246_9,c_000000022337_19,c_000000037869_4,c_000000019286_3,c_000000044450_9,c_000000029859_4</t>
  </si>
  <si>
    <t xml:space="preserve">c_000000022514_3,c_000000046588_3,c_000000014148_130,c_000000018532_6,c_000000031188_4</t>
  </si>
  <si>
    <t xml:space="preserve">c_000000016786_3,c_000000006436_3,c_000000008459_4,c_000000033246_3,c_000000026297_7,c_000000002907_3,c_000000002677_3,c_000000013701_10,c_000000097205_91,c_000000044444_37</t>
  </si>
  <si>
    <t xml:space="preserve">c_000000029019_8,c_000000139293_2,c_000000047709_5,c_000000033342_3,c_000000122796_3,c_000000117511_29,c_000000149841_3,c_000000129436_133,c_000000028242_62,c_000000063227_4,c_000000021703_3,c_000000014337_32,c_000000109140_5,c_000000048907_3,c_000000026628_5,c_000000018257_2,c_000000001633_7,c_000000039375_10,c_000000150617_5,c_000000028755_3,c_000000041988_3,c_000000055493_53,c_000000093330_7,c_000000013048_5,c_000000044990_3,c_000000142643_46,c_000000041354_20,c_000000070616_2,c_000000080252_8,c_000000015344_3,c_000000041863_3,c_000000043278_14,c_000000151967_16,c_000000106384_10,c_000000055739_2,c_000000058701_7,c_000000066228_3,c_000000047597_4,c_000000008744_21,c_000000122958_6,c_000000011629_14,c_000000018754_2,c_000000008681_3,c_000000033316_11,c_000000131902_2,c_000000022924_34,c_000000101053_2,c_000000144206_2,c_000000026733_2,c_000000149323_5,c_000000005976_3,c_000000007202_9,c_000000020940_16,c_000000161477_10,c_000000149353_25</t>
  </si>
  <si>
    <t xml:space="preserve">c_000000022568_1,c_000000032945_2,c_000000102738_2,c_000000118836_2,c_000000044258_6,c_000000068868_2,c_000000014219_2,c_000000078616_2,c_000000047477_3,c_000000118604_1,c_000000143387_3,c_000000007275_2,c_000000079161_5,c_000000026291_4,c_000000044028_2,c_000000043634_2,c_000000032908_2,c_000000080540_1,c_000000025686_1,c_000000106231_2,c_000000094074_2,c_000000012874_2,c_000000150718_2,c_000000023341_2,c_000000045705_3,c_000000104614_2,c_000000073848_4,c_000000020839_2,c_000000017487_3,c_000000061867_1,c_000000074308_3,c_000000054660_2,c_000000031313_2,c_000000127981_4,c_000000121651_3,c_000000003440_7,c_000000021801_3,c_000000002107_2,c_000000111694_2,c_000000094987_2,c_000000078674_2,c_000000068294_2,c_000000053935_2,c_000000101912_2,c_000000022379_1,c_000000060672_2,c_000000019270_2,c_000000089813_3,c_000000011735_2,c_000000061476_1,c_000000121831_2,c_000000143493_2,c_000000063223_1,c_000000100057_3,c_000000034101_3,c_000000142667_3,c_000000045371_3,c_000000121522_2,c_000000006984_3,c_000000124614_2,c_000000050835_2,c_000000009452_2,c_000000033620_1,c_000000008061_3,c_000000130107_1,c_000000050815_3,c_000000035289_1,c_000000007601_1,c_000000045663_2,c_000000091524_1,c_000000003530_3,c_000000053306_1,c_000000017072_1,c_000000089205_3,c_000000157544_2,c_000000035262_4,c_000000086101_1,c_000000115362_2</t>
  </si>
  <si>
    <t xml:space="preserve">Complex III (Cytochrome c reductase)</t>
  </si>
  <si>
    <t xml:space="preserve">petA</t>
  </si>
  <si>
    <t xml:space="preserve">ubiquinol-cytochrome c reductase iron-sulfur subunit</t>
  </si>
  <si>
    <t xml:space="preserve">K00411.hmm</t>
  </si>
  <si>
    <t xml:space="preserve">K00411</t>
  </si>
  <si>
    <t xml:space="preserve">quinol + 2 ferricytochrome c = quinone + 2 ferrocytochrome c + 2 H+[side 2]</t>
  </si>
  <si>
    <t xml:space="preserve">quinol; ferricytochrome c</t>
  </si>
  <si>
    <t xml:space="preserve">quinone; ferrocytochrome c; H+</t>
  </si>
  <si>
    <t xml:space="preserve">88.80|full</t>
  </si>
  <si>
    <t xml:space="preserve">c_000000021668_10</t>
  </si>
  <si>
    <t xml:space="preserve">c_000000027839_12,c_000000041646_45,c_000000005673_6,c_000000043119_19,c_000000065085_7</t>
  </si>
  <si>
    <t xml:space="preserve">c_000000077941_12</t>
  </si>
  <si>
    <t xml:space="preserve">c_000000030702_14,c_000000009914_6,c_000000024314_6,c_000000025041_67,c_000000022557_5,c_000000005493_3</t>
  </si>
  <si>
    <t xml:space="preserve">c_000000056898_8,c_000000035258_11,c_000000019311_5,c_000000032533_130,c_000000014978_5,c_000000006708_7</t>
  </si>
  <si>
    <t xml:space="preserve">c_000000010267_6,c_000000022586_3,c_000000021417_18,c_000000040959_3,c_000000034919_4,c_000000000079_3,c_000000005093_11</t>
  </si>
  <si>
    <t xml:space="preserve">c_000000011811_44,c_000000101496_2,c_000000047254_18,c_000000034977_27,c_000000096493_7,c_000000081479_42,c_000000023985_2,c_000000018022_30,c_000000045395_2,c_000000101463_2,c_000000127591_27,c_000000001270_10,c_000000106819_7,c_000000003701_8,c_000000133054_8,c_000000022977_5,c_000000127484_4,c_000000087945_26,c_000000013950_4,c_000000154430_4,c_000000018497_23,c_000000044266_2,c_000000011105_9,c_000000019019_25,c_000000137167_4,c_000000016727_11,c_000000001574_183,c_000000059513_3,c_000000019473_12,c_000000022599_4,c_000000012965_2,c_000000026180_3,c_000000136271_3,c_000000029269_2,c_000000065878_5,c_000000069743_4,c_000000059263_5,c_000000040338_35,c_000000073107_2,c_000000091841_2,c_000000028407_3,c_000000112496_12,c_000000123908_1</t>
  </si>
  <si>
    <t xml:space="preserve">c_000000025339_1,c_000000010241_1,c_000000081994_2,c_000000068116_2,c_000000064346_2,c_000000007228_2,c_000000116898_3,c_000000094418_2,c_000000100562_2,c_000000170008_2,c_000000074151_1,c_000000013111_11,c_000000067812_1,c_000000013814_2,c_000000093652_2,c_000000046465_3,c_000000001287_4,c_000000051431_2,c_000000117298_2,c_000000083419_4,c_000000072923_3,c_000000038749_1,c_000000012348_1,c_000000087553_1,c_000000175080_2,c_000000152834_1,c_000000041428_3,c_000000156643_2,c_000000028468_1,c_000000036929_4,c_000000091412_2,c_000000080321_2,c_000000049462_5,c_000000001314_2,c_000000036046_2,c_000000043293_2,c_000000011687_3,c_000000055999_2,c_000000017794_3,c_000000007570_2,c_000000021989_2,c_000000124638_1,c_000000044995_6,c_000000110364_1,c_000000114186_2,c_000000089657_3,c_000000015156_1,c_000000028279_2,c_000000063910_2,c_000000036665_2,c_000000009107_2,c_000000160601_2,c_000000060484_3,c_000000159439_1,c_000000065587_2,c_000000115066_2,c_000000006073_2,c_000000010268_2,c_000000103152_1,c_000000061553_8,c_000000161873_1,c_000000033979_2,c_000000144594_1,c_000000052527_1,c_000000039184_2,c_000000051014_1,c_000000009032_3,c_000000007999_2,c_000000048502_3,c_000000016064_2,c_000000053418_1,c_000000116595_4,c_000000066241_2,c_000000036246_2,c_000000144562_1,c_000000031317_1,c_000000051950_1,c_000000023874_3,c_000000068804_1,c_000000043780_1,c_000000006593_1,c_000000084296_1,c_000000066216_3,c_000000095031_1,c_000000173209_3,c_000000015103_1,c_000000039375_2,c_000000015948_2,c_000000076810_1</t>
  </si>
  <si>
    <t xml:space="preserve">petB</t>
  </si>
  <si>
    <t xml:space="preserve">ubiquinol-cytochrome c reductase cytochrome b/c1 subunit</t>
  </si>
  <si>
    <t xml:space="preserve">K00412.hmm</t>
  </si>
  <si>
    <t xml:space="preserve">K00412</t>
  </si>
  <si>
    <t xml:space="preserve">314.20|full</t>
  </si>
  <si>
    <t xml:space="preserve">c_000000012936_8,c_000000019311_6,c_000000021668_11</t>
  </si>
  <si>
    <t xml:space="preserve">c_000000027839_13,c_000000041646_46,c_000000043119_20,c_000000046708_12,c_000000065085_8,c_000000054530_5,c_000000032659_22,c_000000036611_23,c_000000022256_4,c_000000027055_33</t>
  </si>
  <si>
    <t xml:space="preserve">c_000000077941_13,c_000000004761_51,c_000000020304_6,c_000000033647_10,c_000000046551_40</t>
  </si>
  <si>
    <t xml:space="preserve">c_000000025041_68,c_000000022557_4,c_000000005493_4,c_000000009914_7,c_000000030702_13,c_000000015585_36</t>
  </si>
  <si>
    <t xml:space="preserve">c_000000006708_6,c_000000032533_129,c_000000056898_9,c_000000035258_10</t>
  </si>
  <si>
    <t xml:space="preserve">c_000000021417_19,c_000000005673_5,c_000000005093_10,c_000000034919_5,c_000000010267_5,c_000000040959_4,c_000000031225_3,c_000000070798_7,c_000000041968_60,c_000000097156_7,c_000000010887_45,c_000000061426_42,c_000000010457_3</t>
  </si>
  <si>
    <t xml:space="preserve">c_000000065878_4,c_000000022599_5,c_000000059513_4,c_000000014978_4,c_000000059263_4,c_000000001574_184,c_000000127591_26,c_000000081479_44,c_000000003701_9,c_000000069743_5,c_000000096493_6,c_000000018022_31,c_000000011105_8,c_000000047254_17,c_000000018497_22,c_000000016727_10,c_000000019019_26,c_000000154430_3,c_000000013950_3,c_000000034977_26,c_000000011811_45,c_000000001270_9,c_000000112496_11,c_000000012348_2,c_000000022977_4,c_000000133054_7,c_000000087945_27,c_000000154199_2,c_000000019473_11,c_000000066493_20,c_000000033909_2,c_000000014229_2,c_000000007870_8,c_000000038749_2,c_000000001314_3,c_000000071161_6,c_000000076292_2,c_000000015352_4,c_000000008496_12,c_000000147831_2,c_000000099423_3,c_000000078726_2,c_000000050556_3,c_000000048222_2,c_000000063782_5,c_000000081902_7</t>
  </si>
  <si>
    <t xml:space="preserve">c_000000000423_1,c_000000066216_2,c_000000040391_2,c_000000044038_2,c_000000087553_2,c_000000036665_3,c_000000055999_3,c_000000063910_3,c_000000049462_4,c_000000065587_3,c_000000112510_2,c_000000044995_5,c_000000131115_2,c_000000061553_7,c_000000161873_2,c_000000000079_2,c_000000039184_1,c_000000136271_2,c_000000124638_2,c_000000080321_3,c_000000076810_2,c_000000064346_1,c_000000017794_4,c_000000016064_1,c_000000009107_3,c_000000127484_3,c_000000012541_1,c_000000152834_2,c_000000137167_3,c_000000072923_2,c_000000116898_2,c_000000001287_3,c_000000022586_2,c_000000007228_3,c_000000146489_1,c_000000074151_2,c_000000038127_1,c_000000051431_3,c_000000103152_2,c_000000099160_1,c_000000083419_5,c_000000013111_12,c_000000108400_1,c_000000104097_1,c_000000081994_1,c_000000101463_1,c_000000101496_1,c_000000156643_1,c_000000088672_2,c_000000095031_2,c_000000107956_5,c_000000006593_2,c_000000018871_2,c_000000081398_3,c_000000032122_1,c_000000002519_1,c_000000056153_1,c_000000116589_2,c_000000060983_1,c_000000078837_2,c_000000048502_2,c_000000171057_1,c_000000007999_1,c_000000001990_1,c_000000117875_1,c_000000033979_1,c_000000150453_1,c_000000016421_1,c_000000040165_2,c_000000043293_1,c_000000007851_1,c_000000175080_1,c_000000176133_1,c_000000015948_1,c_000000028645_1,c_000000066241_1,c_000000110134_1,c_000000160601_1,c_000000036246_1,c_000000011523_1,c_000000170008_3,c_000000029647_1,c_000000168564_1,c_000000051950_2,c_000000045395_1,c_000000068116_1,c_000000007570_1,c_000000031317_2,c_000000044266_1,c_000000010268_1,c_000000025339_2,c_000000144594_2,c_000000112627_1,c_000000037527_1,c_000000029269_1,c_000000091841_1,c_000000137724_1,c_000000146384_1,c_000000130909_2,c_000000124701_1,c_000000054173_2,c_000000088423_1,c_000000029373_3,c_000000006907_1,c_000000131221_1,c_000000118056_1,c_000000086394_3,c_000000002600_3,c_000000154614_1,c_000000027362_1,c_000000032405_1,c_000000127738_3,c_000000028930_3,c_000000107784_2,c_000000145116_1,c_000000013814_1,c_000000018868_1,c_000000073473_1,c_000000030511_2,c_000000113600_1,c_000000158006_3,c_000000065709_2,c_000000044762_1,c_000000083591_2,c_000000031589_2,c_000000056856_2,c_000000134465_1,c_000000108869_2</t>
  </si>
  <si>
    <t xml:space="preserve">fbcH</t>
  </si>
  <si>
    <t xml:space="preserve">K00410.hmm</t>
  </si>
  <si>
    <t xml:space="preserve">K00410</t>
  </si>
  <si>
    <t xml:space="preserve">752.07|full</t>
  </si>
  <si>
    <t xml:space="preserve">c_000000019311_6</t>
  </si>
  <si>
    <t xml:space="preserve">c_000000056898_9</t>
  </si>
  <si>
    <t xml:space="preserve">c_000000003701_9,c_000000127591_26,c_000000001270_9,c_000000047254_17,c_000000012348_2,c_000000133054_7</t>
  </si>
  <si>
    <t xml:space="preserve">c_000000072923_2,c_000000074151_2</t>
  </si>
  <si>
    <t xml:space="preserve">Complex V (ATP synthase: V/A-type H+/Na+-transporting ATPase)</t>
  </si>
  <si>
    <t xml:space="preserve">atpA (V/A-type)</t>
  </si>
  <si>
    <t xml:space="preserve">V/A-type H+/Na+-transporting ATPase subunit A</t>
  </si>
  <si>
    <t xml:space="preserve">K02117.hmm</t>
  </si>
  <si>
    <t xml:space="preserve">K02117</t>
  </si>
  <si>
    <t xml:space="preserve">ATP + H2O + 4 H+[side 1] = ADP + phosphate + 4 H+[side 2]</t>
  </si>
  <si>
    <t xml:space="preserve">ATP; H2O; H+</t>
  </si>
  <si>
    <t xml:space="preserve">ADP; phosphate; H+</t>
  </si>
  <si>
    <t xml:space="preserve">822.87|full</t>
  </si>
  <si>
    <t xml:space="preserve">c_000000031241_13,c_000000017129_59,c_000000029830_150,c_000000047773_14,c_000000066854_10</t>
  </si>
  <si>
    <t xml:space="preserve">c_000000029108_51,c_000000013937_16,c_000000095961_10,c_000000010945_23,c_000000078062_26,c_000000067026_43</t>
  </si>
  <si>
    <t xml:space="preserve">c_000000010917_4,c_000000017156_6,c_000000035432_13</t>
  </si>
  <si>
    <t xml:space="preserve">c_000000059499_43,c_000000050698_24,c_000000064290_133,c_000000097573_13,c_000000065998_6,c_000000034168_18,c_000000067112_9,c_000000029492_202,c_000000045124_141,c_000000021264_22,c_000000062880_2,c_000000030746_6,c_000000015750_5,c_000000005566_12,c_000000106237_15,c_000000016412_21</t>
  </si>
  <si>
    <t xml:space="preserve">c_000000016532_3,c_000000022844_17,c_000000056778_4,c_000000092263_3,c_000000045566_3</t>
  </si>
  <si>
    <t xml:space="preserve">c_000000023217_2,c_000000026005_7,c_000000008807_2,c_000000024340_3,c_000000011955_3,c_000000000224_2,c_000000046695_2,c_000000044119_1,c_000000006462_5,c_000000006108_239,c_000000052917_1,c_000000069090_2,c_000000075624_5,c_000000045387_1,c_000000019326_1,c_000000099561_2,c_000000037514_1,c_000000023209_1,c_000000095537_2,c_000000020559_1,c_000000091011_2,c_000000018385_6,c_000000090902_1,c_000000063688_1,c_000000055036_1,c_000000092853_3,c_000000101615_1,c_000000017305_3,c_000000050454_1,c_000000074204_2</t>
  </si>
  <si>
    <t xml:space="preserve">atpB (V/A-type)</t>
  </si>
  <si>
    <t xml:space="preserve">V/A-type H+/Na+-transporting ATPase subunit B</t>
  </si>
  <si>
    <t xml:space="preserve">K02118.hmm</t>
  </si>
  <si>
    <t xml:space="preserve">K02118</t>
  </si>
  <si>
    <t xml:space="preserve">708.53|domain</t>
  </si>
  <si>
    <t xml:space="preserve">c_000000017129_60,c_000000031241_12,c_000000029830_149</t>
  </si>
  <si>
    <t xml:space="preserve">c_000000010945_24,c_000000013937_17,c_000000029108_52,c_000000078062_23,c_000000067026_42</t>
  </si>
  <si>
    <t xml:space="preserve">c_000000024099_6</t>
  </si>
  <si>
    <t xml:space="preserve">c_000000010917_5,c_000000017156_7,c_000000035432_14</t>
  </si>
  <si>
    <t xml:space="preserve">c_000000050698_23,c_000000059499_42,c_000000097573_14,c_000000030746_7,c_000000065998_7,c_000000034168_17,c_000000021264_23,c_000000045124_140,c_000000064290_134,c_000000106237_16,c_000000067112_7,c_000000005566_13,c_000000029492_203,c_000000015750_4,c_000000016412_20,c_000000095385_5</t>
  </si>
  <si>
    <t xml:space="preserve">c_000000016532_4,c_000000086290_2,c_000000071362_2,c_000000055526_2,c_000000036865_2,c_000000050115_2,c_000000022844_18,c_000000056778_3,c_000000090902_2</t>
  </si>
  <si>
    <t xml:space="preserve">c_000000026985_2,c_000000001958_2,c_000000011656_3,c_000000026005_6,c_000000019326_2,c_000000095961_9,c_000000084978_2,c_000000024340_4,c_000000033802_2,c_000000079345_1,c_000000101615_2,c_000000062041_1,c_000000011955_2,c_000000018385_5,c_000000006108_240,c_000000017305_2,c_000000011686_2,c_000000012316_2,c_000000062880_1,c_000000092853_4,c_000000102128_2</t>
  </si>
  <si>
    <t xml:space="preserve">Complex V (F-type H+-transporting ATPase)</t>
  </si>
  <si>
    <t xml:space="preserve">atpA (F-type)</t>
  </si>
  <si>
    <t xml:space="preserve">F-type H+/Na+-transporting ATPase subunit alpha</t>
  </si>
  <si>
    <t xml:space="preserve">K02111.hmm</t>
  </si>
  <si>
    <t xml:space="preserve">K02111</t>
  </si>
  <si>
    <t xml:space="preserve">480.47|domain</t>
  </si>
  <si>
    <t xml:space="preserve">c_000000009286_4,c_000000018653_11,c_000000008613_9,c_000000011653_9,c_000000005939_37</t>
  </si>
  <si>
    <t xml:space="preserve">c_000000020619_4,c_000000017808_6,c_000000104071_15,c_000000071202_4,c_000000011989_12,c_000000009373_21,c_000000002654_5,c_000000021503_8,c_000000022789_54,c_000000072703_63,c_000000061694_13,c_000000035239_11,c_000000033008_12,c_000000084616_8,c_000000009028_17,c_000000018782_15,c_000000057125_10,c_000000019425_4,c_000000009340_9,c_000000114231_17,c_000000035519_17,c_000000081821_7,c_000000097506_5,c_000000044465_3,c_000000041864_95,c_000000084982_13,c_000000016359_4,c_000000023814_5,c_000000012438_27,c_000000063704_20,c_000000109212_12</t>
  </si>
  <si>
    <t xml:space="preserve">c_000000082419_24,c_000000004212_4,c_000000020595_6,c_000000039398_11,c_000000003845_5,c_000000017265_35,c_000000089891_16,c_000000055137_134,c_000000056954_6,c_000000021714_32,c_000000049919_9,c_000000044592_10,c_000000003373_46,c_000000086940_16,c_000000044762_21,c_000000077911_3,c_000000048226_6,c_000000083906_5,c_000000071780_14,c_000000064687_219,c_000000038131_5,c_000000027574_7,c_000000055108_25,c_000000081620_5,c_000000006875_36,c_000000051294_152,c_000000085830_21,c_000000042104_4,c_000000041070_17,c_000000057166_10,c_000000073116_3,c_000000086567_7,c_000000021529_28,c_000000064657_3,c_000000010108_10,c_000000020788_16,c_000000051393_16,c_000000093977_8,c_000000052540_23,c_000000064687_121,c_000000047817_19,c_000000005642_20,c_000000047328_6,c_000000090590_5</t>
  </si>
  <si>
    <t xml:space="preserve">c_000000048598_7,c_000000015901_8,c_000000052082_27,c_000000023201_31,c_000000021513_7,c_000000001511_4,c_000000010420_12,c_000000028767_33,c_000000009342_10</t>
  </si>
  <si>
    <t xml:space="preserve">c_000000033486_40,c_000000020169_135,c_000000003892_16,c_000000013784_16,c_000000056403_5,c_000000039518_3,c_000000049492_5,c_000000018978_20,c_000000044170_3,c_000000004938_60,c_000000006175_3,c_000000004541_6,c_000000054574_42,c_000000002229_30,c_000000047519_11,c_000000001887_11,c_000000010349_10,c_000000005420_5,c_000000009714_7</t>
  </si>
  <si>
    <t xml:space="preserve">c_000000045124_51,c_000000049748_5,c_000000017177_6,c_000000029286_44,c_000000092240_35,c_000000003015_12,c_000000068806_8,c_000000063344_23,c_000000051090_203,c_000000062744_28,c_000000034763_12,c_000000036196_7,c_000000062764_7,c_000000025809_8,c_000000010832_2,c_000000111234_8,c_000000018331_16,c_000000031351_8,c_000000115443_23,c_000000061154_2,c_000000008016_3,c_000000004565_3,c_000000036713_40,c_000000047556_16,c_000000110485_32,c_000000029553_5,c_000000015319_6,c_000000036297_3,c_000000090712_5,c_000000061415_4,c_000000003618_155,c_000000056031_29,c_000000022963_3,c_000000088505_6,c_000000050140_20,c_000000051210_19,c_000000039899_10,c_000000032586_22,c_000000012640_27,c_000000029346_4,c_000000010847_35,c_000000020711_17,c_000000057741_30,c_000000030903_4,c_000000017008_4,c_000000112111_31,c_000000001301_9,c_000000088109_23,c_000000029009_25,c_000000024886_2,c_000000023419_13,c_000000045241_7,c_000000023107_22,c_000000052675_10,c_000000080477_11,c_000000010457_5,c_000000025386_3,c_000000011197_9,c_000000012531_10,c_000000091714_38,c_000000041555_28,c_000000015248_4,c_000000114177_5</t>
  </si>
  <si>
    <t xml:space="preserve">c_000000004302_3,c_000000001201_2,c_000000018513_115,c_000000110405_12,c_000000125366_16,c_000000090061_10,c_000000067565_2,c_000000027034_2,c_000000019382_13,c_000000011042_2,c_000000011894_26,c_000000012822_21,c_000000015704_7,c_000000046903_7,c_000000091884_12,c_000000103733_67,c_000000011876_4,c_000000081479_5,c_000000017955_2,c_000000081971_42,c_000000034813_3,c_000000101496_38,c_000000039163_3,c_000000007759_2,c_000000021193_11,c_000000014119_4,c_000000020635_5,c_000000006094_128,c_000000143051_4,c_000000110936_60,c_000000002153_28,c_000000021659_84,c_000000120232_13,c_000000035218_31,c_000000098805_4,c_000000126032_5,c_000000002144_5,c_000000023056_24,c_000000008914_7,c_000000009153_18,c_000000007913_5,c_000000069149_3,c_000000102473_12,c_000000050371_16,c_000000046951_11,c_000000034157_4,c_000000021077_11,c_000000047095_86,c_000000016585_11,c_000000015149_4,c_000000006244_7,c_000000047121_8,c_000000107669_5,c_000000016049_6,c_000000061005_2,c_000000010642_3,c_000000111784_48,c_000000068708_2,c_000000056604_5,c_000000128786_3,c_000000149789_35,c_000000145071_3,c_000000070318_3,c_000000080413_96,c_000000105072_10,c_000000043240_8,c_000000043168_3,c_000000030333_3,c_000000009600_5,c_000000063839_53,c_000000082865_19,c_000000020460_8,c_000000022217_9,c_000000013778_2,c_000000009973_2,c_000000045711_10,c_000000004290_9,c_000000039744_3,c_000000129945_3,c_000000006579_20,c_000000003484_62,c_000000115094_3,c_000000078415_5,c_000000098594_31,c_000000108472_3,c_000000056725_32,c_000000017596_62,c_000000019849_7,c_000000068020_2,c_000000034077_4,c_000000078989_2,c_000000040276_3,c_000000015811_3,c_000000080063_2,c_000000015773_17,c_000000051729_18,c_000000038602_4,c_000000042667_2,c_000000059512_2,c_000000122530_2,c_000000027132_7,c_000000014229_3</t>
  </si>
  <si>
    <t xml:space="preserve">c_000000032436_10,c_000000027371_3,c_000000098902_5,c_000000048913_7,c_000000154407_2,c_000000006224_2,c_000000087080_1,c_000000033660_2,c_000000007568_2,c_000000103115_1,c_000000030002_2,c_000000011605_2,c_000000005854_2,c_000000019949_1,c_000000004899_4,c_000000090120_3,c_000000020377_1,c_000000007127_2,c_000000079628_1,c_000000052811_2,c_000000048385_1,c_000000009818_1,c_000000092568_3,c_000000047135_3,c_000000044629_3,c_000000008938_2,c_000000059525_4,c_000000015356_2,c_000000015375_2,c_000000144742_2,c_000000055206_2,c_000000004013_3,c_000000031199_3,c_000000099758_2,c_000000113656_1,c_000000092776_2,c_000000087986_2,c_000000027613_4,c_000000041239_6,c_000000044582_3,c_000000005186_2,c_000000005238_1,c_000000015104_2,c_000000088235_3,c_000000085270_5,c_000000095781_4,c_000000017044_2,c_000000114175_2,c_000000112473_2,c_000000049475_3,c_000000047810_1,c_000000009183_2,c_000000019241_2,c_000000012464_5,c_000000099824_1,c_000000064035_2,c_000000116018_2,c_000000095005_1,c_000000000107_2,c_000000026598_4,c_000000052615_3,c_000000006648_1,c_000000049286_1,c_000000003937_2,c_000000027516_5,c_000000018307_2,c_000000099825_5,c_000000106257_8,c_000000089438_1,c_000000079398_2,c_000000031085_5,c_000000141795_2,c_000000109949_1,c_000000018253_2,c_000000010271_4,c_000000046255_2,c_000000112690_2,c_000000066448_8,c_000000118507_3,c_000000075589_12,c_000000037182_3,c_000000018642_2,c_000000002711_3,c_000000041211_2,c_000000000559_3,c_000000091498_2,c_000000024975_1,c_000000113470_2,c_000000004653_2,c_000000136801_4,c_000000158132_1,c_000000019917_1,c_000000051638_1,c_000000158179_1,c_000000077875_1,c_000000065716_1,c_000000043278_2,c_000000077723_1,c_000000165980_2,c_000000007288_1,c_000000078588_2,c_000000098593_1,c_000000042869_1,c_000000167723_9,c_000000072747_2,c_000000041565_2,c_000000028628_1,c_000000102325_1,c_000000044017_3,c_000000003090_2,c_000000109546_1,c_000000046855_1,c_000000069231_1,c_000000062939_45,c_000000128900_2,c_000000097207_7,c_000000034032_1,c_000000155197_2,c_000000037432_2,c_000000060279_1,c_000000017983_1,c_000000054981_2,c_000000126399_8,c_000000150556_10,c_000000034951_1,c_000000037885_2,c_000000019091_1,c_000000051407_1,c_000000010934_1,c_000000015936_2,c_000000062339_2,c_000000043517_2,c_000000077319_2,c_000000076747_1,c_000000047332_1,c_000000059138_1,c_000000003008_2,c_000000031297_1,c_000000084077_1,c_000000054373_17,c_000000154291_1,c_000000013845_1,c_000000027450_4,c_000000003271_1,c_000000041082_1,c_000000015171_1,c_000000053667_1,c_000000069045_1,c_000000050966_1,c_000000042520_2,c_000000080683_1,c_000000006641_1,c_000000031045_1,c_000000054406_2,c_000000021837_1,c_000000073333_1,c_000000016589_2,c_000000035065_3,c_000000007388_1,c_000000009401_1,c_000000032582_1,c_000000091550_1,c_000000070771_2,c_000000010433_1,c_000000026826_1,c_000000077943_1,c_000000070876_1,c_000000125500_1,c_000000064216_2,c_000000026803_1,c_000000004822_1,c_000000022106_1,c_000000037299_1,c_000000031487_2,c_000000081976_2,c_000000088350_1,c_000000054410_1,c_000000050764_1,c_000000113528_1,c_000000141711_1,c_000000050448_2,c_000000133536_1,c_000000065818_1,c_000000037579_1,c_000000051261_1,c_000000044615_1,c_000000086048_1,c_000000022323_1,c_000000101216_6,c_000000052220_1,c_000000122321_1,c_000000009690_1,c_000000012685_3,c_000000087181_1,c_000000005045_1,c_000000049637_1,c_000000006695_2,c_000000077589_1,c_000000092143_2,c_000000008596_1,c_000000005929_1,c_000000005341_1,c_000000073389_1,c_000000030333_1,c_000000119651_1,c_000000066132_1,c_000000094232_2,c_000000091736_1,c_000000023942_2,c_000000024545_1,c_000000073901_1,c_000000081260_1,c_000000076222_1,c_000000015546_2,c_000000029946_2,c_000000062363_1,c_000000013843_2,c_000000082558_1,c_000000009367_4,c_000000075312_1,c_000000042691_2,c_000000027742_2,c_000000053091_1,c_000000059504_1,c_000000044588_2,c_000000013236_1,c_000000097613_4,c_000000048824_1,c_000000007740_3,c_000000002258_1,c_000000087224_2,c_000000125379_2,c_000000061944_1,c_000000012574_3,c_000000008927_1,c_000000013598_1,c_000000168491_3,c_000000039053_1,c_000000040191_3,c_000000034195_2,c_000000029280_2,c_000000084617_1,c_000000023943_1,c_000000098346_1,c_000000067455_2,c_000000093260_1,c_000000045860_10,c_000000055158_2,c_000000013779_1,c_000000168587_1,c_000000088551_1,c_000000021516_1,c_000000041250_3,c_000000026147_1,c_000000122042_1,c_000000080003_1,c_000000084456_1,c_000000055998_4,c_000000030246_3,c_000000008485_1,c_000000023525_1,c_000000026223_1,c_000000125524_2,c_000000059536_1,c_000000162123_1,c_000000044844_1,c_000000156181_1,c_000000034129_1,c_000000040456_1,c_000000077029_1,c_000000023183_2,c_000000060806_1,c_000000073223_2,c_000000021862_2,c_000000039627_1,c_000000011414_2,c_000000042284_2,c_000000085314_1,c_000000057835_1,c_000000101926_2,c_000000000739_1,c_000000030749_1,c_000000001933_1,c_000000011619_1,c_000000003704_1,c_000000044559_1,c_000000003059_1,c_000000009133_1,c_000000073748_1,c_000000087015_1,c_000000075057_1,c_000000077369_1,c_000000018546_1,c_000000157966_1,c_000000004446_1,c_000000084774_1,c_000000164484_2,c_000000158117_2,c_000000095298_1,c_000000090670_1,c_000000104192_1,c_000000060252_1,c_000000026688_1,c_000000020682_1,c_000000018152_1,c_000000006021_1,c_000000001267_2,c_000000119738_1,c_000000020462_2,c_000000010411_2,c_000000031171_1,c_000000002445_1,c_000000063184_1,c_000000020508_1,c_000000038709_1,c_000000061599_1,c_000000005991_1,c_000000111891_2,c_000000094428_2,c_000000035087_2,c_000000010775_2,c_000000162449_1,c_000000059883_3,c_000000165767_2,c_000000089356_1,c_000000114022_1,c_000000088745_1,c_000000028467_1,c_000000051554_2,c_000000034503_2,c_000000097612_1</t>
  </si>
  <si>
    <t xml:space="preserve">atpD (F-type)</t>
  </si>
  <si>
    <t xml:space="preserve">F-type H+/Na+-transporting ATPase subunit beta</t>
  </si>
  <si>
    <t xml:space="preserve">K02112.hmm</t>
  </si>
  <si>
    <t xml:space="preserve">K02112</t>
  </si>
  <si>
    <t xml:space="preserve">548.27|domain</t>
  </si>
  <si>
    <t xml:space="preserve">c_000000000559_5,c_000000011653_12,c_000000008613_7,c_000000016793_7</t>
  </si>
  <si>
    <t xml:space="preserve">c_000000081620_7,c_000000071202_6,c_000000021503_10,c_000000070908_5,c_000000063704_18,c_000000008775_6,c_000000011989_10,c_000000018782_17,c_000000000504_8,c_000000072703_61,c_000000009340_11,c_000000009028_15,c_000000114231_15,c_000000033008_14,c_000000010494_9,c_000000099758_4,c_000000009373_23,c_000000057125_8,c_000000035519_15,c_000000022789_56,c_000000032166_20,c_000000109212_10,c_000000060629_5,c_000000066448_10,c_000000084982_8,c_000000086752_7,c_000000013778_10,c_000000041864_102,c_000000115775_3,c_000000023814_7,c_000000015149_6,c_000000040276_9</t>
  </si>
  <si>
    <t xml:space="preserve">c_000000017265_37,c_000000082419_22,c_000000005830_22,c_000000021714_30,c_000000067668_6,c_000000055137_136,c_000000056954_4,c_000000081787_6,c_000000083906_3,c_000000061165_8,c_000000089891_14,c_000000071780_8,c_000000039398_13,c_000000006875_38,c_000000003373_48,c_000000064687_217,c_000000007759_4,c_000000049919_12,c_000000032668_3,c_000000027574_9,c_000000001177_4,c_000000041070_19,c_000000020595_8,c_000000030310_72,c_000000085830_23,c_000000055108_27,c_000000051393_14,c_000000078615_3,c_000000057166_8,c_000000021529_21,c_000000058572_3,c_000000061350_3,c_000000020788_14,c_000000095995_7,c_000000047817_17,c_000000064687_119,c_000000052540_25,c_000000010108_12,c_000000093483_4,c_000000073116_5</t>
  </si>
  <si>
    <t xml:space="preserve">c_000000048598_5,c_000000040355_10,c_000000052082_29,c_000000015901_6,c_000000023201_29,c_000000028767_41,c_000000021513_9,c_000000024886_9,c_000000042520_9,c_000000048760_5,c_000000038032_3</t>
  </si>
  <si>
    <t xml:space="preserve">c_000000031199_5,c_000000049492_3,c_000000001887_9,c_000000018978_18,c_000000033486_42,c_000000054574_44,c_000000047519_8,c_000000030920_6,c_000000003892_18,c_000000020169_133,c_000000004541_8,c_000000017808_4,c_000000048071_15,c_000000004938_62,c_000000002229_32,c_000000032903_7,c_000000045292_6</t>
  </si>
  <si>
    <t xml:space="preserve">c_000000045124_49,c_000000091621_15,c_000000090486_85,c_000000045802_2,c_000000030749_3,c_000000036944_7,c_000000020635_7,c_000000047135_5,c_000000036196_5,c_000000111234_6,c_000000011587_7,c_000000018331_18,c_000000031351_6,c_000000017177_8,c_000000012313_15,c_000000016600_9,c_000000073901_3,c_000000068806_10,c_000000089248_3,c_000000110485_34,c_000000009221_3,c_000000047556_18,c_000000010420_10,c_000000003015_9,c_000000036713_38,c_000000092240_37,c_000000062764_9,c_000000010847_37,c_000000115443_21,c_000000109949_3,c_000000041555_26,c_000000056031_37,c_000000015319_4,c_000000051210_17,c_000000009946_5,c_000000038982_20,c_000000088505_4,c_000000000359_3,c_000000013342_7,c_000000003618_153,c_000000034951_3,c_000000015936_4,c_000000017890_6,c_000000013343_3,c_000000050140_18,c_000000057741_28,c_000000032586_20,c_000000042104_2,c_000000012640_25,c_000000045366_4,c_000000112111_29,c_000000002736_2,c_000000020711_15,c_000000088109_30,c_000000026073_6,c_000000059029_5,c_000000001301_16,c_000000114022_7,c_000000023419_19,c_000000023107_15,c_000000029009_31,c_000000039899_12,c_000000086409_3,c_000000090859_3,c_000000080477_5,c_000000076953_6,c_000000091714_36,c_000000104636_2,c_000000054455_4,c_000000114177_7</t>
  </si>
  <si>
    <t xml:space="preserve">c_000000111031_2,c_000000008378_2,c_000000081247_7,c_000000081419_8,c_000000047653_37,c_000000081479_10,c_000000143051_7,c_000000001519_16,c_000000101496_34,c_000000041188_2,c_000000055805_67,c_000000131436_8,c_000000038386_2,c_000000104770_4,c_000000042664_6,c_000000043481_174,c_000000110405_10,c_000000110936_74,c_000000123327_8,c_000000018513_113,c_000000019382_15,c_000000042585_2,c_000000003300_9,c_000000145285_90,c_000000015704_5,c_000000090061_7,c_000000111784_46,c_000000011894_24,c_000000004212_2,c_000000002514_3,c_000000012822_19,c_000000017469_9,c_000000023056_22,c_000000002144_7,c_000000059654_3,c_000000125366_18,c_000000081004_3,c_000000016585_13,c_000000021193_9,c_000000096450_3,c_000000105072_8,c_000000029553_3,c_000000009153_20,c_000000016049_8,c_000000009600_7,c_000000020460_4,c_000000091884_10,c_000000102473_14,c_000000080413_94,c_000000088235_5,c_000000149789_33,c_000000065885_2,c_000000048261_3,c_000000045186_3,c_000000047095_88,c_000000021077_13,c_000000006244_9,c_000000141171_14,c_000000018653_9,c_000000014119_6,c_000000004330_41,c_000000026762_13,c_000000063822_2,c_000000053156_56,c_000000028892_22,c_000000025204_8,c_000000119227_51,c_000000141711_3,c_000000005929_4,c_000000008914_4,c_000000088537_4,c_000000050045_15,c_000000084191_26,c_000000012171_3,c_000000002507_65,c_000000006567_91,c_000000046428_72,c_000000100158_2,c_000000024349_3,c_000000045711_17,c_000000019800_2,c_000000003032_3,c_000000070706_2,c_000000082865_16,c_000000013843_8,c_000000015773_11,c_000000051729_13,c_000000130803_3,c_000000120232_15,c_000000087895_3,c_000000013356_3,c_000000144742_4,c_000000078766_4,c_000000031500_2,c_000000042231_2,c_000000051631_3,c_000000088444_2,c_000000048129_2</t>
  </si>
  <si>
    <t xml:space="preserve">c_000000007010_4,c_000000175373_7,c_000000048913_26,c_000000012149_7,c_000000062273_3,c_000000002875_3,c_000000122782_2,c_000000070107_3,c_000000090712_2,c_000000015306_2,c_000000004899_6,c_000000015284_2,c_000000004049_1,c_000000015248_2,c_000000068512_2,c_000000071844_2,c_000000049748_3,c_000000106257_6,c_000000046903_5,c_000000011856_2,c_000000043392_1,c_000000071174_1,c_000000041239_4,c_000000007042_1,c_000000034211_2,c_000000019635_2,c_000000011093_2,c_000000046008_2,c_000000037266_3,c_000000052244_4,c_000000016359_2,c_000000029740_1,c_000000010582_2,c_000000104265_2,c_000000032693_1,c_000000048226_3,c_000000028295_2,c_000000039627_3,c_000000027516_3,c_000000001856_3,c_000000054003_2,c_000000003937_5,c_000000107721_2,c_000000016765_3,c_000000053009_4,c_000000125798_2,c_000000084077_3,c_000000002237_2,c_000000010271_2,c_000000095781_2,c_000000012464_3,c_000000041315_2,c_000000123351_2,c_000000070318_1,c_000000035187_1,c_000000037301_1,c_000000055978_1,c_000000088054_1,c_000000009286_2,c_000000054373_15,c_000000004657_2,c_000000007913_3,c_000000002975_2,c_000000087394_1,c_000000002231_1,c_000000030593_1,c_000000003691_1,c_000000016884_3,c_000000006735_5,c_000000010550_2,c_000000023548_2,c_000000084063_2,c_000000133913_3,c_000000143847_19,c_000000052384_2,c_000000109914_2,c_000000010642_1,c_000000099640_1,c_000000011092_6,c_000000099824_3,c_000000053121_2,c_000000037847_2,c_000000167723_2,c_000000081485_1,c_000000061599_3,c_000000026598_2,c_000000110351_1,c_000000005238_3,c_000000005308_2,c_000000027450_2,c_000000033991_2,c_000000047204_2,c_000000053091_9,c_000000092579_2,c_000000006412_1,c_000000126399_11,c_000000034988_1,c_000000020682_3,c_000000034157_2,c_000000087509_2,c_000000055389_1,c_000000129367_1,c_000000005313_1,c_000000093220_6,c_000000040635_1,c_000000097012_3,c_000000001393_3,c_000000062939_43,c_000000009385_4,c_000000056458_1,c_000000008517_2,c_000000048698_2,c_000000031085_7,c_000000093217_1,c_000000097506_3,c_000000074000_1,c_000000078257_3,c_000000120532_2,c_000000090435_2,c_000000029346_2,c_000000032268_2,c_000000020021_1,c_000000033091_3,c_000000003380_1,c_000000080128_2,c_000000101292_1,c_000000022702_1,c_000000106946_2,c_000000169929_1,c_000000121236_2,c_000000084546_2,c_000000021397_1,c_000000154639_1,c_000000078717_2,c_000000036879_3,c_000000028803_2,c_000000002166_1,c_000000156701_1,c_000000007874_1,c_000000062716_2,c_000000034475_1,c_000000140775_2,c_000000095430_1,c_000000068544_1,c_000000007156_5,c_000000084617_3,c_000000090120_1,c_000000025500_1,c_000000003545_1,c_000000157083_1,c_000000004307_3,c_000000007274_2,c_000000093521_2,c_000000034653_2,c_000000022217_2,c_000000072775_1,c_000000155072_1,c_000000034987_1,c_000000042568_1,c_000000081611_1,c_000000037906_1,c_000000039163_1,c_000000106686_1,c_000000001423_1,c_000000013112_6,c_000000129549_1,c_000000015570_1,c_000000035792_2,c_000000011708_1,c_000000027458_1,c_000000096439_1,c_000000055883_1,c_000000047959_1,c_000000003696_1,c_000000008937_2,c_000000027599_1,c_000000055548_1,c_000000114804_1,c_000000106768_1,c_000000001173_3,c_000000150650_1,c_000000090619_2,c_000000041249_1,c_000000044680_2,c_000000015988_1,c_000000042748_1,c_000000018387_2,c_000000024137_3,c_000000012225_1,c_000000014415_1,c_000000030536_1,c_000000086412_1,c_000000049308_1,c_000000000678_1,c_000000013643_1,c_000000116722_1,c_000000019181_1,c_000000029403_1,c_000000052136_1,c_000000043650_1,c_000000071960_2,c_000000103652_1,c_000000077500_1,c_000000004529_1,c_000000037576_2,c_000000159669_1,c_000000030726_1,c_000000011022_1,c_000000029646_1,c_000000089794_1,c_000000000273_1,c_000000140140_1,c_000000115199_2,c_000000078551_1,c_000000001026_1,c_000000045269_1,c_000000127754_1,c_000000007030_2,c_000000105897_1,c_000000091080_2,c_000000030290_1,c_000000053510_1,c_000000052585_1,c_000000134623_2,c_000000030658_1,c_000000059002_1,c_000000060433_1,c_000000049221_1,c_000000033359_2,c_000000068020_1,c_000000056603_1,c_000000147386_1,c_000000062488_1,c_000000114402_2,c_000000036962_1,c_000000064806_2,c_000000052648_3,c_000000045368_1,c_000000044017_7,c_000000171436_2,c_000000026009_1,c_000000123165_1,c_000000104192_3,c_000000069871_1,c_000000027742_4,c_000000132937_2,c_000000005126_1,c_000000058659_1,c_000000068426_1,c_000000040191_1,c_000000089447_3,c_000000026960_3,c_000000026929_3,c_000000021568_2,c_000000013375_2,c_000000050757_3,c_000000063502_1,c_000000091474_1,c_000000002711_1,c_000000016290_1,c_000000029815_1,c_000000009367_2,c_000000038602_2,c_000000005868_1,c_000000007680_1,c_000000104771_1,c_000000016074_1,c_000000073105_1,c_000000106434_1,c_000000045860_5,c_000000036530_1,c_000000110541_1,c_000000044582_1,c_000000008759_1,c_000000118435_1,c_000000044629_1,c_000000095673_2,c_000000039518_1,c_000000115155_2,c_000000020264_1,c_000000126675_3,c_000000001783_1,c_000000087389_1,c_000000129945_1,c_000000022333_1,c_000000085626_1,c_000000001521_1,c_000000106661_1,c_000000032519_2,c_000000161614_1,c_000000149757_1,c_000000122161_2,c_000000105131_3,c_000000024587_1,c_000000027371_1,c_000000008020_2,c_000000006466_1,c_000000083708_1,c_000000007533_1,c_000000117666_2,c_000000032050_1,c_000000006932_1,c_000000024022_2,c_000000082280_1,c_000000138660_1,c_000000105068_2,c_000000080001_2,c_000000149752_3</t>
  </si>
  <si>
    <t xml:space="preserve">Oxygen metabolism (Oxidative phosphorylation Complex IV)</t>
  </si>
  <si>
    <t xml:space="preserve">Oxygen metabolism - cytochrome c oxidase, caa3-type</t>
  </si>
  <si>
    <t xml:space="preserve">coxA</t>
  </si>
  <si>
    <t xml:space="preserve">cytochrome c oxidase subunit I</t>
  </si>
  <si>
    <t xml:space="preserve">TIGR02891.hmm</t>
  </si>
  <si>
    <t xml:space="preserve">K02274</t>
  </si>
  <si>
    <t xml:space="preserve">4 ferrocytochrome c + O2 + 4 H+ = 4 ferricytochrome c + 2 H2O [RN:R00081]</t>
  </si>
  <si>
    <t xml:space="preserve">ferrocytochrome c; O2; H+</t>
  </si>
  <si>
    <t xml:space="preserve">ferricytochrome c; H2O</t>
  </si>
  <si>
    <t xml:space="preserve">617.40|full</t>
  </si>
  <si>
    <t xml:space="preserve">c_000000013087_4</t>
  </si>
  <si>
    <t xml:space="preserve">c_000000063620_3,c_000000118050_4,c_000000105630_3,c_000000106749_9,c_000000088847_83,c_000000105286_8</t>
  </si>
  <si>
    <t xml:space="preserve">c_000000008866_9,c_000000056684_10,c_000000023274_12,c_000000025408_20,c_000000061106_17,c_000000022324_43,c_000000055778_9</t>
  </si>
  <si>
    <t xml:space="preserve">c_000000030521_7,c_000000002539_7,c_000000004109_4,c_000000016688_5,c_000000011021_5,c_000000050338_9,c_000000019855_76,c_000000025060_10,c_000000042387_6</t>
  </si>
  <si>
    <t xml:space="preserve">c_000000013862_2,c_000000001513_5,c_000000005402_5,c_000000032533_237,c_000000000352_3,c_000000020837_6,c_000000003578_9,c_000000050981_6</t>
  </si>
  <si>
    <t xml:space="preserve">c_000000027089_3,c_000000031968_2,c_000000049526_7,c_000000010245_5,c_000000084538_41,c_000000007318_3,c_000000071693_108,c_000000099350_63,c_000000028775_15,c_000000023070_6,c_000000027312_140,c_000000086153_31,c_000000108522_43,c_000000009355_6,c_000000066611_50,c_000000027604_5,c_000000045200_7,c_000000016278_49</t>
  </si>
  <si>
    <t xml:space="preserve">c_000000003601_3,c_000000025941_17,c_000000112406_34,c_000000137746_26,c_000000025951_23,c_000000008001_31,c_000000093303_4,c_000000009702_96,c_000000101635_4,c_000000018034_18,c_000000084329_2,c_000000095603_6,c_000000056439_5,c_000000024026_11,c_000000040389_25,c_000000019473_6,c_000000038667_3,c_000000005619_62,c_000000152142_6,c_000000018253_14,c_000000121491_7,c_000000081479_212,c_000000022588_16,c_000000086417_7,c_000000010780_2,c_000000114090_3,c_000000032764_3,c_000000137024_4,c_000000159269_6,c_000000049626_5,c_000000036452_9,c_000000120686_3,c_000000087094_9,c_000000098456_5,c_000000046707_10,c_000000011083_5,c_000000091114_6,c_000000093403_5,c_000000068864_7,c_000000102381_2,c_000000122136_3,c_000000000286_3,c_000000032551_2,c_000000130637_12,c_000000004463_3,c_000000101459_2,c_000000066637_4,c_000000066493_14,c_000000023765_2,c_000000022050_3,c_000000041697_2,c_000000012708_15,c_000000006579_19,c_000000036382_5,c_000000019791_3</t>
  </si>
  <si>
    <t xml:space="preserve">c_000000077370_1,c_000000016406_17,c_000000134458_2,c_000000027290_2,c_000000012466_1,c_000000103887_2,c_000000108926_2,c_000000041728_2,c_000000013474_1,c_000000088055_2,c_000000070670_2,c_000000015524_1,c_000000030335_2,c_000000001609_2,c_000000027165_3,c_000000065474_14,c_000000006066_3,c_000000046000_2,c_000000017911_2,c_000000050431_1,c_000000037891_2,c_000000004970_2,c_000000011436_2,c_000000033600_8,c_000000107733_2,c_000000056030_1,c_000000018684_2,c_000000092952_2,c_000000081090_1,c_000000043482_2,c_000000013570_1,c_000000015903_4,c_000000114959_2,c_000000077730_2,c_000000170588_3,c_000000055456_1,c_000000085346_2,c_000000024853_5,c_000000161220_1,c_000000116335_1,c_000000000116_1,c_000000039586_2,c_000000030310_2,c_000000117552_3,c_000000047930_4,c_000000069077_5,c_000000007954_7,c_000000012176_1,c_000000009906_1,c_000000032836_2,c_000000081818_2,c_000000018300_2,c_000000141903_3,c_000000087685_2,c_000000035209_3,c_000000092727_3,c_000000058133_1,c_000000075135_2,c_000000003865_2,c_000000038821_1,c_000000123904_2,c_000000036423_2,c_000000008664_5,c_000000013082_2,c_000000127776_1,c_000000083031_4,c_000000032393_1,c_000000004634_2,c_000000003937_9,c_000000037043_1,c_000000051610_1,c_000000065716_1,c_000000002469_1,c_000000086063_1,c_000000111924_3,c_000000015022_1,c_000000020461_4,c_000000027842_2,c_000000060155_2,c_000000058699_1,c_000000092645_2,c_000000014874_2,c_000000159870_1,c_000000031917_5,c_000000042121_2,c_000000091592_2,c_000000068697_1,c_000000084827_2,c_000000128474_1,c_000000084905_1,c_000000101232_1,c_000000115800_1,c_000000140893_2,c_000000033674_1,c_000000006641_2,c_000000027185_2,c_000000121227_1,c_000000116839_1,c_000000008103_1,c_000000100178_1,c_000000058921_1,c_000000096800_2,c_000000115310_1,c_000000066362_3,c_000000067809_1,c_000000008861_3</t>
  </si>
  <si>
    <t xml:space="preserve">coxB</t>
  </si>
  <si>
    <t xml:space="preserve">cytochrome c oxidase subunit II</t>
  </si>
  <si>
    <t xml:space="preserve">TIGR02866.hmm</t>
  </si>
  <si>
    <t xml:space="preserve">K02275</t>
  </si>
  <si>
    <t xml:space="preserve">144.30|full</t>
  </si>
  <si>
    <t xml:space="preserve">c_000000106749_8,c_000000046707_11,c_000000118050_5,c_000000088847_85,c_000000099367_5</t>
  </si>
  <si>
    <t xml:space="preserve">c_000000061106_16,c_000000008866_10,c_000000023274_16,c_000000022324_40,c_000000056684_11,c_000000025408_19,c_000000030310_5,c_000000055778_6,c_000000041192_5</t>
  </si>
  <si>
    <t xml:space="preserve">c_000000030521_8,c_000000011021_4,c_000000002539_8,c_000000050338_10,c_000000025060_13,c_000000019855_79,c_000000041697_3,c_000000004518_7</t>
  </si>
  <si>
    <t xml:space="preserve">c_000000005402_6,c_000000032533_236,c_000000003578_12,c_000000017420_4</t>
  </si>
  <si>
    <t xml:space="preserve">c_000000007318_4,c_000000066611_53,c_000000013087_3,c_000000084538_42,c_000000016688_4,c_000000009355_5,c_000000028775_12,c_000000004109_3,c_000000039586_3,c_000000058443_15,c_000000044444_12,c_000000085330_30,c_000000108522_46,c_000000071693_105,c_000000045200_4,c_000000018732_7,c_000000023070_9,c_000000086153_28,c_000000099350_66,c_000000011931_2,c_000000077231_4,c_000000027312_143,c_000000031408_14,c_000000060736_2</t>
  </si>
  <si>
    <t xml:space="preserve">c_000000008001_30,c_000000081479_211,c_000000152142_7,c_000000137746_25,c_000000095603_5,c_000000112406_33,c_000000036935_20,c_000000018034_19,c_000000009702_97,c_000000114090_4,c_000000025951_24,c_000000040389_27,c_000000051610_2,c_000000019210_5,c_000000049626_6,c_000000159269_5,c_000000137024_5,c_000000064169_2,c_000000020599_3,c_000000005619_63,c_000000038667_2,c_000000068864_8,c_000000016361_6,c_000000032764_2,c_000000022588_17,c_000000093403_4,c_000000018253_15,c_000000086417_8,c_000000121491_8,c_000000032551_3,c_000000087094_10,c_000000036452_10,c_000000098456_6,c_000000059244_2,c_000000120686_4,c_000000010331_3,c_000000099843_2,c_000000019473_5,c_000000025941_16,c_000000024026_12,c_000000028753_2,c_000000044439_2,c_000000093303_5,c_000000005830_3,c_000000011083_6,c_000000134456_13,c_000000022645_4,c_000000025148_5,c_000000038716_2,c_000000016850_7,c_000000016478_2,c_000000016999_3,c_000000101459_3,c_000000004463_6,c_000000036382_4,c_000000147266_4,c_000000130637_11,c_000000062015_2,c_000000007870_5,c_000000144038_5</t>
  </si>
  <si>
    <t xml:space="preserve">c_000000150193_1,c_000000103887_3,c_000000167660_2,c_000000117648_2,c_000000128474_2,c_000000003601_2,c_000000002960_1,c_000000027165_2,c_000000038696_1,c_000000021354_2,c_000000150481_1,c_000000118070_1,c_000000030481_3,c_000000163545_1,c_000000038562_1,c_000000015903_5,c_000000077730_1,c_000000034371_2,c_000000057702_2,c_000000022483_1,c_000000004299_1,c_000000012391_2,c_000000081818_1,c_000000041728_3,c_000000064026_1,c_000000053621_3,c_000000152935_2,c_000000101635_3,c_000000004454_2,c_000000056478_1,c_000000170588_4,c_000000107628_1,c_000000105630_2,c_000000043482_1,c_000000045449_3,c_000000083031_3,c_000000100991_1,c_000000058921_2,c_000000027290_1,c_000000110363_1,c_000000063620_2,c_000000159610_1,c_000000022218_2,c_000000029118_1,c_000000062925_1,c_000000092237_1,c_000000000286_2,c_000000026238_3,c_000000001810_3,c_000000159896_1,c_000000022348_1,c_000000006066_4,c_000000018684_1,c_000000050817_2,c_000000086567_2,c_000000052421_2,c_000000014728_2,c_000000092727_2,c_000000013082_1,c_000000120580_1,c_000000095486_1,c_000000090149_1,c_000000115349_2,c_000000025223_1,c_000000029076_10,c_000000008664_2,c_000000140893_1,c_000000127796_2,c_000000027111_2,c_000000065700_1,c_000000006185_2,c_000000078742_1,c_000000110741_2,c_000000009120_2,c_000000084329_1,c_000000003379_1,c_000000150223_2,c_000000004825_2,c_000000113165_14,c_000000114779_1,c_000000014753_3,c_000000071079_1,c_000000030583_3,c_000000116839_2,c_000000130128_2,c_000000031917_8,c_000000028268_1,c_000000099814_2,c_000000049898_2,c_000000012546_2,c_000000036071_2,c_000000032836_3,c_000000049819_2,c_000000044789_1,c_000000033600_7,c_000000005629_3,c_000000135775_1,c_000000038106_3,c_000000065474_13,c_000000110803_1,c_000000043353_1,c_000000125485_1,c_000000135493_1,c_000000011004_2,c_000000001083_1,c_000000152404_1,c_000000049220_2,c_000000148386_2,c_000000040777_2,c_000000003049_1,c_000000057737_1,c_000000028231_1,c_000000107884_2,c_000000150465_2,c_000000001937_1,c_000000005190_4,c_000000027604_2,c_000000026046_2,c_000000002999_1,c_000000008468_2,c_000000087525_2,c_000000115581_1,c_000000027185_1,c_000000024853_6,c_000000017603_4,c_000000060924_3,c_000000037756_1,c_000000085013_2,c_000000054056_2,c_000000071731_1,c_000000043960_2,c_000000009831_1,c_000000174236_2,c_000000007040_2,c_000000040482_1,c_000000066493_1,c_000000068089_2,c_000000035209_4,c_000000100170_1,c_000000155797_1,c_000000066362_4,c_000000087685_1,c_000000043028_1,c_000000117552_2,c_000000121555_2,c_000000053629_1,c_000000020461_3,c_000000115212_2,c_000000090639_1,c_000000021310_3,c_000000057259_2,c_000000108118_1,c_000000163614_2</t>
  </si>
  <si>
    <t xml:space="preserve">Oxygen metabolism - cytochrome c oxidase, cbb3-type</t>
  </si>
  <si>
    <t xml:space="preserve">ccoN</t>
  </si>
  <si>
    <t xml:space="preserve">cytochrome c oxidase cbb3-type subunit I</t>
  </si>
  <si>
    <t xml:space="preserve">TIGR00780.hmm</t>
  </si>
  <si>
    <t xml:space="preserve">K00404</t>
  </si>
  <si>
    <t xml:space="preserve">168.15|full</t>
  </si>
  <si>
    <t xml:space="preserve">c_000000015892_17,c_000000001976_44,c_000000001976_40,c_000000025768_120,c_000000026635_6</t>
  </si>
  <si>
    <t xml:space="preserve">c_000000013354_22,c_000000076823_7,c_000000007937_21,c_000000063620_15,c_000000051253_83,c_000000013589_5,c_000000014109_11,c_000000046215_4,c_000000015798_34</t>
  </si>
  <si>
    <t xml:space="preserve">c_000000096254_4,c_000000092480_6,c_000000072234_120,c_000000002204_41,c_000000040627_78,c_000000056443_11,c_000000025408_9,c_000000049798_48,c_000000027358_16,c_000000094823_60</t>
  </si>
  <si>
    <t xml:space="preserve">c_000000001968_16,c_000000006805_13,c_000000014609_4,c_000000034643_17,c_000000020175_18,c_000000010059_6,c_000000050771_30,c_000000006215_13,c_000000019855_65,c_000000008660_7</t>
  </si>
  <si>
    <t xml:space="preserve">c_000000014374_4,c_000000009276_19,c_000000001528_5,c_000000037143_5,c_000000003816_5,c_000000027615_6,c_000000040740_4,c_000000029309_22,c_000000006248_7,c_000000052715_10,c_000000013058_4</t>
  </si>
  <si>
    <t xml:space="preserve">c_000000063980_2,c_000000020520_3,c_000000041646_4,c_000000051090_337,c_000000064416_11,c_000000069017_19,c_000000071693_119,c_000000041137_5,c_000000093460_3,c_000000099939_5,c_000000005030_4,c_000000058343_7,c_000000053493_18,c_000000082732_5,c_000000108007_16,c_000000039289_4</t>
  </si>
  <si>
    <t xml:space="preserve">c_000000070835_4,c_000000047574_5,c_000000002470_3,c_000000068841_27,c_000000142861_4,c_000000013875_33,c_000000023349_3,c_000000041737_6,c_000000004774_8,c_000000055535_2,c_000000010642_10,c_000000016672_96,c_000000145273_18,c_000000017966_49,c_000000026408_6,c_000000055473_2,c_000000029865_2,c_000000015453_5,c_000000069738_9,c_000000115189_5,c_000000034670_4,c_000000137604_4,c_000000004330_50,c_000000102688_8,c_000000133439_52,c_000000000662_11,c_000000044961_11,c_000000022690_3,c_000000006974_3,c_000000075233_5,c_000000091154_2,c_000000040290_3,c_000000158971_4,c_000000142849_3,c_000000151289_4,c_000000009653_2,c_000000114285_2,c_000000043742_4,c_000000078780_7,c_000000102795_15,c_000000007501_139,c_000000029494_114,c_000000048224_2,c_000000074704_29,c_000000130491_12,c_000000048068_63,c_000000132569_7,c_000000100835_8,c_000000014248_430,c_000000101045_2,c_000000071664_6,c_000000076681_7,c_000000039476_3,c_000000096214_2,c_000000062117_2,c_000000029438_12,c_000000017056_3,c_000000005056_28,c_000000110317_6,c_000000092197_7</t>
  </si>
  <si>
    <t xml:space="preserve">c_000000075514_1,c_000000154000_4,c_000000051057_2,c_000000059635_2,c_000000016480_1,c_000000062292_5,c_000000098224_3,c_000000032226_1,c_000000032079_1,c_000000026482_1,c_000000110162_2,c_000000120974_2,c_000000119733_2,c_000000102200_2,c_000000013059_3,c_000000021366_2,c_000000028505_1,c_000000007792_3,c_000000100677_2,c_000000001648_4,c_000000140472_1,c_000000086585_1,c_000000111060_1,c_000000116518_2,c_000000025635_1,c_000000056496_2,c_000000025190_1,c_000000026311_2,c_000000007004_1,c_000000013894_4,c_000000048989_1,c_000000038017_1,c_000000048893_1,c_000000138573_4,c_000000026656_3,c_000000101242_2,c_000000056810_3,c_000000001779_1,c_000000109504_1,c_000000153178_1,c_000000092739_2,c_000000088026_3,c_000000030588_3,c_000000146828_1,c_000000088988_1,c_000000105308_1,c_000000024428_1,c_000000023005_6,c_000000091306_1,c_000000055034_4,c_000000049318_1,c_000000017629_2,c_000000060789_1,c_000000009863_2,c_000000054805_4,c_000000082411_1,c_000000146038_2,c_000000049099_1,c_000000008041_1,c_000000051252_1,c_000000029047_1,c_000000031949_1,c_000000135927_1,c_000000163728_1,c_000000028459_1,c_000000073054_2,c_000000044072_1,c_000000053745_1,c_000000006463_1,c_000000126863_4,c_000000074578_2,c_000000061991_1,c_000000047323_1,c_000000118026_1,c_000000111922_1,c_000000069319_1,c_000000141654_1,c_000000160820_1,c_000000041390_1,c_000000038968_1,c_000000052642_1,c_000000022622_2,c_000000061137_2,c_000000067079_1,c_000000078038_3,c_000000012485_1,c_000000115473_2,c_000000089498_1,c_000000097258_1,c_000000098775_1,c_000000174546_2,c_000000171602_2,c_000000010143_2,c_000000109836_1,c_000000010206_1,c_000000007156_2,c_000000142476_1,c_000000152513_1,c_000000015354_1,c_000000105568_1,c_000000081819_1,c_000000097202_1,c_000000047613_3,c_000000046057_1,c_000000042817_1,c_000000095159_3,c_000000085889_4,c_000000045398_1,c_000000086985_1,c_000000021953_1,c_000000031991_1,c_000000011628_1,c_000000024367_1,c_000000062598_1,c_000000120546_1,c_000000018744_1,c_000000029274_1,c_000000010925_1,c_000000030444_1,c_000000046517_5,c_000000007099_1,c_000000165894_1,c_000000041714_1,c_000000037762_1,c_000000001522_1,c_000000082538_2,c_000000126549_2,c_000000089232_1,c_000000081361_1</t>
  </si>
  <si>
    <t xml:space="preserve">ccoO</t>
  </si>
  <si>
    <t xml:space="preserve">cytochrome c oxidase cbb3-type subunit II</t>
  </si>
  <si>
    <t xml:space="preserve">TIGR00781.hmm</t>
  </si>
  <si>
    <t xml:space="preserve">K00405</t>
  </si>
  <si>
    <t xml:space="preserve">62.85|full</t>
  </si>
  <si>
    <t xml:space="preserve">c_000000015892_16,c_000000001976_43,c_000000001976_39</t>
  </si>
  <si>
    <t xml:space="preserve">c_000000063620_16,c_000000007937_20,c_000000076823_6,c_000000051253_82,c_000000013354_21,c_000000013589_6,c_000000014109_11,c_000000010983_7,c_000000015798_35</t>
  </si>
  <si>
    <t xml:space="preserve">c_000000072234_120,c_000000096254_4,c_000000092480_5,c_000000002204_41,c_000000028416_6,c_000000025408_8,c_000000049798_49,c_000000056443_12,c_000000040627_79,c_000000027358_17,c_000000094823_61,c_000000042041_33</t>
  </si>
  <si>
    <t xml:space="preserve">c_000000020175_17,c_000000010059_7,c_000000001968_15,c_000000050771_31,c_000000007792_4,c_000000023349_4,c_000000034643_18,c_000000006805_12,c_000000020520_4,c_000000006215_13,c_000000019855_65,c_000000008660_8</t>
  </si>
  <si>
    <t xml:space="preserve">c_000000029865_3,c_000000001528_4,c_000000003816_4,c_000000052715_11,c_000000009276_18,c_000000006248_6,c_000000014609_3,c_000000027615_5,c_000000040740_4,c_000000029309_22,c_000000004301_6</t>
  </si>
  <si>
    <t xml:space="preserve">c_000000037143_4,c_000000035507_5,c_000000041646_5,c_000000017023_10,c_000000013058_3,c_000000043820_3,c_000000022152_3,c_000000051090_337,c_000000071693_119,c_000000069017_19,c_000000041137_5,c_000000091154_3,c_000000005030_5,c_000000108007_15,c_000000082732_4,c_000000053493_17,c_000000058343_6,c_000000016259_3</t>
  </si>
  <si>
    <t xml:space="preserve">c_000000002470_4,c_000000061991_2,c_000000041737_5,c_000000137604_3,c_000000005491_3,c_000000013875_34,c_000000142861_3,c_000000115189_6,c_000000034670_3,c_000000026408_7,c_000000026482_2,c_000000151289_3,c_000000017966_50,c_000000015453_6,c_000000043742_3,c_000000013059_4,c_000000047574_4,c_000000070835_3,c_000000055974_2,c_000000145273_17,c_000000010642_9,c_000000004774_7,c_000000119733_3,c_000000050944_2,c_000000068841_26,c_000000016672_95,c_000000044961_10,c_000000001648_5,c_000000158971_4,c_000000133439_52,c_000000074996_2,c_000000110317_6,c_000000102688_8,c_000000105568_2,c_000000008055_3,c_000000004330_50,c_000000000662_11,c_000000022690_3,c_000000075233_4,c_000000016480_2,c_000000076681_6,c_000000039476_4,c_000000071664_5,c_000000100835_7,c_000000007501_138,c_000000048224_3,c_000000048068_64,c_000000092197_6,c_000000069738_10,c_000000014248_429,c_000000102795_16,c_000000074704_30,c_000000029494_113,c_000000026780_4,c_000000067912_2,c_000000045398_4,c_000000007680_47,c_000000054037_5,c_000000113828_3,c_000000130491_11,c_000000044952_5</t>
  </si>
  <si>
    <t xml:space="preserve">c_000000014374_3,c_000000135634_1,c_000000127286_1,c_000000148262_1,c_000000021953_2,c_000000002091_1,c_000000014857_3,c_000000154000_3,c_000000003529_1,c_000000013894_5,c_000000100677_3,c_000000032226_2,c_000000032079_2,c_000000126863_3,c_000000085889_3,c_000000020003_1,c_000000020277_2,c_000000059635_1,c_000000062292_4,c_000000055544_2,c_000000055549_2,c_000000021366_3,c_000000110162_3,c_000000026311_3,c_000000045141_2,c_000000025635_2,c_000000015354_2,c_000000038017_2,c_000000026656_2,c_000000174546_1,c_000000098224_4,c_000000067079_2,c_000000018175_1,c_000000142476_2,c_000000047323_1,c_000000055034_4,c_000000071274_1,c_000000089498_1,c_000000120974_1,c_000000055535_1,c_000000044185_1,c_000000102200_1,c_000000127487_1,c_000000092558_2,c_000000030588_3,c_000000109836_1,c_000000126549_1,c_000000026232_7,c_000000056810_3,c_000000049286_2,c_000000026635_5,c_000000073054_1,c_000000021157_4,c_000000023005_6,c_000000055145_1,c_000000103950_1,c_000000052642_2,c_000000141654_1,c_000000045352_1,c_000000109504_1,c_000000172308_1,c_000000156537_2,c_000000167429_1,c_000000088026_3,c_000000113238_3,c_000000028459_1,c_000000022986_4,c_000000050551_1,c_000000029181_1,c_000000169882_1,c_000000054805_4,c_000000080038_1,c_000000013162_1,c_000000012001_1,c_000000009653_1,c_000000140472_2,c_000000165894_1,c_000000123022_1,c_000000162189_1,c_000000038117_1,c_000000052933_1,c_000000125508_1,c_000000103447_1,c_000000086284_1,c_000000132569_6,c_000000037328_1,c_000000010143_3,c_000000083236_3,c_000000095159_4,c_000000145930_1,c_000000099939_4,c_000000001779_2,c_000000047613_4,c_000000056110_1,c_000000109774_1,c_000000049099_2,c_000000055319_4,c_000000029656_1,c_000000091306_1,c_000000055264_4,c_000000042817_2,c_000000089232_2,c_000000153030_1,c_000000075514_2,c_000000086277_1,c_000000015876_2,c_000000148606_2,c_000000046057_2,c_000000097202_2,c_000000038352_10,c_000000063790_1</t>
  </si>
  <si>
    <t xml:space="preserve">ccoP</t>
  </si>
  <si>
    <t xml:space="preserve">cytochrome c oxidase cbb3-type subunit III</t>
  </si>
  <si>
    <t xml:space="preserve">TIGR00782.hmm</t>
  </si>
  <si>
    <t xml:space="preserve">K00406</t>
  </si>
  <si>
    <t xml:space="preserve">54.05|full</t>
  </si>
  <si>
    <t xml:space="preserve">c_000000001976_41,c_000000015892_14,c_000000001976_37,c_000000013018_11,c_000000036037_6</t>
  </si>
  <si>
    <t xml:space="preserve">c_000000110162_5,c_000000063620_18,c_000000007937_18,c_000000051253_80,c_000000013589_8,c_000000010983_5,c_000000008660_10,c_000000023518_6,c_000000032087_11</t>
  </si>
  <si>
    <t xml:space="preserve">c_000000061991_4,c_000000076823_5,c_000000092480_3,c_000000072234_118,c_000000002204_39,c_000000083902_9,c_000000005827_29,c_000000040627_81,c_000000025408_6,c_000000094823_61,c_000000062504_20</t>
  </si>
  <si>
    <t xml:space="preserve">c_000000032079_4,c_000000020175_15,c_000000001968_13,c_000000023349_6,c_000000006805_10,c_000000007792_6,c_000000010059_9,c_000000034643_20,c_000000015453_8,c_000000050771_33,c_000000006215_11,c_000000019855_67,c_000000047613_5,c_000000008548_20,c_000000008660_8</t>
  </si>
  <si>
    <t xml:space="preserve">c_000000026482_4,c_000000029865_5,c_000000052715_13,c_000000006248_4,c_000000021366_5,c_000000001528_2,c_000000009276_16,c_000000015354_4,c_000000029309_20,c_000000014109_9,c_000000009016_15,c_000000031464_2,c_000000028416_4</t>
  </si>
  <si>
    <t xml:space="preserve">c_000000032226_3,c_000000012001_3,c_000000055544_4,c_000000055974_4,c_000000041646_7,c_000000013894_7,c_000000036840_3,c_000000030588_5,c_000000031864_4,c_000000051090_339,c_000000069017_21,c_000000084484_96,c_000000096254_2,c_000000020003_3,c_000000071693_117,c_000000046351_3,c_000000024539_195,c_000000082062_2,c_000000097205_146,c_000000085875_17,c_000000111616_5,c_000000058121_7,c_000000002651_13</t>
  </si>
  <si>
    <t xml:space="preserve">c_000000026408_9,c_000000002470_6,c_000000115189_8,c_000000013875_36,c_000000017966_52,c_000000056110_3,c_000000037143_2,c_000000025635_4,c_000000044961_8,c_000000068841_24,c_000000016672_93,c_000000035925_3,c_000000145273_15,c_000000004774_5,c_000000010642_7,c_000000013059_6,c_000000050944_4,c_000000045398_2,c_000000003816_2,c_000000046709_3,c_000000019162_3,c_000000018087_3,c_000000105568_4,c_000000135634_3,c_000000127286_3,c_000000018175_3,c_000000102688_6,c_000000110317_4,c_000000096814_2,c_000000000662_9,c_000000133439_51,c_000000004330_52,c_000000028065_2,c_000000022690_5,c_000000008496_12,c_000000130078_26,c_000000100835_6,c_000000081816_3,c_000000038631_13,c_000000029181_3,c_000000071828_3,c_000000006785_2,c_000000130078_27,c_000000014248_426,c_000000108878_5,c_000000076681_6,c_000000050908_3,c_000000094930_2</t>
  </si>
  <si>
    <t xml:space="preserve">c_000000026780_2,c_000000041737_3,c_000000162189_3,c_000000108679_2,c_000000005933_2,c_000000034709_1,c_000000138739_1,c_000000078169_1,c_000000120181_1,c_000000028868_1,c_000000013354_19,c_000000014609_1,c_000000014374_1,c_000000040322_1,c_000000091471_2,c_000000047574_2,c_000000098224_6,c_000000062292_2,c_000000126863_1,c_000000172739_1,c_000000052933_2,c_000000035507_3,c_000000017023_8,c_000000020804_2,c_000000038017_4,c_000000071274_3,c_000000099654_1,c_000000000414_1,c_000000042344_2,c_000000026407_3,c_000000032539_2,c_000000003529_2,c_000000100677_5,c_000000141532_2,c_000000062836_1,c_000000046350_1,c_000000002091_3,c_000000151289_1,c_000000024566_2,c_000000021953_4,c_000000008055_1,c_000000074124_1,c_000000005705_1,c_000000013058_1,c_000000142861_1,c_000000125508_3,c_000000070835_1,c_000000026635_3,c_000000020277_4,c_000000028037_2,c_000000043742_1,c_000000063414_2,c_000000000171_2,c_000000086284_3,c_000000134491_1,c_000000034670_1,c_000000027615_3,c_000000158306_2,c_000000050551_3,c_000000021238_1,c_000000058529_1,c_000000026287_2,c_000000040740_2,c_000000141654_3,c_000000158971_2,c_000000076596_1,c_000000123022_3,c_000000026232_5,c_000000056810_1,c_000000026255_1,c_000000127487_3,c_000000152209_3,c_000000085889_1,c_000000080038_3,c_000000055549_4,c_000000017383_2,c_000000113238_2,c_000000055034_2,c_000000028059_1,c_000000041137_3,c_000000045352_3,c_000000157466_1,c_000000103992_1,c_000000021157_2,c_000000023005_4,c_000000120546_2,c_000000008839_1,c_000000026424_1,c_000000054805_6,c_000000019152_1,c_000000018329_2,c_000000005491_1,c_000000058893_1,c_000000148262_3,c_000000088026_1,c_000000013162_3,c_000000006069_1,c_000000023065_2,c_000000117831_1,c_000000037527_1,c_000000002786_4,c_000000143515_2,c_000000082940_1,c_000000006002_1,c_000000137604_1,c_000000022152_1,c_000000108724_2,c_000000022986_2,c_000000032520_3,c_000000068194_1,c_000000018344_3,c_000000083259_4,c_000000012571_3,c_000000077525_4,c_000000008318_1,c_000000058694_2,c_000000020499_2,c_000000101329_2,c_000000093239_1,c_000000033225_1,c_000000158846_3,c_000000117757_2,c_000000051485_2,c_000000040591_1,c_000000048508_1,c_000000048979_1,c_000000074626_1,c_000000109004_2,c_000000003878_1,c_000000016144_1,c_000000013086_2,c_000000087504_2,c_000000114538_1,c_000000018139_1,c_000000046830_2,c_000000066299_1,c_000000092018_2,c_000000001185_2,c_000000084727_2,c_000000079577_2,c_000000096250_1</t>
  </si>
  <si>
    <t xml:space="preserve">Oxygen metabolism - cytochrome (quinone) oxidase, bo type</t>
  </si>
  <si>
    <t xml:space="preserve">cyoA</t>
  </si>
  <si>
    <t xml:space="preserve">cytochrome o ubiquinol oxidase subunit II</t>
  </si>
  <si>
    <t xml:space="preserve">TIGR01433.hmm</t>
  </si>
  <si>
    <t xml:space="preserve">K02297</t>
  </si>
  <si>
    <t xml:space="preserve">2 ubiquinol + O2 + n H+[side 1] = 2 ubiquinone + 2 H2O + n H+[side 2] [RN:R11335]</t>
  </si>
  <si>
    <t xml:space="preserve">ubiquinol; O2; H+</t>
  </si>
  <si>
    <t xml:space="preserve">ubiquinone; H2O; H+</t>
  </si>
  <si>
    <t xml:space="preserve">218.75|full</t>
  </si>
  <si>
    <t xml:space="preserve">c_000000036132_7</t>
  </si>
  <si>
    <t xml:space="preserve">c_000000050001_7</t>
  </si>
  <si>
    <t xml:space="preserve">c_000000027277_5,c_000000028553_2</t>
  </si>
  <si>
    <t xml:space="preserve">c_000000005051_6</t>
  </si>
  <si>
    <t xml:space="preserve">c_000000021687_9,c_000000077162_33,c_000000011893_7,c_000000080413_105,c_000000073360_12,c_000000038386_24,c_000000017013_7,c_000000065644_4,c_000000108478_2,c_000000043111_8,c_000000120333_2,c_000000030842_16,c_000000068065_18,c_000000068816_5</t>
  </si>
  <si>
    <t xml:space="preserve">c_000000045224_2,c_000000039783_5,c_000000006164_1,c_000000059756_2,c_000000052665_1,c_000000006090_5,c_000000002040_1,c_000000008544_2,c_000000042484_1,c_000000158465_1,c_000000072677_5,c_000000022466_2,c_000000057625_1,c_000000028433_2,c_000000076252_2,c_000000135592_2,c_000000151785_5,c_000000089494_12,c_000000046662_2,c_000000035318_2,c_000000130648_2,c_000000129809_1,c_000000075306_2,c_000000040144_1,c_000000057052_2,c_000000068177_2</t>
  </si>
  <si>
    <t xml:space="preserve">cyoD</t>
  </si>
  <si>
    <t xml:space="preserve">cytochrome o ubiquinol oxidase subunit IV</t>
  </si>
  <si>
    <t xml:space="preserve">TIGR02847.hmm</t>
  </si>
  <si>
    <t xml:space="preserve">K02300</t>
  </si>
  <si>
    <t xml:space="preserve">64.95|full</t>
  </si>
  <si>
    <t xml:space="preserve">c_000000050001_10</t>
  </si>
  <si>
    <t xml:space="preserve">c_000000005051_9</t>
  </si>
  <si>
    <t xml:space="preserve">c_000000156827_2,c_000000023072_2,c_000000002919_2,c_000000021687_12,c_000000120333_5,c_000000107467_3,c_000000036555_2,c_000000002643_5,c_000000068065_15,c_000000030842_13,c_000000080413_102,c_000000043111_11,c_000000006747_3,c_000000077162_30,c_000000073360_9,c_000000038386_21,c_000000008899_4,c_000000032493_3</t>
  </si>
  <si>
    <t xml:space="preserve">c_000000006090_2,c_000000017925_3,c_000000050126_2,c_000000039783_8,c_000000112090_2,c_000000026880_1,c_000000040295_1,c_000000090169_3,c_000000089494_15,c_000000012756_3,c_000000079928_3,c_000000138194_2,c_000000015348_2,c_000000027277_2,c_000000016646_3,c_000000065644_1,c_000000072677_2,c_000000105518_2,c_000000151785_2,c_000000040144_4,c_000000011165_2,c_000000075040_3</t>
  </si>
  <si>
    <t xml:space="preserve">cyoB</t>
  </si>
  <si>
    <t xml:space="preserve">cytochrome o ubiquinol oxidase subunit I</t>
  </si>
  <si>
    <t xml:space="preserve">K02298.hmm</t>
  </si>
  <si>
    <t xml:space="preserve">K02298</t>
  </si>
  <si>
    <t xml:space="preserve">970.97|full</t>
  </si>
  <si>
    <t xml:space="preserve">c_000000050001_8</t>
  </si>
  <si>
    <t xml:space="preserve">c_000000005051_7,c_000000027277_4</t>
  </si>
  <si>
    <t xml:space="preserve">c_000000021687_10,c_000000050126_4,c_000000026880_3,c_000000080413_104,c_000000073360_11,c_000000077162_32,c_000000038386_23,c_000000043111_9,c_000000002643_7,c_000000030842_15,c_000000120333_3,c_000000068065_17</t>
  </si>
  <si>
    <t xml:space="preserve">c_000000039783_6,c_000000006090_4,c_000000072677_4,c_000000065644_3,c_000000151785_4,c_000000040144_2,c_000000089494_13,c_000000008899_2,c_000000036669_1,c_000000017925_1,c_000000057625_2,c_000000068816_4</t>
  </si>
  <si>
    <t xml:space="preserve">cyoC</t>
  </si>
  <si>
    <t xml:space="preserve">cytochrome o ubiquinol oxidase subunit III</t>
  </si>
  <si>
    <t xml:space="preserve">K02299.hmm</t>
  </si>
  <si>
    <t xml:space="preserve">K02299</t>
  </si>
  <si>
    <t xml:space="preserve">258.27|full</t>
  </si>
  <si>
    <t xml:space="preserve">c_000000050001_9</t>
  </si>
  <si>
    <t xml:space="preserve">c_000000005051_8</t>
  </si>
  <si>
    <t xml:space="preserve">c_000000023072_3</t>
  </si>
  <si>
    <t xml:space="preserve">c_000000050126_3,c_000000021687_11,c_000000107467_2,c_000000043111_10,c_000000006747_2,c_000000080413_103,c_000000120333_4,c_000000030842_14,c_000000068065_16,c_000000011165_3,c_000000156827_3,c_000000002643_6,c_000000077162_31</t>
  </si>
  <si>
    <t xml:space="preserve">c_000000039783_7,c_000000006090_3,c_000000017925_2,c_000000090169_2,c_000000012756_2,c_000000072677_3,c_000000026880_2,c_000000015348_3,c_000000040295_2,c_000000089494_14,c_000000040144_3,c_000000027277_3,c_000000016646_2,c_000000046246_1,c_000000079928_2,c_000000036555_1,c_000000002919_1,c_000000150007_1,c_000000151785_3,c_000000075040_2</t>
  </si>
  <si>
    <t xml:space="preserve">Oxygen metabolism - cytochrome (quinone) oxidase, bd type</t>
  </si>
  <si>
    <t xml:space="preserve">cydA</t>
  </si>
  <si>
    <t xml:space="preserve">cytochrome bd ubiquinol oxidase subunit I</t>
  </si>
  <si>
    <t xml:space="preserve">PF01654.hmm</t>
  </si>
  <si>
    <t xml:space="preserve">K00425</t>
  </si>
  <si>
    <t xml:space="preserve">2 ubiquinol + O2[side 2] + 4 H+[side 2] = 2 ubiquinone + 2 H2O[side 2] + 4 H+[side 1] [RN:R11325]</t>
  </si>
  <si>
    <t xml:space="preserve">ubiquinol; O2; H+; e-</t>
  </si>
  <si>
    <t xml:space="preserve">ubiquinone; H2O; H+; e-</t>
  </si>
  <si>
    <t xml:space="preserve">118|full</t>
  </si>
  <si>
    <t xml:space="preserve">c_000000019725_13,c_000000012759_21,c_000000006064_5</t>
  </si>
  <si>
    <t xml:space="preserve">c_000000073694_4,c_000000052092_61,c_000000009537_34,c_000000117904_11,c_000000015798_30,c_000000079573_8,c_000000058248_5,c_000000088847_98,c_000000014842_6,c_000000112793_19,c_000000100345_4,c_000000060535_4,c_000000105284_46</t>
  </si>
  <si>
    <t xml:space="preserve">c_000000024598_41,c_000000046447_14,c_000000016043_16,c_000000054640_17,c_000000073590_122,c_000000001117_24,c_000000049433_7,c_000000063332_40,c_000000055311_8,c_000000065634_6,c_000000016043_26</t>
  </si>
  <si>
    <t xml:space="preserve">c_000000002311_11,c_000000002382_16,c_000000005342_7,c_000000006168_13,c_000000025878_12,c_000000005336_7,c_000000027405_8</t>
  </si>
  <si>
    <t xml:space="preserve">c_000000029313_14,c_000000030818_18,c_000000034540_3,c_000000031116_6,c_000000004090_3,c_000000012733_12,c_000000048214_8,c_000000014224_5,c_000000026209_4,c_000000012733_3</t>
  </si>
  <si>
    <t xml:space="preserve">c_000000007216_18,c_000000104206_6,c_000000022115_12,c_000000052208_5,c_000000012841_37,c_000000034754_24,c_000000042965_6,c_000000006431_3,c_000000111266_3,c_000000065355_8,c_000000097623_10,c_000000028083_9,c_000000040527_13,c_000000029559_10,c_000000025717_27,c_000000017615_20,c_000000048343_43,c_000000023288_3,c_000000046778_9,c_000000040045_11,c_000000019136_29,c_000000053881_3,c_000000044783_23,c_000000014076_97,c_000000030085_186,c_000000074413_4,c_000000041396_4,c_000000009953_32,c_000000113603_15,c_000000055718_3,c_000000029152_2,c_000000113932_3,c_000000037198_5,c_000000015804_7,c_000000023364_10,c_000000023364_9,c_000000065608_2,c_000000072162_18,c_000000005792_9,c_000000067485_17,c_000000059047_3</t>
  </si>
  <si>
    <t xml:space="preserve">c_000000028684_23,c_000000018810_137,c_000000073545_3,c_000000054053_12,c_000000153611_4,c_000000024572_3,c_000000063527_2,c_000000095456_70,c_000000024858_6,c_000000104971_27,c_000000018557_3,c_000000041498_42,c_000000133862_10,c_000000085762_3,c_000000031625_2,c_000000029862_22,c_000000054610_10,c_000000054203_2,c_000000091742_5,c_000000105883_8,c_000000130420_5,c_000000100859_12,c_000000105513_6,c_000000021612_8,c_000000010098_4,c_000000062305_13,c_000000001574_222,c_000000007519_23,c_000000069414_3,c_000000054106_2,c_000000003999_17,c_000000038386_41,c_000000049785_4,c_000000022705_4,c_000000047547_3,c_000000048427_6,c_000000045840_13,c_000000035898_70,c_000000092935_31,c_000000025350_2,c_000000116029_5,c_000000135794_16,c_000000150873_3,c_000000095729_4,c_000000011084_6,c_000000014375_31,c_000000130694_5,c_000000029494_34,c_000000035104_3,c_000000047550_69,c_000000011167_5,c_000000079373_2,c_000000019799_4,c_000000011248_2,c_000000131989_3,c_000000014199_2,c_000000022538_2,c_000000121216_4,c_000000066578_12,c_000000107495_3,c_000000054173_5,c_000000083791_2,c_000000042832_2,c_000000066631_4,c_000000009802_5,c_000000084963_2,c_000000069193_61</t>
  </si>
  <si>
    <t xml:space="preserve">c_000000050308_2,c_000000036270_2,c_000000019716_2,c_000000041737_2,c_000000013315_3,c_000000018240_2,c_000000055010_2,c_000000022999_1,c_000000009993_2,c_000000109022_14,c_000000055497_1,c_000000044617_1,c_000000079647_2,c_000000000557_2,c_000000158018_2,c_000000012642_2,c_000000084953_2,c_000000107214_2,c_000000063243_11,c_000000033879_2,c_000000000142_5,c_000000008391_2,c_000000046815_1,c_000000080303_1,c_000000014170_3,c_000000013190_2,c_000000042879_2,c_000000093521_2,c_000000080129_2,c_000000111128_1,c_000000088705_1,c_000000043223_2,c_000000035170_2,c_000000007713_2,c_000000013302_1,c_000000027138_1,c_000000056509_1,c_000000067394_2,c_000000076441_3,c_000000146825_2,c_000000018708_2,c_000000112640_1,c_000000019271_2,c_000000041799_1,c_000000113121_1,c_000000018213_2,c_000000013097_2,c_000000026299_1,c_000000078193_1,c_000000031081_4,c_000000032534_1,c_000000041801_1,c_000000130696_2,c_000000013602_1,c_000000130162_4,c_000000002882_1,c_000000131488_2,c_000000132890_2,c_000000025756_3,c_000000022103_1,c_000000034359_1,c_000000042479_2,c_000000102747_2,c_000000019012_3,c_000000020804_2,c_000000066238_1,c_000000013145_1,c_000000037871_1,c_000000072812_1,c_000000013571_1,c_000000027484_2,c_000000086233_2,c_000000077485_1,c_000000109304_1,c_000000010229_1,c_000000118097_2,c_000000037826_2,c_000000035304_1,c_000000056033_2,c_000000156839_2,c_000000004395_1,c_000000004029_2,c_000000026991_3,c_000000126302_2,c_000000051811_1,c_000000037320_2,c_000000062337_3,c_000000043449_1,c_000000146604_1,c_000000031897_2,c_000000034961_2,c_000000070562_1,c_000000013424_1,c_000000046230_1,c_000000023019_1,c_000000044129_2,c_000000025573_1,c_000000026103_2,c_000000004878_4,c_000000151542_1,c_000000006018_3,c_000000148236_1,c_000000138077_1,c_000000146278_2,c_000000087083_2,c_000000058983_2,c_000000078802_4,c_000000041073_1,c_000000048029_1,c_000000071306_3,c_000000027105_1,c_000000158273_1,c_000000024043_1,c_000000117352_1,c_000000004885_5,c_000000016539_1,c_000000077054_3,c_000000001078_2,c_000000126013_1,c_000000041019_1,c_000000095028_2,c_000000011132_1,c_000000093166_1,c_000000041223_1,c_000000053336_1,c_000000077877_2,c_000000081052_1,c_000000058416_2,c_000000020662_1,c_000000031086_1,c_000000076643_1,c_000000042768_1,c_000000037669_1,c_000000007156_1,c_000000110508_2,c_000000010479_1,c_000000116278_1,c_000000002033_1,c_000000061215_1,c_000000016851_1,c_000000052651_2,c_000000112157_1,c_000000058726_2,c_000000036548_1,c_000000140919_1,c_000000100209_1,c_000000007646_2,c_000000004477_2,c_000000107029_1,c_000000035596_1,c_000000064338_3,c_000000102035_1,c_000000012957_1,c_000000096144_1,c_000000019567_1,c_000000027941_1,c_000000063101_2,c_000000003903_1,c_000000082422_1,c_000000107819_1,c_000000162308_2,c_000000084361_1,c_000000161236_1,c_000000013786_2,c_000000023328_1,c_000000101976_1,c_000000061991_1,c_000000107483_1,c_000000023061_1,c_000000131221_4,c_000000026084_1,c_000000141290_2,c_000000109587_3,c_000000089144_1,c_000000051347_2,c_000000129634_1,c_000000034263_1,c_000000019317_1,c_000000035915_2,c_000000078733_1,c_000000133903_1,c_000000108680_2,c_000000169922_3,c_000000042013_3,c_000000025147_1,c_000000091974_1,c_000000061726_4,c_000000154851_4,c_000000022278_1,c_000000054108_1,c_000000098640_2,c_000000045022_1,c_000000040470_1,c_000000117156_1,c_000000171563_1,c_000000027795_2,c_000000061981_1,c_000000040196_2,c_000000000135_1,c_000000095593_2,c_000000046008_1,c_000000139923_1,c_000000010113_1,c_000000015340_3,c_000000015443_1,c_000000037537_1,c_000000009028_1,c_000000056560_1,c_000000050865_1,c_000000105102_1,c_000000105656_2,c_000000134511_1,c_000000004516_3,c_000000052567_2,c_000000081572_1,c_000000114050_1,c_000000095504_1,c_000000044665_1,c_000000011743_1,c_000000105656_1,c_000000073768_1,c_000000072954_1,c_000000104400_1,c_000000088657_3,c_000000043873_1,c_000000030409_1,c_000000056581_2,c_000000072995_1,c_000000051527_1,c_000000031298_1,c_000000003732_1,c_000000016550_1,c_000000075235_1,c_000000019942_2,c_000000050499_1,c_000000016941_2</t>
  </si>
  <si>
    <t xml:space="preserve">cydB</t>
  </si>
  <si>
    <t xml:space="preserve">cytochrome bd ubiquinol oxidase subunit II</t>
  </si>
  <si>
    <t xml:space="preserve">TIGR00203.hmm</t>
  </si>
  <si>
    <t xml:space="preserve">K00426</t>
  </si>
  <si>
    <t xml:space="preserve">88.55|full</t>
  </si>
  <si>
    <t xml:space="preserve">c_000000019725_12,c_000000003439_7</t>
  </si>
  <si>
    <t xml:space="preserve">c_000000052092_62,c_000000009537_33,c_000000073694_5,c_000000117904_9,c_000000079573_9,c_000000068838_3,c_000000088847_97,c_000000015798_31</t>
  </si>
  <si>
    <t xml:space="preserve">c_000000016043_18,c_000000024598_42,c_000000046447_15,c_000000054640_16,c_000000055311_7,c_000000073590_121,c_000000001117_23</t>
  </si>
  <si>
    <t xml:space="preserve">c_000000002311_10,c_000000005342_6,c_000000002382_17,c_000000006168_12,c_000000005336_8,c_000000014842_5,c_000000025878_11,c_000000027405_9</t>
  </si>
  <si>
    <t xml:space="preserve">c_000000029313_15,c_000000030818_19,c_000000012733_11,c_000000033879_3,c_000000031116_7,c_000000014224_4,c_000000009993_3,c_000000048214_9</t>
  </si>
  <si>
    <t xml:space="preserve">c_000000052208_4,c_000000013315_4,c_000000104206_5,c_000000008391_3,c_000000006431_4,c_000000007216_19,c_000000042965_5,c_000000022115_13,c_000000012841_36,c_000000029559_11,c_000000025717_26,c_000000111266_4,c_000000006519_4,c_000000040527_12,c_000000028083_8,c_000000065355_9,c_000000063527_3,c_000000034754_25,c_000000086476_2,c_000000097623_9,c_000000017615_21,c_000000030085_187,c_000000115913_4,c_000000040045_10,c_000000014076_96,c_000000023288_4,c_000000019136_28,c_000000010032_3,c_000000009953_31,c_000000044783_22,c_000000014223_2,c_000000048343_42,c_000000046778_8,c_000000041396_5</t>
  </si>
  <si>
    <t xml:space="preserve">c_000000018557_4,c_000000054053_11,c_000000104971_26,c_000000024858_5,c_000000041498_41,c_000000133862_11,c_000000153611_3,c_000000095456_69,c_000000054610_11,c_000000018810_138,c_000000121216_3,c_000000091742_4,c_000000113932_2,c_000000000135_2,c_000000035845_2,c_000000029862_23,c_000000024572_4,c_000000054203_3,c_000000052708_2,c_000000085762_2,c_000000013190_3,c_000000109022_15,c_000000026209_3,c_000000006053_2,c_000000021612_9,c_000000058248_4,c_000000130420_4,c_000000100859_13,c_000000038386_42,c_000000003999_18,c_000000105883_7,c_000000062305_14,c_000000039833_18,c_000000040470_2,c_000000065634_2,c_000000049785_5,c_000000139107_3,c_000000105513_5,c_000000037260_2,c_000000045840_14,c_000000048427_7,c_000000007519_22,c_000000035170_3,c_000000035898_71,c_000000135794_17,c_000000023061_2,c_000000010098_5,c_000000001574_221,c_000000042479_3,c_000000022705_5,c_000000092935_32,c_000000011084_5,c_000000095729_5,c_000000131488_3,c_000000014375_30,c_000000150873_4,c_000000071121_2,c_000000116029_6,c_000000037871_2,c_000000026119_5,c_000000105102_2</t>
  </si>
  <si>
    <t xml:space="preserve">c_000000019317_2,c_000000022278_2,c_000000009028_2,c_000000043407_2,c_000000031457_2,c_000000030640_2,c_000000026790_1,c_000000010113_2,c_000000064338_2,c_000000041737_1,c_000000006511_2,c_000000088705_2,c_000000052368_1,c_000000073545_2,c_000000139923_2,c_000000007880_2,c_000000031625_1,c_000000107495_2,c_000000013571_2,c_000000107463_2,c_000000079647_1,c_000000000142_6,c_000000040196_1,c_000000034540_2,c_000000003732_2,c_000000095028_1,c_000000063243_10,c_000000022999_2,c_000000054108_2,c_000000117431_3,c_000000007713_1,c_000000058254_2,c_000000007174_2,c_000000084361_2,c_000000171563_2,c_000000036548_2,c_000000004090_2,c_000000014170_2,c_000000048029_2,c_000000075718_1,c_000000025147_2,c_000000032534_2,c_000000015340_2,c_000000082422_2,c_000000052524_3,c_000000076441_2,c_000000051471_2,c_000000036270_3,c_000000001472_2,c_000000004516_2,c_000000124960_2,c_000000102035_2,c_000000045022_2,c_000000108680_1,c_000000061061_2,c_000000105191_1,c_000000056509_2,c_000000107214_1,c_000000019716_1,c_000000043223_1,c_000000111128_2,c_000000042879_1,c_000000093521_1,c_000000101976_2,c_000000028242_1,c_000000072812_2,c_000000117747_3,c_000000018240_1,c_000000157538_2,c_000000140919_2,c_000000122809_1,c_000000109384_2,c_000000097224_2,c_000000080129_1,c_000000026112_1,c_000000035104_2,c_000000014776_1,c_000000041799_2,c_000000014808_1,c_000000027795_1,c_000000132890_1,c_000000013097_3,c_000000058726_1,c_000000040517_2,c_000000069414_2,c_000000055497_2,c_000000049564_1,c_000000024753_1,c_000000031081_5,c_000000147010_1,c_000000047246_1,c_000000005679_2,c_000000036896_1,c_000000039957_1,c_000000027941_2,c_000000051779_1,c_000000052651_1,c_000000004477_1,c_000000130162_5,c_000000042832_1,c_000000060264_1,c_000000015674_1,c_000000014199_1,c_000000095593_1,c_000000007646_1,c_000000070058_2,c_000000083791_1,c_000000026475_3,c_000000098640_1,c_000000034359_2,c_000000032161_1,c_000000004885_4,c_000000089144_2,c_000000116278_2,c_000000019012_2,c_000000013786_1,c_000000091974_2,c_000000102747_1,c_000000021165_1,c_000000077485_2,c_000000070022_2,c_000000129634_2,c_000000079121_1,c_000000130696_1,c_000000034263_2,c_000000025756_2,c_000000011041_2,c_000000141290_1,c_000000055010_1,c_000000158018_1,c_000000108619_1,c_000000087083_1,c_000000067394_1,c_000000073564_2,c_000000051347_1,c_000000018708_1,c_000000015941_1,c_000000044617_2</t>
  </si>
  <si>
    <t xml:space="preserve">Oxygen metabolism - cytochrome (quinone) oxidase, aa3 type, QoxABCD</t>
  </si>
  <si>
    <t xml:space="preserve">qoxA</t>
  </si>
  <si>
    <t xml:space="preserve">cytochrome aa3-600 menaquinol oxidase subunit II</t>
  </si>
  <si>
    <t xml:space="preserve">TIGR01432.hmm</t>
  </si>
  <si>
    <t xml:space="preserve">K02826</t>
  </si>
  <si>
    <t xml:space="preserve">2 menaquinol + O2 + n H+[side 1] = 2 menaquinone + 2 H2O + n H+[side 2] [RN:R09492]</t>
  </si>
  <si>
    <t xml:space="preserve">menaquinol; O2; H+</t>
  </si>
  <si>
    <t xml:space="preserve">menaquinone; H2O; H+</t>
  </si>
  <si>
    <t xml:space="preserve">204.55|full</t>
  </si>
  <si>
    <t xml:space="preserve">qoxB</t>
  </si>
  <si>
    <t xml:space="preserve">cytochrome aa3-600 menaquinol oxidase subunit I</t>
  </si>
  <si>
    <t xml:space="preserve">TIGR02882.hmm</t>
  </si>
  <si>
    <t xml:space="preserve">K02827</t>
  </si>
  <si>
    <t xml:space="preserve">954.70|full</t>
  </si>
  <si>
    <t xml:space="preserve">Urea utilization</t>
  </si>
  <si>
    <t xml:space="preserve">Urease</t>
  </si>
  <si>
    <t xml:space="preserve">ureC</t>
  </si>
  <si>
    <t xml:space="preserve">urease subunit alpha</t>
  </si>
  <si>
    <t xml:space="preserve">TIGR01792.hmm</t>
  </si>
  <si>
    <t xml:space="preserve">K01428</t>
  </si>
  <si>
    <t xml:space="preserve">urea + H2O = CO2 + 2 NH3 [RN:R00131]</t>
  </si>
  <si>
    <t xml:space="preserve">urea; H2O</t>
  </si>
  <si>
    <t xml:space="preserve">CO2; NH3</t>
  </si>
  <si>
    <t xml:space="preserve">212.95|full</t>
  </si>
  <si>
    <t xml:space="preserve">c_000000003325_17,c_000000117917_2</t>
  </si>
  <si>
    <t xml:space="preserve">c_000000015220_8,c_000000036867_27,c_000000017872_5</t>
  </si>
  <si>
    <t xml:space="preserve">c_000000003077_27,c_000000009990_15</t>
  </si>
  <si>
    <t xml:space="preserve">c_000000023784_5,c_000000052948_4,c_000000033055_3</t>
  </si>
  <si>
    <t xml:space="preserve">c_000000057062_16,c_000000002230_11,c_000000067936_5,c_000000020665_28,c_000000078243_3,c_000000006098_45,c_000000029135_5,c_000000135837_3,c_000000049256_4,c_000000023492_5,c_000000003298_11,c_000000147190_9,c_000000001827_2,c_000000146157_5,c_000000150186_3,c_000000110958_10</t>
  </si>
  <si>
    <t xml:space="preserve">c_000000028235_4,c_000000011442_2,c_000000048982_2,c_000000069206_3,c_000000039078_4,c_000000030371_1,c_000000038981_1,c_000000111845_3,c_000000017807_2,c_000000005443_3,c_000000063658_2,c_000000091295_1,c_000000111967_1,c_000000075541_1,c_000000001483_2,c_000000044744_2,c_000000085192_1,c_000000005933_2,c_000000055654_1,c_000000040495_1,c_000000015278_2,c_000000025255_1,c_000000056937_1,c_000000033521_10,c_000000112243_1,c_000000001881_1,c_000000148092_1,c_000000090331_1,c_000000088046_1,c_000000157988_1,c_000000053913_1,c_000000046166_1,c_000000011235_1,c_000000003232_1,c_000000108266_1,c_000000040493_1,c_000000123192_1,c_000000122779_1,c_000000060470_1,c_000000000088_1,c_000000134395_1,c_000000002690_2,c_000000083645_1,c_000000109552_2,c_000000043436_1,c_000000035255_2,c_000000146096_2,c_000000004793_1,c_000000016845_1,c_000000115673_2,c_000000161135_1,c_000000103278_1,c_000000159022_1,c_000000026978_1</t>
  </si>
  <si>
    <t xml:space="preserve">ureB</t>
  </si>
  <si>
    <t xml:space="preserve">urease subunit beta</t>
  </si>
  <si>
    <t xml:space="preserve">TIGR00192.hmm</t>
  </si>
  <si>
    <t xml:space="preserve">K01429</t>
  </si>
  <si>
    <t xml:space="preserve">40.65|full</t>
  </si>
  <si>
    <t xml:space="preserve">c_000000003325_16,c_000000028327_9</t>
  </si>
  <si>
    <t xml:space="preserve">c_000000036867_28,c_000000015220_8</t>
  </si>
  <si>
    <t xml:space="preserve">c_000000003077_28,c_000000009990_15</t>
  </si>
  <si>
    <t xml:space="preserve">c_000000028552_3,c_000000023784_3</t>
  </si>
  <si>
    <t xml:space="preserve">c_000000110958_9,c_000000067936_4,c_000000057062_17,c_000000002230_12,c_000000078243_2,c_000000020665_27,c_000000006098_43,c_000000003298_10,c_000000023492_4,c_000000135837_4,c_000000029135_4,c_000000017807_3,c_000000147190_10</t>
  </si>
  <si>
    <t xml:space="preserve">c_000000085841_2,c_000000076662_10,c_000000039078_3,c_000000159022_2,c_000000052948_3,c_000000046166_2,c_000000038981_3,c_000000112243_2,c_000000083645_2,c_000000012010_2,c_000000004793_2,c_000000005443_2,c_000000161135_2,c_000000117917_1,c_000000081628_1,c_000000049256_1,c_000000026978_2,c_000000159700_2,c_000000055654_2,c_000000085739_1,c_000000013297_2,c_000000096323_1,c_000000002690_1,c_000000035255_1,c_000000069206_3,c_000000118791_1,c_000000111845_2,c_000000063658_1,c_000000020109_1,c_000000015278_1,c_000000016666_2,c_000000020054_2,c_000000078590_1,c_000000011442_1,c_000000139810_4,c_000000108266_2,c_000000008209_1,c_000000096569_4,c_000000027729_2,c_000000115673_1</t>
  </si>
  <si>
    <t xml:space="preserve">ureA</t>
  </si>
  <si>
    <t xml:space="preserve">urease subunit gamma</t>
  </si>
  <si>
    <t xml:space="preserve">TIGR00193.hmm</t>
  </si>
  <si>
    <t xml:space="preserve">K01430</t>
  </si>
  <si>
    <t xml:space="preserve">31.45|full</t>
  </si>
  <si>
    <t xml:space="preserve">c_000000003325_15,c_000000028327_6</t>
  </si>
  <si>
    <t xml:space="preserve">c_000000083645_4</t>
  </si>
  <si>
    <t xml:space="preserve">c_000000015220_9</t>
  </si>
  <si>
    <t xml:space="preserve">c_000000055654_3,c_000000003077_29,c_000000009990_14</t>
  </si>
  <si>
    <t xml:space="preserve">c_000000110958_8,c_000000023784_2,c_000000159022_4,c_000000057062_18,c_000000038685_2,c_000000003298_8,c_000000020665_26,c_000000118791_3,c_000000006098_43,c_000000002230_13,c_000000112243_5,c_000000147190_10,c_000000038684_5</t>
  </si>
  <si>
    <t xml:space="preserve">c_000000006608_1,c_000000081628_4,c_000000052948_2,c_000000029135_2,c_000000039500_2,c_000000067936_2,c_000000028552_2,c_000000046166_3,c_000000018791_2,c_000000039078_2,c_000000001710_1,c_000000100576_2,c_000000078243_1,c_000000098957_2,c_000000085841_3,c_000000023492_2,c_000000078590_2,c_000000016666_3,c_000000013297_2,c_000000069206_2,c_000000038981_4,c_000000159700_4,c_000000142539_2,c_000000139810_3,c_000000096569_3,c_000000096323_1,c_000000085739_1,c_000000026978_2,c_000000012010_1,c_000000161135_3,c_000000068722_1,c_000000111845_2,c_000000020109_1,c_000000020054_2,c_000000061984_4,c_000000004793_3,c_000000062869_1</t>
  </si>
  <si>
    <t xml:space="preserve">Halogenated compound utilization</t>
  </si>
  <si>
    <t xml:space="preserve">Halogenated compounds breakdown</t>
  </si>
  <si>
    <t xml:space="preserve">E3.8.1.2</t>
  </si>
  <si>
    <t xml:space="preserve">2-haloacid dehalogenase</t>
  </si>
  <si>
    <t xml:space="preserve">K01560.hmm</t>
  </si>
  <si>
    <t xml:space="preserve">K01560</t>
  </si>
  <si>
    <t xml:space="preserve">(S)-2-haloacid + H2O = (R)-2-hydroxyacid + halide [RN:R03830]</t>
  </si>
  <si>
    <t xml:space="preserve">(S)-2-haloacid; H2O</t>
  </si>
  <si>
    <t xml:space="preserve">(R)-2-hydroxyacid; halide</t>
  </si>
  <si>
    <t xml:space="preserve">143.23|domain</t>
  </si>
  <si>
    <t xml:space="preserve">c_000000094020_3,c_000000098984_18,c_000000025039_15</t>
  </si>
  <si>
    <t xml:space="preserve">c_000000021465_5</t>
  </si>
  <si>
    <t xml:space="preserve">c_000000030484_6</t>
  </si>
  <si>
    <t xml:space="preserve">c_000000075216_13,c_000000042740_6,c_000000089793_22,c_000000043762_25,c_000000094410_15</t>
  </si>
  <si>
    <t xml:space="preserve">c_000000020632_2,c_000000077762_5,c_000000031470_2,c_000000030859_8,c_000000042163_3,c_000000067251_2,c_000000076392_4,c_000000125284_3,c_000000019254_2,c_000000114135_6,c_000000003343_4,c_000000091984_4,c_000000027893_4,c_000000023782_2,c_000000146379_2,c_000000096344_12,c_000000040713_7,c_000000148880_3,c_000000023253_7,c_000000050505_5,c_000000058998_9,c_000000049932_2,c_000000080890_4,c_000000084958_8</t>
  </si>
  <si>
    <t xml:space="preserve">c_000000003830_5,c_000000022351_2,c_000000058694_2,c_000000116509_2,c_000000115075_2,c_000000145484_2,c_000000092039_3,c_000000035173_2,c_000000061135_2,c_000000041587_1,c_000000085119_2,c_000000005974_2,c_000000139469_1,c_000000036493_3,c_000000021136_2,c_000000073206_2,c_000000156003_2,c_000000028055_1,c_000000032501_2,c_000000062488_2,c_000000017547_2,c_000000080163_1,c_000000017414_2,c_000000020097_4,c_000000092918_2,c_000000001566_2,c_000000082791_2,c_000000040187_2,c_000000042795_4,c_000000043422_2,c_000000023150_3,c_000000102229_2,c_000000031297_2,c_000000087253_3,c_000000158615_2,c_000000125691_2,c_000000129442_1,c_000000067532_3,c_000000132270_1,c_000000014373_5,c_000000030297_2,c_000000007183_3,c_000000027676_1,c_000000052869_2,c_000000012207_1,c_000000053702_1,c_000000097385_3</t>
  </si>
  <si>
    <t xml:space="preserve">pcpC</t>
  </si>
  <si>
    <t xml:space="preserve">tetrachlorohydroquinone reductive dehalogenase</t>
  </si>
  <si>
    <t xml:space="preserve">K15241.hmm</t>
  </si>
  <si>
    <t xml:space="preserve">K15241</t>
  </si>
  <si>
    <t xml:space="preserve">2,6-dichlorohydroquinone + Cl- + glutathione disulfide = 2,3,6-trichlorohydroquinone + 2 glutathione [RN:R05403]; 2,3,6-trichlorohydroquinone + Cl- + glutathione disulfide = 2,3,5,6-tetrachlorohydroquinone + 2 glutathione [RN:R05402]</t>
  </si>
  <si>
    <t xml:space="preserve">2,6-dichlorohydroquinone; Cl-; glutathione disulfide; 2,3,6-trichlorohydroquinone</t>
  </si>
  <si>
    <t xml:space="preserve">2,3,6-trichlorohydroquinone; glutathione; 2,3,5,6-tetrachlorohydroquinone</t>
  </si>
  <si>
    <t xml:space="preserve">276.67|full</t>
  </si>
  <si>
    <t xml:space="preserve">cprA</t>
  </si>
  <si>
    <t xml:space="preserve">3-chloro-4-hydroxyphenylacetate reductive dehalogenase</t>
  </si>
  <si>
    <t xml:space="preserve">K21566.hmm</t>
  </si>
  <si>
    <t xml:space="preserve">K21566</t>
  </si>
  <si>
    <t xml:space="preserve">1-haloalkane + H2O = a primary alcohol + halide [RN:R02337]</t>
  </si>
  <si>
    <t xml:space="preserve">1-haloalkane; H2O</t>
  </si>
  <si>
    <t xml:space="preserve">primary alcohol; halide</t>
  </si>
  <si>
    <t xml:space="preserve">850.93|full</t>
  </si>
  <si>
    <t xml:space="preserve">pceA</t>
  </si>
  <si>
    <t xml:space="preserve">tetrachloroethene reductive dehalogenase</t>
  </si>
  <si>
    <t xml:space="preserve">K21647.hmm</t>
  </si>
  <si>
    <t xml:space="preserve">K21647</t>
  </si>
  <si>
    <t xml:space="preserve">trichloroethene + chloride + acceptor = tetrachloroethene + reduced acceptor [RN:R05753]</t>
  </si>
  <si>
    <t xml:space="preserve">trichloroethene; chloride; acceptor</t>
  </si>
  <si>
    <t xml:space="preserve">tetrachloroethene; reduced acceptor</t>
  </si>
  <si>
    <t xml:space="preserve">Perchlorate reduction</t>
  </si>
  <si>
    <t xml:space="preserve">pcrA</t>
  </si>
  <si>
    <t xml:space="preserve">perchlorate reductase, subunit alpha</t>
  </si>
  <si>
    <t xml:space="preserve">TIGR03479.hmm</t>
  </si>
  <si>
    <t xml:space="preserve">reduced acceptor + perchlorate = acceptor + H2O + chlorite</t>
  </si>
  <si>
    <t xml:space="preserve">perchlorate; reduced acceptor</t>
  </si>
  <si>
    <t xml:space="preserve">chlorite; acceptor; H2O</t>
  </si>
  <si>
    <t xml:space="preserve">559.05|full</t>
  </si>
  <si>
    <t xml:space="preserve">c_000000055767_10,c_000000076636_6,c_000000032731_7,c_000000042784_13</t>
  </si>
  <si>
    <t xml:space="preserve">c_000000003135_7</t>
  </si>
  <si>
    <t xml:space="preserve">c_000000084484_99,c_000000005573_13,c_000000053249_17,c_000000112516_37,c_000000112516_19,c_000000110730_22,c_000000065123_52</t>
  </si>
  <si>
    <t xml:space="preserve">c_000000039870_23,c_000000002161_5,c_000000093270_19</t>
  </si>
  <si>
    <t xml:space="preserve">c_000000043287_4,c_000000005540_3,c_000000055805_2,c_000000004733_4,c_000000094240_8,c_000000090469_2,c_000000028567_2,c_000000001918_1,c_000000085345_2,c_000000006118_1,c_000000089954_2,c_000000097661_1,c_000000055964_1,c_000000012278_1,c_000000042434_3,c_000000035241_1,c_000000059834_3,c_000000037681_2</t>
  </si>
  <si>
    <t xml:space="preserve">pcrB</t>
  </si>
  <si>
    <t xml:space="preserve">perchlorate reductase, subunit beta</t>
  </si>
  <si>
    <t xml:space="preserve">TIGR03478.hmm</t>
  </si>
  <si>
    <t xml:space="preserve">319.40|full</t>
  </si>
  <si>
    <t xml:space="preserve">c_000000075369_2,c_000000102936_3</t>
  </si>
  <si>
    <t xml:space="preserve">c_000000005540_2,c_000000043287_3,c_000000004733_3,c_000000097661_2,c_000000056366_2,c_000000000961_1,c_000000029539_2,c_000000010817_1,c_000000090469_1,c_000000095398_2,c_000000071415_3,c_000000094240_7,c_000000034065_2,c_000000082139_2,c_000000028567_1</t>
  </si>
  <si>
    <t xml:space="preserve">Chlorite reduction</t>
  </si>
  <si>
    <t xml:space="preserve">cld</t>
  </si>
  <si>
    <t xml:space="preserve">chlorite dismutase</t>
  </si>
  <si>
    <t xml:space="preserve">PF06778.hmm</t>
  </si>
  <si>
    <t xml:space="preserve">K09162</t>
  </si>
  <si>
    <t xml:space="preserve">chloride + O2 = chlorite [RN:R05721]</t>
  </si>
  <si>
    <t xml:space="preserve">chloride; O2</t>
  </si>
  <si>
    <t xml:space="preserve">chlorite</t>
  </si>
  <si>
    <t xml:space="preserve">65|full</t>
  </si>
  <si>
    <t xml:space="preserve">c_000000042174_7</t>
  </si>
  <si>
    <t xml:space="preserve">c_000000028566_6,c_000000030731_3</t>
  </si>
  <si>
    <t xml:space="preserve">c_000000001081_30,c_000000061595_9,c_000000039218_3,c_000000021304_9,c_000000006764_18</t>
  </si>
  <si>
    <t xml:space="preserve">c_000000098837_5,c_000000047550_68,c_000000005009_5,c_000000058836_39,c_000000094596_3,c_000000137797_10,c_000000137820_3,c_000000142653_4,c_000000025295_3,c_000000123673_122,c_000000144732_7,c_000000043775_6,c_000000067257_16,c_000000004785_3,c_000000037341_2,c_000000045567_6,c_000000017661_3,c_000000014579_7,c_000000081876_2</t>
  </si>
  <si>
    <t xml:space="preserve">c_000000010477_2,c_000000106743_2,c_000000115082_4,c_000000054821_1,c_000000044532_2,c_000000161458_3,c_000000079969_3,c_000000022390_2,c_000000045521_2,c_000000092920_1,c_000000059686_6,c_000000060583_2,c_000000062561_2,c_000000035825_1,c_000000028938_8,c_000000061793_1,c_000000139092_15,c_000000154148_5,c_000000087916_2,c_000000103221_2,c_000000127865_2,c_000000071476_8,c_000000004253_2,c_000000017627_2,c_000000086924_2,c_000000054495_3,c_000000010700_1,c_000000024122_1,c_000000090156_1,c_000000070040_3,c_000000144194_1,c_000000116645_1,c_000000054747_1,c_000000113385_3,c_000000153639_1,c_000000136102_2,c_000000009969_1</t>
  </si>
  <si>
    <t xml:space="preserve">As cycling</t>
  </si>
  <si>
    <t xml:space="preserve">Arsenite oxidation</t>
  </si>
  <si>
    <t xml:space="preserve">aoxA</t>
  </si>
  <si>
    <t xml:space="preserve">arsenite oxidase small subunit</t>
  </si>
  <si>
    <t xml:space="preserve">TIGR02694.hmm</t>
  </si>
  <si>
    <t xml:space="preserve">K08355</t>
  </si>
  <si>
    <t xml:space="preserve">arsenite + H2O + 2 oxidized cytochrome c = arsenate + 2 reduced cytochrome c + 2 H+ [RN:R09787]</t>
  </si>
  <si>
    <t xml:space="preserve">arsenite; H2O; oxidized cytochrome c</t>
  </si>
  <si>
    <t xml:space="preserve">arsenate; reduced cytochrome c; H+</t>
  </si>
  <si>
    <t xml:space="preserve">61.70|full</t>
  </si>
  <si>
    <t xml:space="preserve">c_000000035873_34</t>
  </si>
  <si>
    <t xml:space="preserve">c_000000023243_6,c_000000103965_4</t>
  </si>
  <si>
    <t xml:space="preserve">c_000000060090_9</t>
  </si>
  <si>
    <t xml:space="preserve">c_000000012335_21,c_000000041187_9</t>
  </si>
  <si>
    <t xml:space="preserve">c_000000028634_12</t>
  </si>
  <si>
    <t xml:space="preserve">c_000000045665_2,c_000000041754_67,c_000000020664_3</t>
  </si>
  <si>
    <t xml:space="preserve">c_000000092366_4,c_000000003443_2,c_000000022021_6,c_000000159162_2,c_000000077080_1,c_000000041508_1,c_000000048833_5,c_000000062523_3</t>
  </si>
  <si>
    <t xml:space="preserve">aoxB</t>
  </si>
  <si>
    <t xml:space="preserve">arsenite oxidase large subunit</t>
  </si>
  <si>
    <t xml:space="preserve">TIGR02693.hmm</t>
  </si>
  <si>
    <t xml:space="preserve">K08356</t>
  </si>
  <si>
    <t xml:space="preserve">357.05|full</t>
  </si>
  <si>
    <t xml:space="preserve">c_000000035873_35</t>
  </si>
  <si>
    <t xml:space="preserve">c_000000048833_6</t>
  </si>
  <si>
    <t xml:space="preserve">c_000000060090_8,c_000000092366_5</t>
  </si>
  <si>
    <t xml:space="preserve">c_000000012335_20,c_000000041187_8,c_000000021973_4</t>
  </si>
  <si>
    <t xml:space="preserve">c_000000028634_13,c_000000012281_3</t>
  </si>
  <si>
    <t xml:space="preserve">c_000000041754_68,c_000000023349_2</t>
  </si>
  <si>
    <t xml:space="preserve">c_000000020664_2,c_000000022021_5,c_000000051884_1,c_000000004424_1,c_000000062908_1,c_000000159162_1,c_000000033028_1,c_000000097504_1,c_000000017937_2,c_000000017937_3,c_000000160952_1</t>
  </si>
  <si>
    <t xml:space="preserve">Arsenate reduction</t>
  </si>
  <si>
    <t xml:space="preserve">arsC1</t>
  </si>
  <si>
    <t xml:space="preserve">arsenate reductase (glutaredoxin)</t>
  </si>
  <si>
    <t xml:space="preserve">K00537.hmm</t>
  </si>
  <si>
    <t xml:space="preserve">K00537</t>
  </si>
  <si>
    <t xml:space="preserve">arsenate + glutaredoxin = arsenite + glutaredoxin disulfide + H2O [RN:R05747]</t>
  </si>
  <si>
    <t xml:space="preserve">arsenate; glutaredoxin</t>
  </si>
  <si>
    <t xml:space="preserve">arsenite; glutaredoxin disulfide; H2O</t>
  </si>
  <si>
    <t xml:space="preserve">101.83|full</t>
  </si>
  <si>
    <t xml:space="preserve">c_000000018627_15,c_000000039529_7,c_000000010276_6,c_000000036577_57,c_000000028386_9</t>
  </si>
  <si>
    <t xml:space="preserve">c_000000052092_83,c_000000029774_4</t>
  </si>
  <si>
    <t xml:space="preserve">c_000000051609_6</t>
  </si>
  <si>
    <t xml:space="preserve">c_000000002659_12,c_000000030367_5,c_000000036330_7,c_000000026028_8,c_000000026192_6,c_000000012162_43</t>
  </si>
  <si>
    <t xml:space="preserve">c_000000048735_54,c_000000042797_3,c_000000040103_4,c_000000002583_7,c_000000027475_7,c_000000045922_12</t>
  </si>
  <si>
    <t xml:space="preserve">c_000000017636_9,c_000000014076_40,c_000000047451_34,c_000000024142_3,c_000000103370_3</t>
  </si>
  <si>
    <t xml:space="preserve">c_000000071988_2,c_000000041103_17,c_000000143137_4,c_000000087332_9,c_000000041754_62,c_000000135467_10,c_000000008428_19,c_000000137144_2,c_000000152519_4,c_000000115230_55,c_000000056860_18,c_000000106831_3,c_000000009657_15,c_000000091770_4,c_000000041498_10,c_000000030397_9,c_000000101598_16,c_000000123673_132,c_000000029494_3,c_000000077167_5,c_000000119996_19,c_000000015234_102,c_000000001966_23,c_000000010950_12,c_000000058876_78,c_000000064615_10,c_000000085762_19,c_000000083776_2,c_000000037961_9,c_000000121294_4,c_000000128364_3,c_000000014737_4,c_000000133115_8,c_000000032467_3,c_000000103675_4,c_000000041714_5,c_000000041277_4,c_000000089066_6,c_000000015331_2,c_000000051943_23,c_000000025018_2,c_000000029799_2,c_000000089499_31,c_000000114280_45</t>
  </si>
  <si>
    <t xml:space="preserve">c_000000020902_1,c_000000016676_5,c_000000048606_2,c_000000011246_1,c_000000010927_2,c_000000052923_4,c_000000098364_1,c_000000121507_2,c_000000109627_2,c_000000045373_2,c_000000122397_2,c_000000003710_2,c_000000009832_3,c_000000017720_3,c_000000059820_4,c_000000157202_2,c_000000005177_7,c_000000046252_2,c_000000037778_2,c_000000000443_4,c_000000008930_2,c_000000012945_2,c_000000001473_3,c_000000097413_4,c_000000028221_3,c_000000050838_1,c_000000105539_2,c_000000054714_2,c_000000017483_2,c_000000011183_2,c_000000114448_4,c_000000065912_4,c_000000130178_2,c_000000034621_4,c_000000008330_2,c_000000149511_1,c_000000151684_2,c_000000019275_2,c_000000148263_2,c_000000021123_5,c_000000063091_1,c_000000046636_2,c_000000082698_2,c_000000079302_2,c_000000048441_3,c_000000030116_2,c_000000129113_1,c_000000088570_2,c_000000008722_3,c_000000036216_1,c_000000065761_4,c_000000124757_1,c_000000105337_2,c_000000030201_2,c_000000065582_1,c_000000110799_1,c_000000045578_2,c_000000040024_2,c_000000013436_2,c_000000116249_1,c_000000045928_2,c_000000085101_1,c_000000023534_2,c_000000053031_2,c_000000017820_2,c_000000040104_4,c_000000029944_2,c_000000148818_2,c_000000010720_2,c_000000021302_8,c_000000021870_3,c_000000079673_2,c_000000068913_2,c_000000116215_1</t>
  </si>
  <si>
    <t xml:space="preserve">arsC2</t>
  </si>
  <si>
    <t xml:space="preserve">arsenate reductase (thioredoxin)</t>
  </si>
  <si>
    <t xml:space="preserve">K03741.hmm</t>
  </si>
  <si>
    <t xml:space="preserve">K03741</t>
  </si>
  <si>
    <t xml:space="preserve">121.40|domain</t>
  </si>
  <si>
    <t xml:space="preserve">c_000000003802_32,c_000000018627_18,c_000000018627_17,c_000000046699_4,c_000000014756_59</t>
  </si>
  <si>
    <t xml:space="preserve">c_000000066682_8,c_000000035084_5,c_000000000856_4,c_000000090647_7,c_000000064090_4,c_000000094602_4,c_000000046203_12,c_000000050414_8,c_000000113170_18,c_000000114688_5,c_000000020751_10,c_000000087498_8,c_000000007327_27,c_000000003275_7,c_000000035334_8,c_000000041448_7,c_000000066682_7,c_000000029879_12,c_000000022203_32,c_000000057354_7,c_000000097923_23</t>
  </si>
  <si>
    <t xml:space="preserve">c_000000033108_7,c_000000047946_6,c_000000003823_12,c_000000020304_36,c_000000073860_7,c_000000045899_55,c_000000079846_43,c_000000079745_18,c_000000005873_39,c_000000004761_55,c_000000059829_22,c_000000064687_92,c_000000022612_279,c_000000046110_6,c_000000052006_7,c_000000023484_43,c_000000063613_10,c_000000065083_3,c_000000026701_24,c_000000084144_7,c_000000013491_27,c_000000008644_21,c_000000016217_6,c_000000031199_9,c_000000049089_24,c_000000063613_12,c_000000011493_5,c_000000086783_7,c_000000049089_20,c_000000088637_9,c_000000016043_20,c_000000071162_24,c_000000029266_16,c_000000031698_9,c_000000070516_4,c_000000093946_3,c_000000078694_13,c_000000015156_5,c_000000026616_29,c_000000097231_4,c_000000010127_7,c_000000051053_8,c_000000041270_4,c_000000072443_4,c_000000008079_19</t>
  </si>
  <si>
    <t xml:space="preserve">c_000000029110_3,c_000000048606_5,c_000000035564_61,c_000000032435_11,c_000000038537_4,c_000000036952_54,c_000000018547_11,c_000000025664_29,c_000000018146_21,c_000000048606_4,c_000000002659_10,c_000000038537_5,c_000000045575_12,c_000000018390_5,c_000000022081_3</t>
  </si>
  <si>
    <t xml:space="preserve">c_000000048030_3,c_000000020902_3,c_000000002659_9,c_000000002773_4,c_000000004938_27,c_000000027987_17,c_000000048196_67,c_000000009307_11,c_000000012733_9,c_000000017853_10,c_000000006139_6,c_000000040706_3,c_000000001079_9,c_000000038814_5</t>
  </si>
  <si>
    <t xml:space="preserve">c_000000005819_5,c_000000001212_6,c_000000002872_17,c_000000049843_33,c_000000019940_33,c_000000036398_3,c_000000049575_3,c_000000027402_7,c_000000080281_9,c_000000017488_8,c_000000058026_20,c_000000086940_3,c_000000053441_2,c_000000005069_29,c_000000066543_4,c_000000072713_110,c_000000063830_3,c_000000027377_33,c_000000069918_5,c_000000045677_52,c_000000022862_25,c_000000099270_5,c_000000039040_7,c_000000004338_3,c_000000000382_19,c_000000068857_4,c_000000062469_8,c_000000109549_10,c_000000017485_70,c_000000081445_264,c_000000018541_7,c_000000068832_10,c_000000010056_33,c_000000002285_19,c_000000110095_9,c_000000047505_18,c_000000045572_14,c_000000023450_11,c_000000003992_11,c_000000024053_5,c_000000084797_6,c_000000094476_187,c_000000110095_8,c_000000012266_15,c_000000040548_30,c_000000050589_7,c_000000043641_22,c_000000083108_19,c_000000052429_6,c_000000083164_9,c_000000033855_4,c_000000036713_66,c_000000047505_16,c_000000018996_9,c_000000000859_7,c_000000074824_5,c_000000045572_16,c_000000003992_13,c_000000066543_3,c_000000042380_5,c_000000018168_11,c_000000027801_233,c_000000115172_6,c_000000029821_4,c_000000045200_29</t>
  </si>
  <si>
    <t xml:space="preserve">c_000000038869_3,c_000000149363_2,c_000000110452_381,c_000000149363_3,c_000000009376_2,c_000000045944_2,c_000000046436_4,c_000000001287_32,c_000000019136_3,c_000000068811_2,c_000000064615_9,c_000000152111_3,c_000000087332_8,c_000000117158_3,c_000000029363_4,c_000000054872_3,c_000000030678_4,c_000000135467_11,c_000000083952_3,c_000000075264_13,c_000000041754_59,c_000000055951_195,c_000000051543_3,c_000000041103_9,c_000000157202_4,c_000000037994_3,c_000000015321_3,c_000000108730_8,c_000000154457_3,c_000000041103_8,c_000000125581_40,c_000000061413_41,c_000000004738_7,c_000000102597_3,c_000000093367_5,c_000000030154_7,c_000000063716_5,c_000000006363_11,c_000000073069_2,c_000000039636_3,c_000000053482_2,c_000000110216_4,c_000000078142_16,c_000000038869_2,c_000000018209_4,c_000000085789_2,c_000000070919_2,c_000000149462_3,c_000000026720_2,c_000000127420_3,c_000000093972_11,c_000000005236_2,c_000000010344_48,c_000000041754_60,c_000000014167_15,c_000000022943_2,c_000000042858_14,c_000000072626_28,c_000000154457_4,c_000000129548_15,c_000000013919_7,c_000000120958_14,c_000000056008_247,c_000000161280_3,c_000000112655_57,c_000000052956_3,c_000000048260_5,c_000000107105_26,c_000000026078_3,c_000000040554_3,c_000000039645_7,c_000000008585_2,c_000000068664_13,c_000000089888_21,c_000000040083_3,c_000000018060_4,c_000000054233_80,c_000000040710_4,c_000000023691_5,c_000000004738_6,c_000000036030_86,c_000000114765_7,c_000000074358_5,c_000000069133_7,c_000000131278_4,c_000000087274_3</t>
  </si>
  <si>
    <t xml:space="preserve">c_000000014417_5,c_000000001680_2,c_000000068404_2,c_000000001268_3,c_000000128715_4,c_000000024613_2,c_000000051292_2,c_000000065212_2,c_000000001268_2,c_000000084264_1,c_000000069776_1,c_000000102573_2,c_000000018365_2,c_000000029978_2,c_000000136355_2,c_000000040008_2,c_000000104982_3,c_000000048062_3,c_000000090613_2,c_000000124610_1,c_000000012524_2,c_000000051480_2,c_000000039709_3,c_000000104497_3,c_000000050591_2,c_000000052930_2,c_000000016436_2,c_000000082990_2,c_000000007631_8,c_000000003236_2,c_000000021061_1,c_000000055857_2,c_000000017853_3,c_000000017080_2,c_000000085443_3,c_000000037026_2,c_000000043230_2,c_000000033259_3,c_000000036768_3,c_000000046699_3,c_000000075723_2,c_000000019547_2,c_000000121085_3,c_000000102860_2,c_000000109627_3,c_000000112343_2,c_000000011351_2,c_000000003696_2,c_000000083677_3,c_000000069918_3,c_000000071498_2,c_000000016489_2,c_000000154903_2,c_000000042695_1,c_000000059415_3,c_000000023956_3,c_000000052923_2,c_000000039999_2,c_000000034634_2,c_000000083659_3,c_000000067720_2,c_000000034036_2,c_000000024499_1,c_000000077952_3,c_000000061714_2,c_000000008323_1,c_000000052058_4,c_000000024202_2,c_000000005625_2,c_000000037778_5,c_000000090360_3,c_000000093834_2,c_000000010995_2,c_000000035884_2,c_000000017295_2,c_000000056144_2,c_000000022965_2,c_000000032895_2,c_000000091140_5,c_000000042220_3,c_000000074300_1,c_000000007456_2,c_000000014594_2,c_000000045285_2,c_000000146509_3,c_000000042952_1,c_000000054150_2,c_000000112077_2,c_000000104302_1,c_000000000776_3,c_000000028571_1,c_000000039733_2,c_000000174792_2,c_000000002503_2,c_000000021843_2,c_000000090240_2,c_000000107737_1,c_000000034187_1,c_000000069326_2,c_000000083659_2,c_000000086403_2,c_000000069021_4,c_000000147836_3,c_000000006031_2,c_000000057974_3,c_000000081580_3,c_000000041828_2,c_000000004849_4,c_000000103796_1,c_000000066973_2,c_000000050775_3,c_000000042184_3,c_000000042729_1,c_000000086141_4,c_000000011096_2,c_000000029530_3,c_000000017574_1,c_000000137034_4,c_000000129788_2,c_000000055855_3,c_000000004296_4,c_000000109766_1,c_000000036392_1,c_000000062247_2,c_000000020150_1,c_000000037778_4,c_000000041464_2,c_000000108520_2,c_000000023508_2,c_000000001230_2,c_000000127023_2,c_000000035763_2,c_000000017213_2,c_000000046663_2,c_000000003293_4,c_000000002510_1,c_000000078011_2,c_000000008668_3,c_000000025577_2,c_000000154916_1,c_000000056865_2,c_000000088293_1,c_000000031723_1,c_000000107626_2,c_000000078288_3,c_000000024645_2,c_000000004557_8,c_000000006171_3,c_000000111967_2,c_000000107843_3,c_000000155120_1,c_000000118566_2,c_000000012979_1,c_000000027577_1,c_000000100874_2,c_000000033333_1,c_000000043934_2,c_000000074138_2,c_000000029363_3,c_000000034291_2,c_000000057974_2,c_000000083093_3,c_000000125706_2,c_000000015262_3,c_000000018783_2,c_000000084063_3,c_000000031070_3,c_000000072748_1,c_000000159178_1,c_000000055604_1,c_000000048262_2,c_000000092750_1,c_000000019594_1,c_000000013423_1,c_000000063243_3,c_000000010315_2,c_000000047204_1,c_000000093249_2,c_000000013783_6,c_000000027942_2,c_000000096631_2,c_000000081745_2,c_000000028476_6,c_000000086475_1,c_000000026437_2,c_000000041781_2,c_000000164028_2,c_000000037585_1,c_000000023442_2,c_000000136836_3,c_000000010311_1,c_000000034091_4,c_000000034494_1,c_000000033056_3,c_000000087704_4,c_000000146026_2,c_000000161342_2,c_000000059366_1,c_000000034952_2,c_000000049321_13,c_000000084844_3,c_000000039614_1,c_000000078120_1,c_000000081250_1,c_000000039618_1,c_000000022110_1,c_000000057540_1,c_000000119865_2,c_000000085791_3</t>
  </si>
  <si>
    <t xml:space="preserve">Selenate reduction</t>
  </si>
  <si>
    <t xml:space="preserve">ygfM</t>
  </si>
  <si>
    <t xml:space="preserve">putative selenate reductase FAD-binding subunit</t>
  </si>
  <si>
    <t xml:space="preserve">TIGR03312.hmm</t>
  </si>
  <si>
    <t xml:space="preserve">K12529</t>
  </si>
  <si>
    <t xml:space="preserve">selenite + H2O + acceptor = selenate + reduced acceptor [RN:R07229]</t>
  </si>
  <si>
    <t xml:space="preserve">selenite; H2O; acceptor</t>
  </si>
  <si>
    <t xml:space="preserve">selenate; reduced acceptor</t>
  </si>
  <si>
    <t xml:space="preserve">87.85|full</t>
  </si>
  <si>
    <t xml:space="preserve">c_000000042057_6</t>
  </si>
  <si>
    <t xml:space="preserve">c_000000014423_2,c_000000019472_3</t>
  </si>
  <si>
    <t xml:space="preserve">c_000000003024_1</t>
  </si>
  <si>
    <t xml:space="preserve">xdhD</t>
  </si>
  <si>
    <t xml:space="preserve">putative selenate reductase molybdopterin-binding subunit</t>
  </si>
  <si>
    <t xml:space="preserve">TIGR03313.hmm</t>
  </si>
  <si>
    <t xml:space="preserve">K12528</t>
  </si>
  <si>
    <t xml:space="preserve">526.50|full</t>
  </si>
  <si>
    <t xml:space="preserve">c_000000013543_7,c_000000050787_14</t>
  </si>
  <si>
    <t xml:space="preserve">c_000000038631_60,c_000000012338_17,c_000000012262_9,c_000000054129_45,c_000000113743_4,c_000000088109_88,c_000000010825_8,c_000000001164_4,c_000000016331_6,c_000000012580_15,c_000000044291_4,c_000000028488_20</t>
  </si>
  <si>
    <t xml:space="preserve">c_000000037048_1,c_000000031810_2,c_000000033567_4,c_000000044261_2,c_000000020574_2,c_000000024857_4,c_000000111875_1,c_000000055259_1,c_000000063700_2,c_000000050571_2,c_000000050171_5,c_000000096539_3,c_000000056430_1,c_000000018632_1,c_000000002168_2,c_000000095590_1</t>
  </si>
  <si>
    <t xml:space="preserve">YgfK</t>
  </si>
  <si>
    <t xml:space="preserve">putative selenate reductase</t>
  </si>
  <si>
    <t xml:space="preserve">TIGR03315.hmm</t>
  </si>
  <si>
    <t xml:space="preserve">K12527</t>
  </si>
  <si>
    <t xml:space="preserve">354.45|full</t>
  </si>
  <si>
    <t xml:space="preserve">c_000000038761_50,c_000000045617_7,c_000000001656_9</t>
  </si>
  <si>
    <t xml:space="preserve">c_000000029957_7,c_000000033772_11,c_000000015521_4,c_000000001084_5,c_000000000137_6,c_000000011274_8</t>
  </si>
  <si>
    <t xml:space="preserve">c_000000010197_9,c_000000047359_33</t>
  </si>
  <si>
    <t xml:space="preserve">c_000000056830_39,c_000000029617_5,c_000000071585_8,c_000000071982_11,c_000000079286_7,c_000000103409_3,c_000000032383_4,c_000000016567_22,c_000000036389_28,c_000000025260_7,c_000000035210_11</t>
  </si>
  <si>
    <t xml:space="preserve">c_000000056439_3,c_000000026514_2,c_000000036940_8,c_000000008665_4,c_000000004536_3,c_000000002394_4,c_000000011111_6</t>
  </si>
  <si>
    <t xml:space="preserve">c_000000040442_2,c_000000056408_3,c_000000003623_2,c_000000085408_1,c_000000090830_1,c_000000078380_1,c_000000064197_1,c_000000096065_1,c_000000032937_1,c_000000065493_1,c_000000061210_1,c_000000092598_1,c_000000086949_1,c_000000008315_2,c_000000015395_1,c_000000071552_1,c_000000073659_1,c_000000089459_1,c_000000084860_1,c_000000093462_1,c_000000030216_2,c_000000043498_1,c_000000003209_2,c_000000035117_2,c_000000050171_2,c_000000075836_1,c_000000031897_1,c_000000007386_1,c_000000089611_2,c_000000096471_1,c_000000034285_1,c_000000046219_2,c_000000026211_2,c_000000012633_1,c_000000080708_1,c_000000019161_2,c_000000005232_1,c_000000011614_2,c_000000051179_2,c_000000008357_1,c_000000001066_1,c_000000044122_1,c_000000063718_1,c_000000034056_1</t>
  </si>
  <si>
    <t xml:space="preserve">Nitrile hydration</t>
  </si>
  <si>
    <t xml:space="preserve">Nitrile hydratase</t>
  </si>
  <si>
    <t xml:space="preserve">nthA</t>
  </si>
  <si>
    <t xml:space="preserve">nitrile hydratase subunit alpha</t>
  </si>
  <si>
    <t xml:space="preserve">TIGR01323.hmm</t>
  </si>
  <si>
    <t xml:space="preserve">K01721</t>
  </si>
  <si>
    <t xml:space="preserve">an aliphatic amide = a nitrile + H2O [RN:R02826]</t>
  </si>
  <si>
    <t xml:space="preserve">aliphatic amide</t>
  </si>
  <si>
    <t xml:space="preserve">nitrile; H2O</t>
  </si>
  <si>
    <t xml:space="preserve">239.05|full</t>
  </si>
  <si>
    <t xml:space="preserve">c_000000005626_6</t>
  </si>
  <si>
    <t xml:space="preserve">c_000000017939_2,c_000000151042_2,c_000000069324_3,c_000000000181_2,c_000000004504_4,c_000000121115_4,c_000000139180_4,c_000000033581_5,c_000000008965_11,c_000000070473_4,c_000000067466_5</t>
  </si>
  <si>
    <t xml:space="preserve">c_000000071863_2,c_000000029966_2,c_000000131322_1,c_000000108277_2,c_000000107647_3,c_000000151740_2,c_000000035693_2,c_000000066260_2,c_000000046918_2,c_000000011193_2,c_000000048579_1,c_000000141098_3,c_000000050033_1,c_000000125459_1,c_000000071629_1</t>
  </si>
  <si>
    <t xml:space="preserve">nthB</t>
  </si>
  <si>
    <t xml:space="preserve">nitrile hydratase subunit beta</t>
  </si>
  <si>
    <t xml:space="preserve">TIGR03888.hmm</t>
  </si>
  <si>
    <t xml:space="preserve">K20807</t>
  </si>
  <si>
    <t xml:space="preserve">136.35|full</t>
  </si>
  <si>
    <t xml:space="preserve">c_000000035622_6</t>
  </si>
  <si>
    <t xml:space="preserve">c_000000005626_5</t>
  </si>
  <si>
    <t xml:space="preserve">c_000000003024_2,c_000000069324_4,c_000000004504_5,c_000000121115_3,c_000000033581_6</t>
  </si>
  <si>
    <t xml:space="preserve">c_000000071863_1,c_000000131322_2,c_000000096358_3,c_000000049125_2,c_000000107647_4,c_000000141098_4,c_000000042414_1,c_000000151042_1,c_000000029966_1</t>
  </si>
  <si>
    <t xml:space="preserve">Metal reduction</t>
  </si>
  <si>
    <t xml:space="preserve">Metal (Iron/Manganese) reduction</t>
  </si>
  <si>
    <t xml:space="preserve">mtrC</t>
  </si>
  <si>
    <t xml:space="preserve">decaheme c-type cytochrome, OmcA/MtrC family</t>
  </si>
  <si>
    <t xml:space="preserve">TIGR03507.hmm</t>
  </si>
  <si>
    <t xml:space="preserve">Iron/Manganese reduction</t>
  </si>
  <si>
    <t xml:space="preserve">60.05|full</t>
  </si>
  <si>
    <t xml:space="preserve">c_000000033952_8,c_000000053636_19</t>
  </si>
  <si>
    <t xml:space="preserve">c_000000045633_156,c_000000070639_31</t>
  </si>
  <si>
    <t xml:space="preserve">c_000000064014_4,c_000000100551_7,c_000000016656_7</t>
  </si>
  <si>
    <t xml:space="preserve">c_000000014709_3,c_000000052350_3,c_000000088011_6</t>
  </si>
  <si>
    <t xml:space="preserve">c_000000017756_1,c_000000032090_5,c_000000018762_1,c_000000099459_2,c_000000039169_2,c_000000081134_2,c_000000046067_1,c_000000025308_1,c_000000109541_1,c_000000010121_1,c_000000075556_2,c_000000083435_1,c_000000113988_1,c_000000019130_1,c_000000144025_1,c_000000065454_2,c_000000073417_1,c_000000078808_1,c_000000033169_1,c_000000000280_1,c_000000002943_2,c_000000059864_1,c_000000117964_1,c_000000100769_1,c_000000089403_1,c_000000099187_1,c_000000100175_1,c_000000062385_1,c_000000062630_1,c_000000041159_1,c_000000014032_4,c_000000042453_1,c_000000041444_1,c_000000085766_2,c_000000043424_1,c_000000004142_3,c_000000091967_1</t>
  </si>
  <si>
    <t xml:space="preserve">mtrB</t>
  </si>
  <si>
    <t xml:space="preserve">decaheme-associated outer membrane protein, MtrB/PioB family</t>
  </si>
  <si>
    <t xml:space="preserve">TIGR03509.hmm</t>
  </si>
  <si>
    <t xml:space="preserve">165.60|full</t>
  </si>
  <si>
    <t xml:space="preserve">c_000000039449_8,c_000000032182_20,c_000000006052_11</t>
  </si>
  <si>
    <t xml:space="preserve">c_000000056871_3</t>
  </si>
  <si>
    <t xml:space="preserve">c_000000030445_21,c_000000108633_5</t>
  </si>
  <si>
    <t xml:space="preserve">c_000000099459_4,c_000000076535_5,c_000000044661_5,c_000000015677_2</t>
  </si>
  <si>
    <t xml:space="preserve">c_000000032090_3,c_000000012003_1,c_000000036632_1,c_000000007819_1,c_000000027925_1,c_000000010649_2,c_000000014152_2,c_000000033645_1,c_000000019116_1,c_000000081596_1,c_000000112665_1,c_000000099722_2,c_000000043303_1,c_000000104561_2,c_000000051806_2,c_000000054226_2,c_000000010562_1,c_000000033434_1,c_000000095414_1</t>
  </si>
  <si>
    <t xml:space="preserve">Sulfur cycling enzymes (detailed)</t>
  </si>
  <si>
    <t xml:space="preserve">Dissimilatory sulfur metabolism | Sulfide oxidation</t>
  </si>
  <si>
    <t xml:space="preserve">Dissimilatory sulfur metabolism | Sulfur oxidation/Sulfite reduction</t>
  </si>
  <si>
    <t xml:space="preserve">dsrC</t>
  </si>
  <si>
    <t xml:space="preserve">dissimilatory sulfite reductase, subunit C</t>
  </si>
  <si>
    <t xml:space="preserve">dsrC.hmm</t>
  </si>
  <si>
    <t xml:space="preserve">Substrate delivery</t>
  </si>
  <si>
    <t xml:space="preserve">52.85|full</t>
  </si>
  <si>
    <t xml:space="preserve">c_000000068665_10,c_000000013179_24,c_000000053635_8,c_000000092580_20,c_000000084252_6,c_000000016182_12,c_000000008290_46,c_000000081391_5</t>
  </si>
  <si>
    <t xml:space="preserve">c_000000017763_42,c_000000063272_4,c_000000089743_10,c_000000037409_40,c_000000029187_9,c_000000006199_7,c_000000066680_13,c_000000064932_10,c_000000045027_16,c_000000032997_24</t>
  </si>
  <si>
    <t xml:space="preserve">c_000000034154_16,c_000000035756_12,c_000000035756_13</t>
  </si>
  <si>
    <t xml:space="preserve">c_000000033486_4,c_000000017831_143,c_000000017532_8,c_000000000157_11,c_000000025561_10,c_000000009538_29,c_000000006295_4</t>
  </si>
  <si>
    <t xml:space="preserve">c_000000112362_42,c_000000056606_8,c_000000036374_47,c_000000056587_9,c_000000096009_34,c_000000036298_109,c_000000044666_4,c_000000060311_13,c_000000017799_7,c_000000035199_7,c_000000044674_22</t>
  </si>
  <si>
    <t xml:space="preserve">c_000000016212_10,c_000000142643_87</t>
  </si>
  <si>
    <t xml:space="preserve">c_000000047195_2</t>
  </si>
  <si>
    <t xml:space="preserve">dsrE</t>
  </si>
  <si>
    <t xml:space="preserve">dissimilatory sulfite reductase, subunit E</t>
  </si>
  <si>
    <t xml:space="preserve">dsrE.hmm</t>
  </si>
  <si>
    <t xml:space="preserve">Sulfur carrier</t>
  </si>
  <si>
    <t xml:space="preserve">160.00|full</t>
  </si>
  <si>
    <t xml:space="preserve">c_000000024598_13</t>
  </si>
  <si>
    <t xml:space="preserve">dsrF</t>
  </si>
  <si>
    <t xml:space="preserve">dissimilatory sulfite reductase, subunit F</t>
  </si>
  <si>
    <t xml:space="preserve">dsrF.hmm</t>
  </si>
  <si>
    <t xml:space="preserve">155.00|full</t>
  </si>
  <si>
    <t xml:space="preserve">dsrH</t>
  </si>
  <si>
    <t xml:space="preserve">dissimilatory sulfite reductase, subunit H</t>
  </si>
  <si>
    <t xml:space="preserve">dsrH.hmm</t>
  </si>
  <si>
    <t xml:space="preserve">97.00|full</t>
  </si>
  <si>
    <t xml:space="preserve">c_000000092580_21,c_000000053635_7,c_000000008290_47</t>
  </si>
  <si>
    <t xml:space="preserve">c_000000024598_15,c_000000066680_14</t>
  </si>
  <si>
    <t xml:space="preserve">c_000000034154_15</t>
  </si>
  <si>
    <t xml:space="preserve">c_000000000157_12,c_000000025561_9,c_000000058323_3,c_000000017532_9</t>
  </si>
  <si>
    <t xml:space="preserve">c_000000017799_6</t>
  </si>
  <si>
    <t xml:space="preserve">c_000000099964_2,c_000000016212_11</t>
  </si>
  <si>
    <t xml:space="preserve">c_000000047195_3</t>
  </si>
  <si>
    <t xml:space="preserve">dsrJ</t>
  </si>
  <si>
    <t xml:space="preserve">dissimilatory sulfite reductase, subunit J</t>
  </si>
  <si>
    <t xml:space="preserve">dsrJ.hmm</t>
  </si>
  <si>
    <t xml:space="preserve">Transmembrane complex involved in electron transport</t>
  </si>
  <si>
    <t xml:space="preserve">95.00|full</t>
  </si>
  <si>
    <t xml:space="preserve">c_000000071902_7,c_000000090141_5,c_000000022310_20,c_000000049389_109,c_000000013179_28,c_000000092580_16,c_000000053635_12,c_000000008290_42</t>
  </si>
  <si>
    <t xml:space="preserve">c_000000037409_44,c_000000068665_6,c_000000036832_14,c_000000072234_70,c_000000017763_34,c_000000048542_9,c_000000089743_6,c_000000038583_13,c_000000066680_9</t>
  </si>
  <si>
    <t xml:space="preserve">c_000000003290_5,c_000000035756_8,c_000000020563_4,c_000000034154_20</t>
  </si>
  <si>
    <t xml:space="preserve">c_000000017831_147,c_000000020714_10,c_000000006295_7,c_000000000157_7,c_000000017532_4,c_000000005842_4</t>
  </si>
  <si>
    <t xml:space="preserve">c_000000030333_5,c_000000096009_38,c_000000042276_3,c_000000000746_4,c_000000010315_14,c_000000110537_5,c_000000001981_8,c_000000008951_6,c_000000013544_21,c_000000035223_3,c_000000089223_19,c_000000083465_39,c_000000042623_11,c_000000077282_10,c_000000024429_5,c_000000046542_12,c_000000026048_5,c_000000041699_2,c_000000084680_6,c_000000025219_6,c_000000006199_3,c_000000015755_22</t>
  </si>
  <si>
    <t xml:space="preserve">c_000000003413_3,c_000000042326_3,c_000000110699_2,c_000000098953_2,c_000000035850_2,c_000000087482_3,c_000000030882_2,c_000000012884_3,c_000000081227_2,c_000000061746_3,c_000000079398_23,c_000000002202_2,c_000000000991_6,c_000000015910_2,c_000000023073_2,c_000000012713_2,c_000000016212_6,c_000000010558_2,c_000000092290_3</t>
  </si>
  <si>
    <t xml:space="preserve">c_000000030615_2,c_000000052190_2,c_000000111770_2,c_000000040818_2,c_000000067518_1,c_000000020305_3,c_000000080642_2,c_000000114695_2,c_000000109876_3,c_000000046730_2,c_000000027483_2,c_000000015071_2,c_000000014115_2,c_000000025988_3,c_000000036883_1,c_000000085773_2,c_000000085776_2,c_000000043445_2,c_000000039819_2,c_000000066210_2,c_000000107267_3,c_000000072603_2,c_000000031805_2,c_000000029380_2,c_000000023322_2,c_000000029586_1,c_000000015880_3,c_000000068903_1,c_000000015943_2,c_000000036265_3,c_000000056606_4,c_000000094341_1,c_000000069111_2,c_000000023544_2,c_000000174223_2,c_000000019090_3,c_000000014511_1,c_000000088326_1,c_000000044835_2,c_000000013284_3,c_000000049330_2,c_000000020627_1,c_000000039950_1,c_000000080387_2,c_000000036295_1</t>
  </si>
  <si>
    <t xml:space="preserve">dsrK</t>
  </si>
  <si>
    <t xml:space="preserve">dissimilatory sulfite reductase, subunit K</t>
  </si>
  <si>
    <t xml:space="preserve">dsrK.hmm</t>
  </si>
  <si>
    <t xml:space="preserve">460.00|full</t>
  </si>
  <si>
    <t xml:space="preserve">c_000000090141_6,c_000000013179_27,c_000000049389_108,c_000000022310_19,c_000000071902_8,c_000000092580_18,c_000000008290_44,c_000000110625_5,c_000000053635_10,c_000000042802_7</t>
  </si>
  <si>
    <t xml:space="preserve">c_000000017763_35,c_000000037409_43,c_000000068665_7,c_000000072234_69,c_000000048542_8,c_000000036832_15,c_000000089743_7,c_000000024772_11,c_000000038583_11,c_000000066680_11,c_000000024598_5</t>
  </si>
  <si>
    <t xml:space="preserve">c_000000020563_5,c_000000035756_9,c_000000040881_7,c_000000034154_18</t>
  </si>
  <si>
    <t xml:space="preserve">c_000000017831_146,c_000000025561_12,c_000000017532_6,c_000000000157_9,c_000000009538_30</t>
  </si>
  <si>
    <t xml:space="preserve">c_000000000746_5,c_000000001981_9,c_000000003290_4,c_000000008951_7,c_000000096009_37,c_000000010315_15,c_000000089223_18,c_000000006199_4,c_000000042623_10,c_000000030333_4,c_000000077282_11,c_000000025219_5,c_000000024429_4,c_000000083465_40,c_000000013544_22,c_000000046542_13,c_000000110537_4,c_000000084680_7,c_000000012018_4,c_000000036374_45,c_000000112362_44,c_000000003728_7,c_000000100429_5,c_000000026048_6</t>
  </si>
  <si>
    <t xml:space="preserve">c_000000061746_4,c_000000042326_2,c_000000087482_2,c_000000079398_24,c_000000012884_4,c_000000004163_2,c_000000016212_8,c_000000000991_8,c_000000017692_2,c_000000025988_4,c_000000031637_6,c_000000003413_4</t>
  </si>
  <si>
    <t xml:space="preserve">c_000000109876_2,c_000000056606_5,c_000000030615_3,c_000000080642_1,c_000000094146_2,c_000000056854_1,c_000000035223_2,c_000000081445_1,c_000000085217_1,c_000000042276_2,c_000000015943_3,c_000000042189_1,c_000000110699_1,c_000000065983_1,c_000000054862_2,c_000000044561_1,c_000000072603_1,c_000000041699_1,c_000000023322_3,c_000000005369_1,c_000000006230_1,c_000000015922_1,c_000000075956_1,c_000000027517_1,c_000000002535_3,c_000000063272_1,c_000000002958_1,c_000000030110_1,c_000000042891_1,c_000000032802_2,c_000000019090_2,c_000000040254_2,c_000000064983_1,c_000000038669_2,c_000000084262_1,c_000000074573_1,c_000000015071_1,c_000000053149_1,c_000000032696_1,c_000000006880_1,c_000000025012_2,c_000000101454_1,c_000000014650_1,c_000000030588_1,c_000000006269_1,c_000000065507_1,c_000000035927_1,c_000000047540_1,c_000000055919_1,c_000000039173_2,c_000000068571_1,c_000000005071_1,c_000000040407_1,c_000000033486_3,c_000000010864_2,c_000000052190_3,c_000000013583_2,c_000000072962_1,c_000000042649_1,c_000000027233_1,c_000000001909_1,c_000000001884_1</t>
  </si>
  <si>
    <t xml:space="preserve">dsrM</t>
  </si>
  <si>
    <t xml:space="preserve">dissimilatory sulfite reductase, subunit M</t>
  </si>
  <si>
    <t xml:space="preserve">dsrM.hmm</t>
  </si>
  <si>
    <t xml:space="preserve">172.0|full</t>
  </si>
  <si>
    <t xml:space="preserve">c_000000068665_8,c_000000090141_7,c_000000013179_26,c_000000109857_4,c_000000022310_18,c_000000049389_107,c_000000061746_5,c_000000092580_19,c_000000042802_6,c_000000053635_9,c_000000008290_45</t>
  </si>
  <si>
    <t xml:space="preserve">c_000000015343_7,c_000000006199_5,c_000000037409_42,c_000000017763_36,c_000000072234_68,c_000000024772_10,c_000000089743_8,c_000000048542_7,c_000000036832_16,c_000000066680_12,c_000000038583_10</t>
  </si>
  <si>
    <t xml:space="preserve">c_000000035756_10,c_000000020563_6,c_000000002319_4,c_000000034154_17,c_000000040881_6</t>
  </si>
  <si>
    <t xml:space="preserve">c_000000017831_145,c_000000005045_5,c_000000036721_3,c_000000000157_10,c_000000025561_11,c_000000017532_7,c_000000024598_3</t>
  </si>
  <si>
    <t xml:space="preserve">c_000000096009_36,c_000000000746_6,c_000000056606_6,c_000000001981_10,c_000000100429_4,c_000000083465_41,c_000000011912_6,c_000000012018_3,c_000000008951_8,c_000000046542_14,c_000000010315_16,c_000000013544_23,c_000000025219_4,c_000000089223_17,c_000000042623_9,c_000000077282_12,c_000000110537_3,c_000000084680_8,c_000000112362_43,c_000000036374_46,c_000000072455_2,c_000000034697_6,c_000000018622_4,c_000000070837_2</t>
  </si>
  <si>
    <t xml:space="preserve">c_000000030333_3,c_000000023234_2,c_000000003290_3,c_000000045217_3,c_000000024429_3,c_000000079398_25,c_000000023322_4,c_000000065983_2,c_000000016212_9,c_000000050651_2,c_000000017692_3,c_000000000991_9,c_000000022001_2</t>
  </si>
  <si>
    <t xml:space="preserve">c_000000014650_2,c_000000082478_2,c_000000046776_1,c_000000076629_1,c_000000014499_1,c_000000063272_2,c_000000067208_1,c_000000005369_2,c_000000027767_2,c_000000085217_2,c_000000079051_2,c_000000003513_1,c_000000002630_2,c_000000072962_2,c_000000002535_2,c_000000064983_2,c_000000058174_2,c_000000001119_2,c_000000016003_2,c_000000015922_2,c_000000099621_1,c_000000091039_1,c_000000019373_1,c_000000063987_1,c_000000064257_2,c_000000029093_2,c_000000015943_4,c_000000021110_2,c_000000047289_2,c_000000003059_1,c_000000073385_1,c_000000033717_2,c_000000030110_2,c_000000073960_1,c_000000061225_1,c_000000042326_1,c_000000042276_1,c_000000050324_1,c_000000088083_2,c_000000059038_1,c_000000019465_1,c_000000016208_1,c_000000035854_1,c_000000038590_2,c_000000038449_2,c_000000110625_4,c_000000048449_2,c_000000044079_1,c_000000106240_1,c_000000019090_1,c_000000042649_2,c_000000035223_1,c_000000070980_2,c_000000002401_1,c_000000040254_3,c_000000068571_2,c_000000003955_1,c_000000068549_1,c_000000047195_1,c_000000042792_1,c_000000111008_2,c_000000086508_2,c_000000030255_1,c_000000042401_1,c_000000042273_1,c_000000103170_2</t>
  </si>
  <si>
    <t xml:space="preserve">dsrO</t>
  </si>
  <si>
    <t xml:space="preserve">dissimilatory sulfite reductase, subunit O</t>
  </si>
  <si>
    <t xml:space="preserve">dsrO.hmm</t>
  </si>
  <si>
    <t xml:space="preserve">250.00|full</t>
  </si>
  <si>
    <t xml:space="preserve">c_000000022310_21,c_000000090141_4,c_000000049389_110,c_000000013179_29,c_000000071902_6,c_000000087482_4,c_000000005186_13,c_000000084260_7,c_000000008290_41,c_000000092580_15</t>
  </si>
  <si>
    <t xml:space="preserve">c_000000036832_13,c_000000037409_45,c_000000068665_5,c_000000042276_4,c_000000042326_4,c_000000072234_71,c_000000089743_5,c_000000017763_33,c_000000048542_10,c_000000050602_50,c_000000066680_8</t>
  </si>
  <si>
    <t xml:space="preserve">c_000000035756_7,c_000000003290_6,c_000000034154_21</t>
  </si>
  <si>
    <t xml:space="preserve">c_000000017831_148,c_000000020714_9,c_000000020563_3,c_000000006295_6,c_000000017532_3,c_000000005842_3</t>
  </si>
  <si>
    <t xml:space="preserve">c_000000030333_6,c_000000096009_39,c_000000001981_7,c_000000010315_13,c_000000024429_6,c_000000000746_3,c_000000042623_12,c_000000025219_7,c_000000026048_4,c_000000083465_38,c_000000089223_20,c_000000046542_11,c_000000077282_9,c_000000013544_20,c_000000110537_6,c_000000084680_5,c_000000015755_21</t>
  </si>
  <si>
    <t xml:space="preserve">c_000000035850_3,c_000000098953_3,c_000000008951_5,c_000000081227_3,c_000000030882_3,c_000000006199_2,c_000000012884_2,c_000000054402_2,c_000000079398_22,c_000000000991_5,c_000000016212_5,c_000000000157_6,c_000000051095_2,c_000000023073_3,c_000000015910_3,c_000000020627_2</t>
  </si>
  <si>
    <t xml:space="preserve">c_000000036265_2,c_000000003413_2,c_000000020305_2,c_000000009258_1,c_000000088296_2,c_000000030440_1,c_000000052170_1,c_000000001295_1,c_000000080332_1,c_000000111105_1,c_000000093361_2,c_000000082569_2,c_000000061746_2,c_000000014115_1,c_000000025988_2,c_000000015880_2,c_000000056606_3,c_000000085776_1,c_000000039819_1,c_000000027218_1,c_000000056882_1,c_000000107267_2,c_000000038578_2,c_000000046733_2,c_000000064462_1,c_000000090419_3,c_000000029586_2,c_000000094341_2,c_000000006185_2,c_000000069111_1,c_000000039950_2,c_000000047738_1,c_000000015943_1,c_000000114604_1,c_000000092290_2,c_000000033713_1,c_000000070841_1,c_000000077824_1,c_000000019090_4,c_000000013284_2,c_000000049330_1,c_000000046730_3,c_000000022198_1,c_000000043318_1</t>
  </si>
  <si>
    <t xml:space="preserve">dsrP</t>
  </si>
  <si>
    <t xml:space="preserve">dissimilatory sulfite reductase, subunit P</t>
  </si>
  <si>
    <t xml:space="preserve">dsrP.hmm</t>
  </si>
  <si>
    <t xml:space="preserve">412.80|full</t>
  </si>
  <si>
    <t xml:space="preserve">c_000000022310_22,c_000000025219_8,c_000000013179_30,c_000000049389_111,c_000000008290_40,c_000000092580_14,c_000000084260_6</t>
  </si>
  <si>
    <t xml:space="preserve">c_000000068665_4,c_000000017763_32,c_000000037409_46,c_000000036832_12,c_000000072234_72,c_000000089743_4,c_000000048542_11,c_000000066680_7</t>
  </si>
  <si>
    <t xml:space="preserve">c_000000003290_7,c_000000035756_6,c_000000034154_22</t>
  </si>
  <si>
    <t xml:space="preserve">c_000000020714_8,c_000000017831_149,c_000000022198_2,c_000000030882_4</t>
  </si>
  <si>
    <t xml:space="preserve">c_000000090141_3,c_000000024760_6,c_000000096009_40,c_000000001981_6,c_000000026048_3,c_000000098953_4,c_000000013544_19,c_000000110537_7,c_000000042623_13,c_000000083465_37,c_000000010315_12,c_000000030333_7,c_000000024429_7,c_000000035850_4,c_000000011376_4,c_000000046542_10,c_000000077282_8,c_000000070841_2,c_000000084680_4,c_000000041648_2,c_000000015755_20,c_000000077824_2,c_000000017532_2,c_000000024120_20</t>
  </si>
  <si>
    <t xml:space="preserve">c_000000113167_3,c_000000008951_4,c_000000080332_2,c_000000009258_2,c_000000030440_2,c_000000079398_21,c_000000081227_4,c_000000020563_2,c_000000080993_3,c_000000079166_2,c_000000016212_4,c_000000017336_2,c_000000023073_4,c_000000015910_4,c_000000000991_4,c_000000000157_5</t>
  </si>
  <si>
    <t xml:space="preserve">c_000000066326_2,c_000000105277_1,c_000000041509_1,c_000000071902_5,c_000000006199_1,c_000000090419_2,c_000000054378_1,c_000000000746_2,c_000000082585_1,c_000000001295_2,c_000000037044_1,c_000000005842_2,c_000000047738_2,c_000000021366_1,c_000000058125_1,c_000000056606_2,c_000000014938_1,c_000000115672_2,c_000000066489_3,c_000000021867_1,c_000000095151_2,c_000000012869_4,c_000000004672_1,c_000000050758_1,c_000000050439_1,c_000000041214_2,c_000000011346_4,c_000000036249_4,c_000000093110_2,c_000000028880_1,c_000000132841_2,c_000000001179_2,c_000000051095_1,c_000000070852_1,c_000000064907_2,c_000000004886_2,c_000000005135_1,c_000000005216_1,c_000000036265_1,c_000000006185_3,c_000000041550_1,c_000000091431_2,c_000000064462_2</t>
  </si>
  <si>
    <t xml:space="preserve">dsrR</t>
  </si>
  <si>
    <t xml:space="preserve">dissimilatory sulfite reductase, subunit R</t>
  </si>
  <si>
    <t xml:space="preserve">dsrR.hmm</t>
  </si>
  <si>
    <t xml:space="preserve">80.00|full</t>
  </si>
  <si>
    <t xml:space="preserve">c_000000000692_8</t>
  </si>
  <si>
    <t xml:space="preserve">c_000000054818_6,c_000000092580_12</t>
  </si>
  <si>
    <t xml:space="preserve">c_000000034154_24</t>
  </si>
  <si>
    <t xml:space="preserve">c_000000033713_4</t>
  </si>
  <si>
    <t xml:space="preserve">c_000000015755_18</t>
  </si>
  <si>
    <t xml:space="preserve">c_000000000991_2,c_000000031717_3,c_000000050976_2,c_000000051092_3,c_000000016212_2,c_000000000157_3</t>
  </si>
  <si>
    <t xml:space="preserve">c_000000014388_3,c_000000082331_2,c_000000048700_2</t>
  </si>
  <si>
    <t xml:space="preserve">dsrS</t>
  </si>
  <si>
    <t xml:space="preserve">dissimilatory sulfite reductase, subunit S</t>
  </si>
  <si>
    <t xml:space="preserve">dsrS.hmm</t>
  </si>
  <si>
    <t xml:space="preserve">115.70|full</t>
  </si>
  <si>
    <t xml:space="preserve">c_000000017927_5,c_000000008290_17</t>
  </si>
  <si>
    <t xml:space="preserve">c_000000030108_22</t>
  </si>
  <si>
    <t xml:space="preserve">c_000000013838_3</t>
  </si>
  <si>
    <t xml:space="preserve">c_000000030364_2,c_000000083259_3,c_000000014521_1,c_000000009243_1,c_000000009479_2,c_000000039266_1,c_000000001328_2,c_000000087678_1,c_000000052005_1</t>
  </si>
  <si>
    <t xml:space="preserve">dsrT</t>
  </si>
  <si>
    <t xml:space="preserve">dissimilatory sulfite reductase, subunit T</t>
  </si>
  <si>
    <t xml:space="preserve">dsrT.hmm</t>
  </si>
  <si>
    <t xml:space="preserve">90.00|full</t>
  </si>
  <si>
    <t xml:space="preserve">c_000000090141_8,c_000000068665_9,c_000000022310_17,c_000000013179_25,c_000000049389_106,c_000000061746_6</t>
  </si>
  <si>
    <t xml:space="preserve">c_000000045027_17,c_000000006199_6,c_000000037409_41,c_000000023322_5,c_000000017763_37,c_000000072234_67,c_000000024772_9,c_000000048542_6,c_000000089743_9</t>
  </si>
  <si>
    <t xml:space="preserve">c_000000035756_11,c_000000020563_7</t>
  </si>
  <si>
    <t xml:space="preserve">c_000000005045_4,c_000000017831_144,c_000000023234_3,c_000000014650_3</t>
  </si>
  <si>
    <t xml:space="preserve">c_000000083914_5,c_000000034697_5,c_000000015343_6,c_000000042623_8,c_000000096009_35,c_000000089223_16,c_000000013544_24,c_000000011912_5,c_000000008951_9,c_000000000746_7,c_000000056606_7,c_000000010315_17,c_000000077282_13,c_000000083465_42,c_000000046542_15,c_000000084680_9,c_000000090947_3,c_000000025219_3,c_000000001981_11</t>
  </si>
  <si>
    <t xml:space="preserve">c_000000030333_2,c_000000006667_4,c_000000003513_2,c_000000007477_3,c_000000083718_2,c_000000103848_2,c_000000001925_2,c_000000079398_26,c_000000048449_4,c_000000100429_3,c_000000015922_3,c_000000110537_2,c_000000045217_2,c_000000024429_2,c_000000012018_2,c_000000082527_3</t>
  </si>
  <si>
    <t xml:space="preserve">c_000000042401_2,c_000000021110_1,c_000000019465_2,c_000000042273_2,c_000000063272_3,c_000000064630_2,c_000000056046_4,c_000000086508_1,c_000000092517_1,c_000000003290_2,c_000000016865_2,c_000000044076_2,c_000000041914_2,c_000000059038_2,c_000000018622_3,c_000000085217_3,c_000000072962_3,c_000000060288_2,c_000000036721_2,c_000000003955_2,c_000000058136_1,c_000000035565_1,c_000000082478_1,c_000000079051_3,c_000000061893_1,c_000000109857_3,c_000000002319_3,c_000000002630_3,c_000000005369_3,c_000000073385_2,c_000000003059_2,c_000000038068_1,c_000000001119_1</t>
  </si>
  <si>
    <t xml:space="preserve">Dissimilatory sulfur metabolism | Sulfite reduction</t>
  </si>
  <si>
    <t xml:space="preserve">Sulfite + 3 NADH + 3 H+ &lt;=&gt; hydrogen sulfide + 3 NAD+ + 3 H2O</t>
  </si>
  <si>
    <t xml:space="preserve">sulfite; NADH; H+</t>
  </si>
  <si>
    <t xml:space="preserve">hydrogen sulfide; NAD+; H2O</t>
  </si>
  <si>
    <t xml:space="preserve">Dissimilatory sulfur metabolism | Sulfur oxidation</t>
  </si>
  <si>
    <t xml:space="preserve">Dissimilatory sulfur metabolism | Sulfur oxidation/reduction</t>
  </si>
  <si>
    <t xml:space="preserve">Dissimilatory sulfur metabolism | Sulfur reduction</t>
  </si>
  <si>
    <t xml:space="preserve">sulfur + reduced acceptor = hydrogen sulfide + acceptor</t>
  </si>
  <si>
    <t xml:space="preserve">sulfur, reduced acceptor</t>
  </si>
  <si>
    <t xml:space="preserve">hydrogen sulfide, acceptor</t>
  </si>
  <si>
    <t xml:space="preserve">Dissimilatory sulfur metabolism | Thiosulfate oxidation</t>
  </si>
  <si>
    <t xml:space="preserve">soxA</t>
  </si>
  <si>
    <t xml:space="preserve">L-cysteine S-thiosulfotransferase</t>
  </si>
  <si>
    <t xml:space="preserve">soxA.hmm</t>
  </si>
  <si>
    <t xml:space="preserve">K17222</t>
  </si>
  <si>
    <t xml:space="preserve">[SoxY protein]-L-cysteine + thiosulfate + 2 ferricytochrome c = [SoxY protein]-S-sulfosulfanyl-L-cysteine + 2 ferrocytochrome c + 2 H+ [RN:R12163]; [SoxY protein]-S-sulfanyl-L-cysteine + thiosulfate + 2 ferricytochrome c = [SoxY protein]-S-(2-sulfodisulfanyl)-L-cysteine + 2 ferrocytochrome c + 2 H+ [RN:R12164]</t>
  </si>
  <si>
    <t xml:space="preserve">[SoxY protein]-L-cysteine; thiosulfate [CPD:C00320]; ferricytochrome c [CPD:C00125]; [SoxY protein]-S-sulfanyl-L-cysteine</t>
  </si>
  <si>
    <t xml:space="preserve">[SoxY protein]-S-sulfosulfanyl-L-cysteine; ferrocytochrome c; H+; [SoxY protein]-S-(2-sulfodisulfanyl)-L-cysteine</t>
  </si>
  <si>
    <t xml:space="preserve">110.00|full</t>
  </si>
  <si>
    <t xml:space="preserve">c_000000043698_7,c_000000115899_9,c_000000022336_17,c_000000098125_6,c_000000113618_6,c_000000004067_28</t>
  </si>
  <si>
    <t xml:space="preserve">c_000000074824_9,c_000000039196_4</t>
  </si>
  <si>
    <t xml:space="preserve">c_000000011236_13,c_000000031235_35</t>
  </si>
  <si>
    <t xml:space="preserve">c_000000012335_22,c_000000013913_4,c_000000004661_6,c_000000045758_3,c_000000001944_5</t>
  </si>
  <si>
    <t xml:space="preserve">c_000000004804_5,c_000000009643_8,c_000000006866_4,c_000000043358_4,c_000000007969_6,c_000000003432_4,c_000000027839_4</t>
  </si>
  <si>
    <t xml:space="preserve">c_000000047056_5,c_000000075392_6,c_000000091342_3,c_000000059394_7,c_000000069656_7,c_000000154734_3,c_000000073324_11,c_000000049502_11,c_000000017015_3,c_000000051646_12,c_000000024479_3,c_000000124383_7,c_000000006053_2,c_000000125673_5,c_000000050842_3,c_000000001579_12,c_000000016430_3,c_000000069866_5,c_000000099030_2</t>
  </si>
  <si>
    <t xml:space="preserve">c_000000011759_3,c_000000029508_1,c_000000074191_3,c_000000030648_1,c_000000019798_3,c_000000118923_1,c_000000084230_3,c_000000085919_3,c_000000153316_2,c_000000045623_3,c_000000078781_8,c_000000103427_1,c_000000068324_2,c_000000032325_4,c_000000014697_3,c_000000092167_1,c_000000034443_3,c_000000090831_1,c_000000155341_2,c_000000051131_2,c_000000009261_1,c_000000035988_7,c_000000050660_2,c_000000016757_2,c_000000028139_1,c_000000002529_3,c_000000075311_2,c_000000146894_2,c_000000004173_2,c_000000002703_2,c_000000018708_2,c_000000015662_2,c_000000039578_3,c_000000124898_1,c_000000037595_2,c_000000088347_2,c_000000011491_2,c_000000091375_1,c_000000009206_2,c_000000047572_1,c_000000021171_1,c_000000052285_12,c_000000048456_2,c_000000009336_2,c_000000077573_1,c_000000077604_1,c_000000007221_1,c_000000024195_1,c_000000050060_4,c_000000116412_2,c_000000133024_2,c_000000005963_2,c_000000104358_7,c_000000071137_1</t>
  </si>
  <si>
    <t xml:space="preserve">thiosulfate + 5 H2O + 8 ferricytochrome c = 2 sulfate + 8 ferrocytochrome c + 10 H+</t>
  </si>
  <si>
    <t xml:space="preserve">thiosulfate; H2O; ferricytochrome c</t>
  </si>
  <si>
    <t xml:space="preserve">sulfate; ferrocytochrome c; H+</t>
  </si>
  <si>
    <t xml:space="preserve">soxD</t>
  </si>
  <si>
    <t xml:space="preserve">S-disulfanyl-L-cysteine oxidoreductase SoxD</t>
  </si>
  <si>
    <t xml:space="preserve">soxD.hmm</t>
  </si>
  <si>
    <t xml:space="preserve">K22622</t>
  </si>
  <si>
    <t xml:space="preserve">[SoxY protein]-S-disulfanyl-L-cysteine + 6 ferricytochrome c + 3 H2O = [SoxY protein]-S-sulfosulfanyl-L-cysteine + 6 ferrocytochrome c + 6 H+ [RN:R11971]</t>
  </si>
  <si>
    <t xml:space="preserve">[SoxY protein]-S-disulfanyl-L-cysteine; ferricytochrome c; H2O</t>
  </si>
  <si>
    <t xml:space="preserve">[SoxY protein]-S-sulfosulfanyl-L-cysteine; ferrocytochrome c [CPD:C00126]; H+</t>
  </si>
  <si>
    <t xml:space="preserve">c_000000043698_4,c_000000011875_27,c_000000080991_16</t>
  </si>
  <si>
    <t xml:space="preserve">c_000000031235_12,c_000000050182_10</t>
  </si>
  <si>
    <t xml:space="preserve">c_000000001876_10</t>
  </si>
  <si>
    <t xml:space="preserve">c_000000010991_6</t>
  </si>
  <si>
    <t xml:space="preserve">c_000000049502_16,c_000000047056_15,c_000000029449_13,c_000000072948_2,c_000000002928_3,c_000000117943_5,c_000000025148_24,c_000000091600_13,c_000000154734_6,c_000000160001_9,c_000000037856_2,c_000000044708_5,c_000000031859_6,c_000000161841_6,c_000000158905_10,c_000000019473_4,c_000000125718_2</t>
  </si>
  <si>
    <t xml:space="preserve">c_000000159585_2,c_000000100896_1,c_000000107504_2,c_000000015317_2,c_000000059388_2,c_000000075392_2,c_000000011759_6,c_000000118701_2,c_000000014012_1,c_000000039407_1,c_000000070095_2,c_000000064356_1,c_000000078781_3,c_000000008519_2,c_000000009201_4,c_000000020203_1,c_000000089765_2,c_000000013068_2,c_000000134815_2,c_000000065996_2,c_000000025631_2,c_000000051631_1,c_000000092580_4,c_000000149481_2,c_000000020513_1,c_000000025755_3</t>
  </si>
  <si>
    <t xml:space="preserve">soxX</t>
  </si>
  <si>
    <t xml:space="preserve">soxX.hmm</t>
  </si>
  <si>
    <t xml:space="preserve">K17223</t>
  </si>
  <si>
    <t xml:space="preserve">[SoxY protein]-L-cysteine; thiosulfate; ferricytochrome c; [SoxY protein]-S-sulfanyl-L-cysteine</t>
  </si>
  <si>
    <t xml:space="preserve">61.00|full</t>
  </si>
  <si>
    <t xml:space="preserve">c_000000022336_16,c_000000043698_8,c_000000004486_25,c_000000115899_10,c_000000098125_7,c_000000113618_7,c_000000027055_27,c_000000004067_27</t>
  </si>
  <si>
    <t xml:space="preserve">c_000000062504_28,c_000000062504_20,c_000000003373_54,c_000000007890_16,c_000000074824_10,c_000000062504_19,c_000000042041_33</t>
  </si>
  <si>
    <t xml:space="preserve">c_000000004661_7,c_000000031235_36,c_000000011236_14,c_000000043358_7</t>
  </si>
  <si>
    <t xml:space="preserve">c_000000029369_9,c_000000012335_23,c_000000035988_10</t>
  </si>
  <si>
    <t xml:space="preserve">c_000000053249_64,c_000000007920_4,c_000000009643_9,c_000000006053_3,c_000000003432_3,c_000000027839_4,c_000000025864_6,c_000000007969_7,c_000000019959_15,c_000000001404_2,c_000000009256_31,c_000000000619_3</t>
  </si>
  <si>
    <t xml:space="preserve">c_000000091900_2,c_000000047056_4,c_000000024195_2,c_000000029508_2,c_000000075392_7,c_000000091342_4,c_000000146888_6,c_000000124383_6,c_000000039379_2,c_000000007221_2,c_000000048456_3,c_000000013913_3,c_000000014697_4,c_000000091375_2,c_000000069656_6,c_000000099030_2,c_000000051646_11,c_000000125673_8,c_000000009620_4,c_000000049502_10,c_000000069866_5,c_000000050842_6,c_000000009336_3,c_000000015357_2,c_000000073324_12,c_000000060924_8,c_000000059394_4,c_000000045347_5,c_000000045417_3,c_000000070469_4,c_000000001579_11,c_000000080717_161</t>
  </si>
  <si>
    <t xml:space="preserve">c_000000015876_2,c_000000023243_1,c_000000046830_2,c_000000129930_2,c_000000033225_1,c_000000038352_10,c_000000083515_6,c_000000074364_2,c_000000039787_2,c_000000071542_3,c_000000120546_2,c_000000068324_1,c_000000004804_2,c_000000028139_2,c_000000154734_2,c_000000085919_4,c_000000002529_2,c_000000014409_5,c_000000044205_2,c_000000071137_2,c_000000058585_2,c_000000038250_1,c_000000100107_1,c_000000155341_1,c_000000009261_2,c_000000030980_2,c_000000081302_1,c_000000006866_3,c_000000005948_2,c_000000116412_2,c_000000039196_3,c_000000011759_2,c_000000133024_2,c_000000013376_1,c_000000032325_3,c_000000034443_2,c_000000018988_2,c_000000103427_2,c_000000005450_1,c_000000077633_1,c_000000114371_1,c_000000065134_1,c_000000077573_2,c_000000005963_2,c_000000050060_4,c_000000070602_1,c_000000027884_3,c_000000048196_1,c_000000158572_1,c_000000048846_1,c_000000062186_2,c_000000032023_3,c_000000088347_5,c_000000074191_4,c_000000017581_1,c_000000022933_1,c_000000121159_3,c_000000088612_1,c_000000003494_2,c_000000104358_4,c_000000169874_3,c_000000012325_1,c_000000008145_1,c_000000021804_2,c_000000045350_2,c_000000040803_1,c_000000094442_1,c_000000008039_2,c_000000042949_2,c_000000034727_1</t>
  </si>
  <si>
    <t xml:space="preserve">soxYZ</t>
  </si>
  <si>
    <t xml:space="preserve">soxYZ_like_carrier</t>
  </si>
  <si>
    <t xml:space="preserve">soxYZ_like_carrier.hmm</t>
  </si>
  <si>
    <t xml:space="preserve">quinoprotein dehydrogenase-associated SoxYZ-like carrier</t>
  </si>
  <si>
    <t xml:space="preserve">120.00|full</t>
  </si>
  <si>
    <t xml:space="preserve">c_000000010665_121</t>
  </si>
  <si>
    <t xml:space="preserve">c_000000116578_5,c_000000123103_3,c_000000110452_438,c_000000123730_13</t>
  </si>
  <si>
    <t xml:space="preserve">c_000000131072_1,c_000000046989_1,c_000000044939_2,c_000000097016_1,c_000000057921_2,c_000000005819_2,c_000000093750_6,c_000000035863_2,c_000000115292_2,c_000000003797_2,c_000000159174_1,c_000000106240_2</t>
  </si>
  <si>
    <t xml:space="preserve">soxZ</t>
  </si>
  <si>
    <t xml:space="preserve">sulfur-oxidizing protein SoxZ</t>
  </si>
  <si>
    <t xml:space="preserve">soxZ.hmm</t>
  </si>
  <si>
    <t xml:space="preserve">K17227</t>
  </si>
  <si>
    <t xml:space="preserve">76.00|full</t>
  </si>
  <si>
    <t xml:space="preserve">c_000000043698_6,c_000000115899_8</t>
  </si>
  <si>
    <t xml:space="preserve">c_000000074824_12,c_000000039196_5</t>
  </si>
  <si>
    <t xml:space="preserve">c_000000011236_10,c_000000001597_4,c_000000036952_26</t>
  </si>
  <si>
    <t xml:space="preserve">c_000000012335_25,c_000000035988_8,c_000000031439_2,c_000000029527_4</t>
  </si>
  <si>
    <t xml:space="preserve">c_000000004804_4,c_000000045758_2,c_000000009643_11,c_000000093726_3,c_000000043358_5</t>
  </si>
  <si>
    <t xml:space="preserve">c_000000024479_2,c_000000069656_8,c_000000075392_4,c_000000063585_2,c_000000154734_4,c_000000073324_10,c_000000050842_4,c_000000068324_3,c_000000079406_2,c_000000051646_13,c_000000049502_13,c_000000028882_4,c_000000047056_12,c_000000133024_4,c_000000034350_3,c_000000067641_9,c_000000044995_75,c_000000017015_2,c_000000017581_4,c_000000059394_6,c_000000125673_6</t>
  </si>
  <si>
    <t xml:space="preserve">c_000000084230_2,c_000000019798_2,c_000000039279_2,c_000000058537_2,c_000000014697_2,c_000000034443_4,c_000000078781_5,c_000000042195_2,c_000000038886_2,c_000000091342_2,c_000000057406_2,c_000000129432_2,c_000000011759_4,c_000000075311_3,c_000000045623_2,c_000000088347_3,c_000000017438_2,c_000000130438_2,c_000000074191_2,c_000000149506_1,c_000000144377_1,c_000000013196_2,c_000000027136_2,c_000000067631_2,c_000000050060_2,c_000000155353_2,c_000000085793_4,c_000000153316_3,c_000000065134_3,c_000000108328_2,c_000000062828_3,c_000000000828_3,c_000000002703_3,c_000000015662_3,c_000000009620_2,c_000000009629_1</t>
  </si>
  <si>
    <t xml:space="preserve">Dissimilatory sulfur metabolism | Sulfate reduction</t>
  </si>
  <si>
    <t xml:space="preserve">aprB</t>
  </si>
  <si>
    <t xml:space="preserve">adenylylsulfate reductase, subunit B</t>
  </si>
  <si>
    <t xml:space="preserve">aprB.hmm</t>
  </si>
  <si>
    <t xml:space="preserve">K00395</t>
  </si>
  <si>
    <t xml:space="preserve">135.65|full</t>
  </si>
  <si>
    <t xml:space="preserve">c_000000046515_5</t>
  </si>
  <si>
    <t xml:space="preserve">c_000000049389_162,c_000000077514_8,c_000000022310_32,c_000000007945_148,c_000000015436_27,c_000000011747_8,c_000000087165_4</t>
  </si>
  <si>
    <t xml:space="preserve">c_000000002601_7,c_000000042088_37,c_000000066753_6,c_000000025259_13,c_000000022612_67,c_000000003885_30,c_000000074862_10,c_000000022277_8,c_000000068852_9</t>
  </si>
  <si>
    <t xml:space="preserve">c_000000022451_5,c_000000011236_5,c_000000020093_7,c_000000017942_4</t>
  </si>
  <si>
    <t xml:space="preserve">c_000000048959_109,c_000000029865_6,c_000000020714_6,c_000000001343_16,c_000000031024_6,c_000000002575_6,c_000000000112_4,c_000000011196_6</t>
  </si>
  <si>
    <t xml:space="preserve">c_000000079982_5,c_000000114860_10,c_000000048316_6,c_000000028696_9,c_000000008846_3,c_000000009557_3,c_000000049865_7,c_000000008398_14,c_000000012443_14</t>
  </si>
  <si>
    <t xml:space="preserve">c_000000022786_2,c_000000018773_2,c_000000055573_4,c_000000114245_6,c_000000033337_2,c_000000013484_2,c_000000014947_2,c_000000080138_4,c_000000013179_7,c_000000024043_3,c_000000008442_2,c_000000006857_3,c_000000093164_3,c_000000108704_2,c_000000044464_2,c_000000123846_4</t>
  </si>
  <si>
    <t xml:space="preserve">c_000000025746_2,c_000000077810_6,c_000000054424_2,c_000000023515_2,c_000000000269_1,c_000000055430_1,c_000000015956_6,c_000000020545_2,c_000000043802_2,c_000000015048_2,c_000000019619_1,c_000000023917_10,c_000000036622_2,c_000000024760_2,c_000000099562_2,c_000000035455_1,c_000000052653_2,c_000000014300_2,c_000000024999_2,c_000000040998_2,c_000000042677_2,c_000000024787_1,c_000000021858_2,c_000000055419_2,c_000000002320_2,c_000000017323_2,c_000000004988_3,c_000000016263_1,c_000000078694_4,c_000000110298_1,c_000000053027_1,c_000000005415_2,c_000000009771_2,c_000000070748_2,c_000000005858_5,c_000000018177_1,c_000000058244_2,c_000000009765_2,c_000000090012_2,c_000000058773_2,c_000000052475_2,c_000000011596_1,c_000000008750_1,c_000000001770_1,c_000000010827_1,c_000000031468_1,c_000000035161_2,c_000000052450_3,c_000000097083_1,c_000000053965_2,c_000000050474_2,c_000000026131_1,c_000000066285_2,c_000000043132_2,c_000000044455_1,c_000000066545_1,c_000000023006_2,c_000000045884_2,c_000000035494_2,c_000000037905_2,c_000000092651_1,c_000000059246_1,c_000000062503_1</t>
  </si>
  <si>
    <t xml:space="preserve">Dissimilatory sulfur metabolism | Thiosulfate disproportionation</t>
  </si>
  <si>
    <t xml:space="preserve">Assimilatory sulfur metabolism| Sulfate &lt;-&gt; APS (Adenosine 5'-phosphosulfate)</t>
  </si>
  <si>
    <t xml:space="preserve">cysD</t>
  </si>
  <si>
    <t xml:space="preserve">sulfate adenylyltransferase subunit 2</t>
  </si>
  <si>
    <t xml:space="preserve">K00957.hmm</t>
  </si>
  <si>
    <t xml:space="preserve">K00957</t>
  </si>
  <si>
    <t xml:space="preserve">227.87|full</t>
  </si>
  <si>
    <t xml:space="preserve">c_000000019532_5</t>
  </si>
  <si>
    <t xml:space="preserve">c_000000041096_11,c_000000086895_10,c_000000046414_49,c_000000033146_59</t>
  </si>
  <si>
    <t xml:space="preserve">c_000000005493_14,c_000000023765_14,c_000000043344_5,c_000000023458_4,c_000000004636_17,c_000000097115_35,c_000000074443_10,c_000000033839_10</t>
  </si>
  <si>
    <t xml:space="preserve">c_000000028493_29,c_000000046418_5,c_000000012902_13,c_000000032819_77,c_000000005907_12,c_000000000353_4,c_000000028405_4</t>
  </si>
  <si>
    <t xml:space="preserve">c_000000037939_28,c_000000058997_4,c_000000005157_8,c_000000049991_10,c_000000042899_4</t>
  </si>
  <si>
    <t xml:space="preserve">c_000000073048_77,c_000000011753_6,c_000000050139_5,c_000000064325_4,c_000000007137_5,c_000000040532_23,c_000000068831_32,c_000000046644_7,c_000000053927_36,c_000000110772_3,c_000000031395_70,c_000000072750_3</t>
  </si>
  <si>
    <t xml:space="preserve">c_000000105430_2,c_000000077248_4,c_000000016212_3,c_000000094388_3,c_000000135850_6,c_000000046427_4,c_000000025484_2,c_000000052262_4,c_000000040338_137,c_000000066744_27,c_000000126324_2,c_000000013878_3,c_000000046557_9,c_000000086593_22,c_000000030842_35,c_000000078097_4,c_000000002291_4,c_000000030358_3,c_000000034412_2,c_000000073309_2,c_000000124230_2,c_000000016049_9,c_000000073518_2,c_000000048109_10,c_000000066578_5,c_000000008428_145,c_000000026099_3,c_000000064180_3,c_000000007962_5,c_000000013217_33,c_000000090381_19,c_000000028182_23,c_000000019679_2,c_000000077188_15,c_000000044998_2,c_000000017187_3,c_000000022372_2,c_000000022226_3</t>
  </si>
  <si>
    <t xml:space="preserve">c_000000041164_1,c_000000062619_1,c_000000029832_2,c_000000020006_2,c_000000062418_3,c_000000013359_2,c_000000155877_2,c_000000025194_2,c_000000050511_1,c_000000100481_2,c_000000033096_4,c_000000003994_2,c_000000155796_2,c_000000019643_2,c_000000000507_2,c_000000065866_2,c_000000062706_2,c_000000156859_1,c_000000023440_2,c_000000062468_1,c_000000009399_3,c_000000140019_2,c_000000158982_1,c_000000097364_2,c_000000014190_1,c_000000019179_2,c_000000001274_2,c_000000070150_2,c_000000053820_1,c_000000069977_2,c_000000106124_4,c_000000007625_5,c_000000143005_2,c_000000001680_1,c_000000072920_4,c_000000005482_4,c_000000092594_1,c_000000129240_1,c_000000070681_3,c_000000171756_1,c_000000086737_2,c_000000030494_2,c_000000007888_2,c_000000163333_2,c_000000040816_2,c_000000040724_1,c_000000104135_1,c_000000142899_1,c_000000017007_1,c_000000065883_1,c_000000092816_3,c_000000056562_1,c_000000112234_2,c_000000054239_1,c_000000052380_1,c_000000053564_2,c_000000099427_1,c_000000035283_1,c_000000098655_1,c_000000033801_2,c_000000087768_4,c_000000039694_1,c_000000086631_4,c_000000024509_2,c_000000013857_4,c_000000031997_2,c_000000127350_2,c_000000069147_1,c_000000111377_1,c_000000143685_1,c_000000039703_1,c_000000056908_1,c_000000154051_2,c_000000018683_2,c_000000145061_1,c_000000004044_2,c_000000019662_1,c_000000123228_1,c_000000047479_2,c_000000090765_1,c_000000070956_2,c_000000016419_3,c_000000105512_2,c_000000050066_1,c_000000129512_2,c_000000011206_2,c_000000039449_2,c_000000012562_1,c_000000048859_1,c_000000050645_5,c_000000011577_1,c_000000055015_2,c_000000016725_2,c_000000083959_1,c_000000034113_1,c_000000001716_1,c_000000062268_2,c_000000101975_1,c_000000049039_2,c_000000145328_1,c_000000092477_2,c_000000083239_1,c_000000069633_3,c_000000024322_2,c_000000078981_1,c_000000136140_1,c_000000072550_1,c_000000096683_1,c_000000126542_1,c_000000006404_2,c_000000003092_1,c_000000025098_1,c_000000007637_1,c_000000084583_1,c_000000012207_1,c_000000005890_1,c_000000014611_1,c_000000086688_1</t>
  </si>
  <si>
    <t xml:space="preserve">cysN</t>
  </si>
  <si>
    <t xml:space="preserve">sulfate adenylyltransferase subunit 1</t>
  </si>
  <si>
    <t xml:space="preserve">K00956.hmm</t>
  </si>
  <si>
    <t xml:space="preserve">K00956</t>
  </si>
  <si>
    <t xml:space="preserve">535.90|domain</t>
  </si>
  <si>
    <t xml:space="preserve">c_000000019532_4</t>
  </si>
  <si>
    <t xml:space="preserve">c_000000041096_10</t>
  </si>
  <si>
    <t xml:space="preserve">c_000000069977_4,c_000000005493_15</t>
  </si>
  <si>
    <t xml:space="preserve">c_000000012902_14,c_000000046418_4,c_000000028493_30,c_000000032819_76,c_000000033096_5,c_000000005907_11</t>
  </si>
  <si>
    <t xml:space="preserve">c_000000058997_5,c_000000037939_29</t>
  </si>
  <si>
    <t xml:space="preserve">c_000000073048_76,c_000000000353_3</t>
  </si>
  <si>
    <t xml:space="preserve">c_000000016212_4,c_000000025194_3,c_000000013359_3,c_000000135850_5,c_000000025484_3,c_000000106124_7,c_000000066744_28,c_000000046427_3,c_000000046557_10,c_000000040338_138,c_000000145328_2,c_000000002291_3,c_000000079511_10,c_000000086593_21,c_000000030842_36,c_000000073753_2,c_000000094388_4</t>
  </si>
  <si>
    <t xml:space="preserve">c_000000105430_1,c_000000020006_1,c_000000047479_1,c_000000035514_1,c_000000126542_2,c_000000062418_2,c_000000030358_2,c_000000092816_1,c_000000092469_2,c_000000013878_2,c_000000061961_3,c_000000173589_1,c_000000000507_1,c_000000039703_2,c_000000072920_3,c_000000062468_2,c_000000066061_1,c_000000054239_2,c_000000083239_2,c_000000013411_1,c_000000050511_2,c_000000070681_4,c_000000095078_1,c_000000001716_2,c_000000047611_2,c_000000078097_3,c_000000156859_2,c_000000006559_2,c_000000056464_1,c_000000063483_1,c_000000007625_6,c_000000070150_3,c_000000122978_3,c_000000053459_2,c_000000028918_2,c_000000019179_3,c_000000044706_2,c_000000024392_1,c_000000084103_1,c_000000074332_1,c_000000009399_2,c_000000115480_1,c_000000152382_2,c_000000007637_2,c_000000173011_2,c_000000072550_2,c_000000043315_1,c_000000005482_5</t>
  </si>
  <si>
    <t xml:space="preserve">cysNC</t>
  </si>
  <si>
    <t xml:space="preserve">bifunctional enzyme CysN/CysC</t>
  </si>
  <si>
    <t xml:space="preserve">K00955.hmm</t>
  </si>
  <si>
    <t xml:space="preserve">K00955</t>
  </si>
  <si>
    <t xml:space="preserve">729.87|domain</t>
  </si>
  <si>
    <t xml:space="preserve">c_000000046418_4,c_000000028493_30,c_000000032819_76</t>
  </si>
  <si>
    <t xml:space="preserve">c_000000037939_29,c_000000005157_7</t>
  </si>
  <si>
    <t xml:space="preserve">c_000000000353_3,c_000000073048_76,c_000000043344_3</t>
  </si>
  <si>
    <t xml:space="preserve">c_000000016212_4,c_000000025194_3,c_000000013359_3,c_000000135850_5,c_000000025484_3,c_000000046427_3,c_000000145328_2,c_000000002291_3,c_000000073753_2,c_000000007962_6,c_000000090381_18,c_000000008428_144,c_000000015445_2,c_000000013217_32,c_000000077188_16</t>
  </si>
  <si>
    <t xml:space="preserve">c_000000062418_2,c_000000126542_2,c_000000047479_1,c_000000030358_2,c_000000072920_3,c_000000050511_2,c_000000063483_1,c_000000020006_1,c_000000013878_2,c_000000078097_3,c_000000092816_1,c_000000061961_3,c_000000054239_2,c_000000105430_1,c_000000005482_5,c_000000024509_3,c_000000042838_2</t>
  </si>
  <si>
    <t xml:space="preserve">Assimilatory sulfur metabolism| APS (Adenosine 5'-phosphosulfate) &lt;-&gt; PAPS (3'-Phosphoadenosine 5'-phosphosulfate)</t>
  </si>
  <si>
    <t xml:space="preserve">cysC</t>
  </si>
  <si>
    <t xml:space="preserve">adenylylsulfate kinase</t>
  </si>
  <si>
    <t xml:space="preserve">K00860.hmm</t>
  </si>
  <si>
    <t xml:space="preserve">K00860</t>
  </si>
  <si>
    <t xml:space="preserve">ATP + adenylyl sulfate = ADP + 3'-phosphoadenylyl sulfate [RN:R00509]</t>
  </si>
  <si>
    <t xml:space="preserve">ATP; adenylyl sulfate</t>
  </si>
  <si>
    <t xml:space="preserve">ADP; 3'-phosphoadenylyl sulfate</t>
  </si>
  <si>
    <t xml:space="preserve">341.63|domain</t>
  </si>
  <si>
    <t xml:space="preserve">c_000000055613_5,c_000000023194_7</t>
  </si>
  <si>
    <t xml:space="preserve">c_000000054568_165</t>
  </si>
  <si>
    <t xml:space="preserve">c_000000046418_4,c_000000004169_24</t>
  </si>
  <si>
    <t xml:space="preserve">c_000000076808_2,c_000000043344_3</t>
  </si>
  <si>
    <t xml:space="preserve">c_000000003118_4,c_000000138958_7,c_000000016212_4,c_000000016496_4,c_000000056598_3,c_000000002288_8,c_000000126632_2</t>
  </si>
  <si>
    <t xml:space="preserve">c_000000013842_2,c_000000115291_1,c_000000023163_2,c_000000082431_1,c_000000016901_2,c_000000092511_1,c_000000045433_2,c_000000042688_3,c_000000123855_1,c_000000000585_4,c_000000069284_1,c_000000040915_2,c_000000060684_4,c_000000000603_2,c_000000071018_3,c_000000121463_1,c_000000010234_1,c_000000057688_1,c_000000024509_3,c_000000012569_2,c_000000038509_2,c_000000047479_1</t>
  </si>
  <si>
    <t xml:space="preserve">Assimilatory sulfur metabolism| PAPS (3'-Phosphoadenosine 5'-phosphosulfate) &lt;-&gt; Sulfite</t>
  </si>
  <si>
    <t xml:space="preserve">cysH</t>
  </si>
  <si>
    <t xml:space="preserve">phosphoadenosine phosphosulfate reductase</t>
  </si>
  <si>
    <t xml:space="preserve">K00390.hmm</t>
  </si>
  <si>
    <t xml:space="preserve">K00390</t>
  </si>
  <si>
    <t xml:space="preserve">3'-phosphoadenosine 5'-phosphosulfate + sulfite + thioredoxin disulfide = 3'-phosphoadenylyl sulfate + thioredoxin [RN:R02021]</t>
  </si>
  <si>
    <t xml:space="preserve">3'-Phosphoadenosine 5'-phosphosulfate; sulfite; thioredoxin disulfide</t>
  </si>
  <si>
    <t xml:space="preserve">3'-phosphoadenylyl sulfate; thioredoxin</t>
  </si>
  <si>
    <t xml:space="preserve">158.07|full</t>
  </si>
  <si>
    <t xml:space="preserve">c_000000018072_45,c_000000018683_7,c_000000019532_6</t>
  </si>
  <si>
    <t xml:space="preserve">c_000000041096_12,c_000000045477_36,c_000000078169_66,c_000000051508_29,c_000000060188_9,c_000000005531_9,c_000000053920_3,c_000000051585_9,c_000000068905_6,c_000000059039_36</t>
  </si>
  <si>
    <t xml:space="preserve">c_000000002204_48,c_000000023765_13,c_000000004636_18,c_000000023458_3,c_000000008830_3,c_000000005493_13,c_000000085311_4,c_000000042555_4,c_000000057856_7,c_000000085977_78,c_000000077992_6,c_000000053216_5,c_000000094919_5</t>
  </si>
  <si>
    <t xml:space="preserve">c_000000012902_12,c_000000000353_5,c_000000038675_157,c_000000005907_13,c_000000051369_5,c_000000016312_13,c_000000028265_9</t>
  </si>
  <si>
    <t xml:space="preserve">c_000000033009_3,c_000000014148_7,c_000000058997_3,c_000000012308_3</t>
  </si>
  <si>
    <t xml:space="preserve">c_000000002567_11,c_000000053927_38,c_000000005935_7,c_000000040207_2,c_000000004003_8,c_000000064325_3,c_000000031395_69,c_000000011753_4,c_000000010832_183,c_000000058560_157,c_000000050139_4,c_000000043983_7,c_000000010111_2,c_000000077767_71,c_000000087383_219,c_000000006719_3,c_000000021721_3,c_000000001492_3,c_000000035124_5,c_000000014624_5</t>
  </si>
  <si>
    <t xml:space="preserve">c_000000011702_4,c_000000073518_4,c_000000016049_8,c_000000109219_4,c_000000079511_6,c_000000017075_8,c_000000045254_7,c_000000074700_9,c_000000041375_4,c_000000119396_49,c_000000009190_2,c_000000043059_6,c_000000147673_3,c_000000041377_24,c_000000040338_136,c_000000030842_34,c_000000083019_4,c_000000007287_8,c_000000121494_2,c_000000104936_3,c_000000094388_2,c_000000065641_2,c_000000008428_146,c_000000013217_39,c_000000132327_7,c_000000054651_17,c_000000028465_2,c_000000018357_3,c_000000010878_2,c_000000084416_4</t>
  </si>
  <si>
    <t xml:space="preserve">c_000000155625_1,c_000000032531_3,c_000000089234_1,c_000000050645_4,c_000000051450_3,c_000000052262_3,c_000000062706_3,c_000000048859_2,c_000000078650_1,c_000000120414_2,c_000000014205_1,c_000000003399_2,c_000000080308_3,c_000000036576_2,c_000000014611_2,c_000000024509_1,c_000000103754_1,c_000000152699_2,c_000000061398_1,c_000000015795_4,c_000000086631_3,c_000000036735_3,c_000000074305_2,c_000000033096_3,c_000000147051_2,c_000000017007_2,c_000000096683_2,c_000000000507_3,c_000000073391_2,c_000000018704_4,c_000000016135_2,c_000000169556_2,c_000000037320_2,c_000000002130_3,c_000000070681_2,c_000000036339_2,c_000000023440_3,c_000000079965_1,c_000000039449_1,c_000000007625_4,c_000000117583_2,c_000000030669_2,c_000000067429_1,c_000000091812_2,c_000000039694_2,c_000000053410_1,c_000000019179_1,c_000000014353_1,c_000000108218_1,c_000000130305_1,c_000000032356_2,c_000000076164_2,c_000000116697_1,c_000000052837_3,c_000000057515_1,c_000000092613_1,c_000000028380_1,c_000000056514_3,c_000000079176_1,c_000000119458_1,c_000000055330_2,c_000000062065_1,c_000000034113_2,c_000000149440_2,c_000000014822_2,c_000000017913_2,c_000000007183_2,c_000000013786_1,c_000000008318_1,c_000000102263_2,c_000000109070_2,c_000000020958_2,c_000000003994_1,c_000000017949_2,c_000000029301_1,c_000000035095_3,c_000000056008_2,c_000000081323_2,c_000000093201_1,c_000000111864_2,c_000000047817_2,c_000000055189_1,c_000000087768_5,c_000000056751_2,c_000000048656_1,c_000000021050_3,c_000000038110_2,c_000000053297_4,c_000000024411_2,c_000000093191_3,c_000000073823_1,c_000000038580_2,c_000000133790_1,c_000000140019_3,c_000000006816_2,c_000000025130_1,c_000000070150_1,c_000000065883_2,c_000000024453_1,c_000000041802_1,c_000000009549_2,c_000000000169_2,c_000000050145_2,c_000000058158_10,c_000000024509_2,c_000000089983_1,c_000000067980_4,c_000000070956_2</t>
  </si>
  <si>
    <t xml:space="preserve">Assimilatory sulfur metabolism| Sulfite -&gt; Sulfide</t>
  </si>
  <si>
    <t xml:space="preserve">cysJ</t>
  </si>
  <si>
    <t xml:space="preserve">sulfite reductase (NADPH) flavoprotein alpha-component</t>
  </si>
  <si>
    <t xml:space="preserve">K00380.hmm</t>
  </si>
  <si>
    <t xml:space="preserve">K00380</t>
  </si>
  <si>
    <t xml:space="preserve">hydrogen sulfide + 3 NADP+ + 3 H2O = sulfite + 3 NADPH + 3 H+ [RN:R00858]</t>
  </si>
  <si>
    <t xml:space="preserve">hydrogen sulfide; NADP+</t>
  </si>
  <si>
    <t xml:space="preserve">sulfite; 3 NADPH</t>
  </si>
  <si>
    <t xml:space="preserve">515.60|full</t>
  </si>
  <si>
    <t xml:space="preserve">c_000000052715_28</t>
  </si>
  <si>
    <t xml:space="preserve">c_000000036815_3,c_000000029953_5,c_000000030842_38</t>
  </si>
  <si>
    <t xml:space="preserve">c_000000045632_1,c_000000063198_4,c_000000004654_1,c_000000001126_3</t>
  </si>
  <si>
    <t xml:space="preserve">Assimilatory sulfur metabolism| Sulfide -&gt; Cysteine</t>
  </si>
  <si>
    <t xml:space="preserve">cysK</t>
  </si>
  <si>
    <t xml:space="preserve">cysteine synthase</t>
  </si>
  <si>
    <t xml:space="preserve">K01738.hmm</t>
  </si>
  <si>
    <t xml:space="preserve">K01738</t>
  </si>
  <si>
    <t xml:space="preserve">O-acetyl-L-serine + hydrogen sulfide = L-cysteine + acetate [RN:R00897]</t>
  </si>
  <si>
    <t xml:space="preserve">O-acetyl-L-serine; hydrogen sulfide</t>
  </si>
  <si>
    <t xml:space="preserve">L-cysteine; acetate</t>
  </si>
  <si>
    <t xml:space="preserve">423.80|domain</t>
  </si>
  <si>
    <t xml:space="preserve">c_000000032916_5,c_000000009334_5,c_000000023925_15</t>
  </si>
  <si>
    <t xml:space="preserve">c_000000051508_39,c_000000054283_8,c_000000078169_56,c_000000040396_27,c_000000017160_48,c_000000008536_28,c_000000051585_7,c_000000005531_7,c_000000078169_64,c_000000060188_10,c_000000042555_5,c_000000069385_8,c_000000008781_17,c_000000070077_9,c_000000057412_24,c_000000065122_5,c_000000081268_27,c_000000068939_8,c_000000044288_3,c_000000051508_24,c_000000117439_2,c_000000008550_6,c_000000055510_10,c_000000065718_7,c_000000115917_5</t>
  </si>
  <si>
    <t xml:space="preserve">c_000000085977_63,c_000000057856_16,c_000000025259_43,c_000000062417_16,c_000000019600_56,c_000000084929_13,c_000000085977_76,c_000000034507_32,c_000000008803_13,c_000000057856_6,c_000000018717_4,c_000000051386_7,c_000000035098_12,c_000000090722_10,c_000000065425_56,c_000000064530_19,c_000000015011_17,c_000000033869_15,c_000000025774_8,c_000000004914_5,c_000000057123_57,c_000000034766_16,c_000000008341_12,c_000000021206_4</t>
  </si>
  <si>
    <t xml:space="preserve">c_000000016312_21,c_000000011697_34,c_000000042691_4,c_000000030422_8,c_000000028265_11,c_000000000768_5,c_000000043794_15,c_000000003065_5,c_000000028493_35,c_000000008234_12,c_000000002672_10,c_000000005076_6</t>
  </si>
  <si>
    <t xml:space="preserve">c_000000019850_7,c_000000023125_7,c_000000013748_13,c_000000006470_9,c_000000021132_15,c_000000048425_9,c_000000041516_13,c_000000036616_12,c_000000028986_6,c_000000048735_181,c_000000054520_2,c_000000020169_181,c_000000006470_4,c_000000031055_3,c_000000015348_23,c_000000046753_3</t>
  </si>
  <si>
    <t xml:space="preserve">c_000000084013_205,c_000000087383_208,c_000000017057_4,c_000000000713_4,c_000000056756_7,c_000000102788_9,c_000000057930_20,c_000000022424_3,c_000000018781_6,c_000000000782_15,c_000000016519_23,c_000000083569_52,c_000000070418_54,c_000000072817_6,c_000000008048_75,c_000000059725_4,c_000000110536_5,c_000000093827_7,c_000000009998_242,c_000000046267_28,c_000000020066_12,c_000000087383_217,c_000000069178_13,c_000000054290_8,c_000000000894_16,c_000000069815_17,c_000000004970_4,c_000000037549_21,c_000000001638_3,c_000000079302_10,c_000000053927_27,c_000000114168_5,c_000000085704_5,c_000000043337_79,c_000000001444_2,c_000000000382_15,c_000000010648_22,c_000000095837_23,c_000000047212_5,c_000000037021_3,c_000000063230_3,c_000000112181_23,c_000000026299_9,c_000000017119_6,c_000000043909_45,c_000000084980_4,c_000000031033_6,c_000000018401_6,c_000000081783_389</t>
  </si>
  <si>
    <t xml:space="preserve">c_000000007093_49,c_000000046218_3,c_000000030842_41,c_000000007501_43,c_000000074694_4,c_000000031069_2,c_000000121983_24,c_000000019255_6,c_000000049537_2,c_000000091970_4,c_000000125601_4,c_000000017954_3,c_000000050541_12,c_000000033671_12,c_000000126497_53,c_000000018326_2,c_000000065558_4,c_000000081479_223,c_000000044465_2,c_000000046697_3,c_000000058687_4,c_000000007353_55,c_000000155910_3,c_000000032538_3,c_000000027360_3,c_000000035412_2,c_000000002153_16,c_000000040389_4,c_000000006105_4,c_000000034484_3,c_000000024064_3,c_000000067344_4,c_000000036452_4,c_000000006773_3,c_000000052685_3,c_000000084929_8,c_000000031870_14,c_000000004429_4,c_000000006094_147,c_000000059235_4,c_000000015589_3,c_000000055805_82,c_000000071126_4,c_000000011717_3,c_000000012636_45,c_000000010416_2,c_000000016862_67,c_000000043481_160,c_000000097250_2,c_000000018199_3,c_000000102046_20,c_000000000963_7,c_000000102027_6,c_000000070414_15,c_000000011061_2,c_000000025454_2,c_000000047852_13</t>
  </si>
  <si>
    <t xml:space="preserve">c_000000027991_3,c_000000002252_2,c_000000010657_2,c_000000019842_2,c_000000026535_4,c_000000068376_3,c_000000024557_2,c_000000064689_1,c_000000051847_3,c_000000034559_7,c_000000019323_1,c_000000048591_2,c_000000041631_3,c_000000052200_1,c_000000041843_2,c_000000072627_1,c_000000168727_4,c_000000050479_4,c_000000033182_2,c_000000104128_1,c_000000042388_3,c_000000089454_6,c_000000017869_2,c_000000030842_5,c_000000056399_2,c_000000001573_1,c_000000061148_2,c_000000082055_2,c_000000053059_2,c_000000089600_2,c_000000068551_1,c_000000048376_2,c_000000003138_3,c_000000081415_2,c_000000006929_2,c_000000043543_2,c_000000016501_5,c_000000081323_7,c_000000018333_3,c_000000070930_2,c_000000044540_5,c_000000081646_1,c_000000022183_1,c_000000089234_3,c_000000010056_19,c_000000044720_1,c_000000061961_1,c_000000005344_1,c_000000026152_2,c_000000068269_1,c_000000030273_1,c_000000063821_3,c_000000019401_1,c_000000073767_3,c_000000079018_4,c_000000036832_2,c_000000011332_4,c_000000025635_3,c_000000013286_3,c_000000053645_2,c_000000114254_2,c_000000052669_1,c_000000021208_1,c_000000050627_2,c_000000005598_2,c_000000071249_2,c_000000141765_1,c_000000018966_3,c_000000032592_4,c_000000069284_2,c_000000118589_4,c_000000054636_1,c_000000013354_3,c_000000026849_2,c_000000009458_2,c_000000075579_2,c_000000045257_1,c_000000014822_1,c_000000062805_1,c_000000136544_1,c_000000136674_2,c_000000021645_3,c_000000007564_1,c_000000008781_2,c_000000142080_1,c_000000038785_1,c_000000055292_1,c_000000150992_3,c_000000069511_1,c_000000052238_2,c_000000072639_3,c_000000072425_3,c_000000060305_3,c_000000031076_2,c_000000048151_1,c_000000007161_4,c_000000029511_2,c_000000010613_2,c_000000086149_3,c_000000041672_3,c_000000083531_1,c_000000037936_1,c_000000014022_2,c_000000032406_1,c_000000029193_2,c_000000103922_2,c_000000010230_2,c_000000026446_6,c_000000030446_6,c_000000097193_1,c_000000019369_1,c_000000020055_3,c_000000016073_4,c_000000007838_1,c_000000051543_1,c_000000036651_1,c_000000057361_2,c_000000067971_2,c_000000098042_2,c_000000003819_3,c_000000024198_2,c_000000052945_3,c_000000032656_2,c_000000099170_1,c_000000011036_2,c_000000131209_3,c_000000113323_2,c_000000023539_4,c_000000029271_1,c_000000095799_1,c_000000144060_1,c_000000095871_2,c_000000107103_1,c_000000068080_2,c_000000114998_2,c_000000033009_1,c_000000103973_2,c_000000034549_1,c_000000058497_1,c_000000097382_2,c_000000109057_2,c_000000050422_3,c_000000081475_2,c_000000085879_1,c_000000024249_2,c_000000093508_2,c_000000103522_2,c_000000020092_3,c_000000040969_2,c_000000021864_2,c_000000015858_2,c_000000051862_1,c_000000042961_2,c_000000024975_4,c_000000054760_3,c_000000063198_2,c_000000021545_3,c_000000119249_2,c_000000016135_1,c_000000075146_1,c_000000033615_2,c_000000150954_2,c_000000076888_4</t>
  </si>
  <si>
    <t xml:space="preserve">cysM</t>
  </si>
  <si>
    <t xml:space="preserve">S-sulfo-L-cysteine synthase (O-acetyl-L-serine-dependent)</t>
  </si>
  <si>
    <t xml:space="preserve">K12339.hmm</t>
  </si>
  <si>
    <t xml:space="preserve">K12339</t>
  </si>
  <si>
    <t xml:space="preserve">402.40|domain</t>
  </si>
  <si>
    <t xml:space="preserve">c_000000027624_13,c_000000011526_22,c_000000078116_8,c_000000103039_41,c_000000068939_7,c_000000007930_23,c_000000000617_11</t>
  </si>
  <si>
    <t xml:space="preserve">c_000000069325_18</t>
  </si>
  <si>
    <t xml:space="preserve">c_000000011294_79,c_000000001124_8,c_000000005777_10,c_000000043821_8,c_000000028265_11</t>
  </si>
  <si>
    <t xml:space="preserve">c_000000019926_32,c_000000047752_4,c_000000010640_5,c_000000058642_5,c_000000050737_4</t>
  </si>
  <si>
    <t xml:space="preserve">c_000000020543_2,c_000000010002_5,c_000000012661_4,c_000000020150_4,c_000000024838_16,c_000000035475_3,c_000000004653_27,c_000000046935_32</t>
  </si>
  <si>
    <t xml:space="preserve">c_000000006745_4,c_000000014010_2,c_000000046041_2,c_000000095184_3,c_000000022513_13,c_000000138913_12,c_000000052685_2,c_000000116449_7,c_000000003056_4,c_000000064328_55,c_000000109578_7,c_000000037186_25,c_000000078014_4,c_000000040063_2,c_000000009898_3</t>
  </si>
  <si>
    <t xml:space="preserve">c_000000044626_1,c_000000031531_2,c_000000050774_5,c_000000042803_2,c_000000004083_2,c_000000036940_5,c_000000081269_2,c_000000003453_4,c_000000070903_2,c_000000097911_2,c_000000015628_1,c_000000021446_2,c_000000129002_5,c_000000021687_1,c_000000003663_3,c_000000175868_3,c_000000145746_2,c_000000000762_3,c_000000088916_2,c_000000130010_3,c_000000035893_2,c_000000126354_1,c_000000010187_1,c_000000048606_2,c_000000053415_1,c_000000053057_1,c_000000039478_2,c_000000074970_1,c_000000014906_2,c_000000013405_1,c_000000022845_1,c_000000058155_3,c_000000075160_5,c_000000107745_5,c_000000015446_2,c_000000110550_2,c_000000034843_1,c_000000051334_1,c_000000107775_2,c_000000117904_1</t>
  </si>
  <si>
    <t xml:space="preserve">DMSO metabolism | DMSO (Dimethyl sulfoxide) -&gt; Methanesulfonate</t>
  </si>
  <si>
    <t xml:space="preserve">dsoA</t>
  </si>
  <si>
    <t xml:space="preserve">DMS oxygenase alpha subunit</t>
  </si>
  <si>
    <t xml:space="preserve">PF06099.hmm</t>
  </si>
  <si>
    <t xml:space="preserve">dimethyl sulfoxide + NADH + O2 + H+ = dimethyl sulfone + NAD+ + H2O</t>
  </si>
  <si>
    <t xml:space="preserve">dimethyl sulfoxide; NADH; O2</t>
  </si>
  <si>
    <t xml:space="preserve">dimethyl sulfone; NAD+</t>
  </si>
  <si>
    <t xml:space="preserve">50.4|full</t>
  </si>
  <si>
    <t xml:space="preserve">c_000000022394_2,c_000000006105_2,c_000000025495_2</t>
  </si>
  <si>
    <t xml:space="preserve">dsoB</t>
  </si>
  <si>
    <t xml:space="preserve">DMS oxygenase beta subunit</t>
  </si>
  <si>
    <t xml:space="preserve">PF02332.hmm</t>
  </si>
  <si>
    <t xml:space="preserve">160.4|full</t>
  </si>
  <si>
    <t xml:space="preserve">c_000000159504_7,c_000000159504_11</t>
  </si>
  <si>
    <t xml:space="preserve">c_000000043747_2,c_000000006105_3,c_000000103925_2,c_000000036526_3,c_000000016140_3,c_000000138824_1,c_000000025602_1,c_000000025495_1,c_000000011076_2,c_000000087484_3,c_000000151930_2,c_000000014113_1,c_000000100102_1</t>
  </si>
  <si>
    <t xml:space="preserve">sfnG</t>
  </si>
  <si>
    <t xml:space="preserve">dimethylsulfone monooxygenase</t>
  </si>
  <si>
    <t xml:space="preserve">K17228.hmm</t>
  </si>
  <si>
    <t xml:space="preserve">K17228</t>
  </si>
  <si>
    <t xml:space="preserve">dimethyl sulfone + FMNH2 + O2 = methanesulfinate + formaldehyde + FMN + H2O [RN:R11457]</t>
  </si>
  <si>
    <t xml:space="preserve">dimethyl sulfone; FMNH2; O2</t>
  </si>
  <si>
    <t xml:space="preserve">methanesulfinate; formaldehyde; FMN</t>
  </si>
  <si>
    <t xml:space="preserve">347.60|domain</t>
  </si>
  <si>
    <t xml:space="preserve">c_000000026234_25</t>
  </si>
  <si>
    <t xml:space="preserve">c_000000150270_7,c_000000148142_7,c_000000059531_3,c_000000013947_4,c_000000110744_4</t>
  </si>
  <si>
    <t xml:space="preserve">c_000000043128_1,c_000000030481_3,c_000000006204_1,c_000000014805_1,c_000000068014_2,c_000000110557_2,c_000000018294_2,c_000000157016_1,c_000000050206_1,c_000000025918_3,c_000000127396_1,c_000000085692_1</t>
  </si>
  <si>
    <t xml:space="preserve">msuD</t>
  </si>
  <si>
    <t xml:space="preserve">methanesulfonate monooxygenase</t>
  </si>
  <si>
    <t xml:space="preserve">PF00296.hmm</t>
  </si>
  <si>
    <t xml:space="preserve">methanesulfonate + FMNH2 + O2 = formaldehyde + sulfite + FMN + H2O + 2 H+</t>
  </si>
  <si>
    <t xml:space="preserve">methanesulfonate; FMNH2; O2</t>
  </si>
  <si>
    <t xml:space="preserve">formaldehyde; sulfite; FMN</t>
  </si>
  <si>
    <t xml:space="preserve">264.3|full</t>
  </si>
  <si>
    <t xml:space="preserve">c_000000018053_9,c_000000031084_13</t>
  </si>
  <si>
    <t xml:space="preserve">c_000000048817_7,c_000000080580_8,c_000000011575_3</t>
  </si>
  <si>
    <t xml:space="preserve">c_000000043889_2,c_000000130448_2,c_000000021864_1</t>
  </si>
  <si>
    <t xml:space="preserve">DMSO metabolism | DMSO (Dimethyl sulfoxide) &lt;-&gt; DMS (Dimethyl sulfide)</t>
  </si>
  <si>
    <t xml:space="preserve">ddhA</t>
  </si>
  <si>
    <t xml:space="preserve">dimethylsulfide dehydrogenase subunit alpha</t>
  </si>
  <si>
    <t xml:space="preserve">K16964.hmm</t>
  </si>
  <si>
    <t xml:space="preserve">K16964</t>
  </si>
  <si>
    <t xml:space="preserve">dimethyl sulfide + 2 ferricytochrome c2 + H2O = dimethyl sulfoxide + 2 ferrocytochrome c2 + 2 H+ [RN:R09500]</t>
  </si>
  <si>
    <t xml:space="preserve">dimethyl sulfide; 2 ferricytochrome c2 </t>
  </si>
  <si>
    <t xml:space="preserve">dimethyl sulfoxide; 2 ferrocytochrome c2</t>
  </si>
  <si>
    <t xml:space="preserve">c_000000008923_8,c_000000018598_70,c_000000040307_4,c_000000019262_7,c_000000003202_8,c_000000031217_13,c_000000002388_21</t>
  </si>
  <si>
    <t xml:space="preserve">c_000000046708_25,c_000000042784_13,c_000000032731_7,c_000000055767_10,c_000000076636_6,c_000000017928_9,c_000000032087_7,c_000000032659_31,c_000000095084_18,c_000000046708_21,c_000000041864_135,c_000000081268_10,c_000000062095_45,c_000000003569_8,c_000000088821_5,c_000000085208_7,c_000000028628_15,c_000000074177_6,c_000000027055_31,c_000000091851_8,c_000000041494_26,c_000000118996_3,c_000000032625_9,c_000000081727_12,c_000000070546_6</t>
  </si>
  <si>
    <t xml:space="preserve">c_000000037720_7,c_000000056192_10,c_000000083902_8,c_000000020106_10,c_000000013643_33,c_000000078487_12,c_000000062504_14,c_000000085710_3,c_000000045652_96,c_000000072161_20,c_000000012651_80,c_000000041268_5,c_000000039825_6,c_000000002796_15,c_000000020304_25,c_000000055137_70,c_000000086097_4,c_000000024103_3,c_000000006722_8</t>
  </si>
  <si>
    <t xml:space="preserve">c_000000012658_10,c_000000005572_6,c_000000003135_7,c_000000012339_6,c_000000008548_38,c_000000033772_6,c_000000047303_4,c_000000009518_6,c_000000023637_5,c_000000021088_25,c_000000032613_7,c_000000015972_5</t>
  </si>
  <si>
    <t xml:space="preserve">c_000000019241_6,c_000000011404_110,c_000000000971_14,c_000000004173_119,c_000000047304_3,c_000000026703_3,c_000000017645_4,c_000000012373_7,c_000000004173_108,c_000000009428_16,c_000000020599_6,c_000000032533_41,c_000000055538_3,c_000000057860_33,c_000000048959_134,c_000000049551_5,c_000000004209_5,c_000000005946_7,c_000000048735_257,c_000000053496_3,c_000000007541_4,c_000000017831_122,c_000000052765_19,c_000000035988_13,c_000000045922_5,c_000000020029_53</t>
  </si>
  <si>
    <t xml:space="preserve">c_000000112516_19,c_000000005573_13,c_000000112516_37,c_000000053249_17,c_000000084484_99,c_000000110730_22,c_000000065123_52,c_000000069236_3,c_000000029772_10,c_000000110945_8,c_000000055531_74,c_000000022182_6,c_000000088056_10,c_000000052263_3,c_000000062849_3,c_000000015664_5,c_000000094476_193,c_000000006683_8,c_000000046982_15,c_000000029502_8,c_000000007995_2,c_000000070798_14,c_000000028524_4,c_000000046982_13,c_000000085624_9,c_000000070703_3,c_000000081861_9,c_000000027601_7,c_000000001477_3,c_000000001921_44,c_000000026996_66,c_000000111005_21,c_000000050313_14,c_000000019712_12,c_000000022671_5,c_000000035984_36,c_000000113009_34,c_000000071155_4,c_000000000074_8,c_000000042623_48,c_000000092995_28,c_000000003924_3,c_000000080124_14,c_000000068383_40,c_000000032383_6,c_000000036269_19,c_000000002285_39,c_000000022469_10,c_000000040532_21,c_000000030445_99,c_000000023101_10,c_000000035984_34,c_000000094784_4,c_000000031065_6,c_000000026559_35,c_000000094476_73,c_000000051829_9,c_000000008398_37,c_000000036374_41,c_000000000712_5,c_000000004579_89,c_000000038777_3,c_000000067868_19,c_000000008883_3,c_000000034594_11,c_000000064965_6,c_000000021608_9,c_000000000330_4,c_000000111588_6,c_000000111005_19,c_000000050738_8,c_000000036766_13,c_000000105780_4,c_000000042195_11,c_000000074616_8,c_000000019461_9,c_000000035300_4,c_000000003146_13,c_000000094694_16,c_000000002567_6,c_000000005380_3,c_000000018435_8,c_000000033408_4,c_000000056263_25,c_000000005246_5,c_000000094476_84,c_000000027416_2,c_000000025974_21,c_000000009579_6,c_000000017281_31,c_000000018541_3,c_000000083116_4,c_000000114500_4,c_000000101082_4,c_000000069666_6,c_000000031398_8,c_000000110636_23,c_000000091687_4,c_000000016567_20,c_000000015138_122,c_000000055547_3,c_000000026355_4,c_000000054290_15,c_000000024120_22</t>
  </si>
  <si>
    <t xml:space="preserve">c_000000039870_23,c_000000093270_19,c_000000070835_14,c_000000002161_5,c_000000022191_13,c_000000014249_3,c_000000040713_12,c_000000107389_2,c_000000021214_19,c_000000038278_2,c_000000010838_3,c_000000013742_4,c_000000074624_6,c_000000110452_231,c_000000044008_2,c_000000025319_7,c_000000129508_3,c_000000017324_5,c_000000088917_4,c_000000156337_2,c_000000129853_9,c_000000064608_3,c_000000049649_9,c_000000073248_4,c_000000017290_2,c_000000040228_4,c_000000077849_2,c_000000050428_2,c_000000070414_2,c_000000089143_3,c_000000030240_4,c_000000006648_3,c_000000101354_4,c_000000158778_12,c_000000010947_2,c_000000018812_3,c_000000048043_4,c_000000090716_2,c_000000006328_17,c_000000007105_4,c_000000094930_3,c_000000072038_4,c_000000091736_3,c_000000031793_2,c_000000016678_2,c_000000014431_2,c_000000056554_9,c_000000055002_2,c_000000044383_4,c_000000018209_12,c_000000134559_3,c_000000035492_4,c_000000040925_6,c_000000012436_5,c_000000063616_3,c_000000002717_21,c_000000086778_4,c_000000061398_2,c_000000017235_3,c_000000090202_4,c_000000081409_4</t>
  </si>
  <si>
    <t xml:space="preserve">c_000000043287_4,c_000000004733_4,c_000000055805_2,c_000000097661_1,c_000000005540_3,c_000000094240_8,c_000000001918_1,c_000000090469_2,c_000000028567_2,c_000000089954_2,c_000000006118_1,c_000000085345_2,c_000000055964_1,c_000000012278_1,c_000000078357_1,c_000000076232_1,c_000000039336_1,c_000000108464_1,c_000000084249_1,c_000000051090_2,c_000000072289_2,c_000000059834_3,c_000000042434_3,c_000000037681_2,c_000000025402_2,c_000000067088_2,c_000000035241_1,c_000000068253_1,c_000000032773_1,c_000000005603_5,c_000000030697_1,c_000000064410_1,c_000000056014_2,c_000000081149_1,c_000000091505_3,c_000000107234_1,c_000000014787_1,c_000000039175_1,c_000000118440_1,c_000000066755_1,c_000000055818_1,c_000000010147_3,c_000000004133_1,c_000000097672_1,c_000000040854_1,c_000000146574_1,c_000000059369_2,c_000000012909_3,c_000000088838_3,c_000000110651_2,c_000000070792_1,c_000000134223_2,c_000000026073_1,c_000000030304_1,c_000000028758_1,c_000000020479_1,c_000000069595_1,c_000000101399_2,c_000000042457_1,c_000000038607_1,c_000000049580_4,c_000000004575_1,c_000000032168_2,c_000000042118_2,c_000000040969_2,c_000000025098_1,c_000000028002_1,c_000000022652_2,c_000000082139_1,c_000000050654_1,c_000000001349_1,c_000000094201_1,c_000000017855_4,c_000000048847_1,c_000000086881_1,c_000000004016_4,c_000000027253_2,c_000000007964_2,c_000000094957_2,c_000000106890_1,c_000000094712_1,c_000000078893_3,c_000000077232_3,c_000000081246_2,c_000000019839_1,c_000000021510_11,c_000000044267_1,c_000000027910_1,c_000000090876_6,c_000000070898_1,c_000000085123_2,c_000000028900_6,c_000000087582_1,c_000000081001_1,c_000000021679_1,c_000000005175_1,c_000000036398_1,c_000000080930_2,c_000000015377_1,c_000000025217_2,c_000000106352_1,c_000000053225_1,c_000000050117_1,c_000000021627_1,c_000000020490_2,c_000000011507_1,c_000000006867_1,c_000000011363_1,c_000000075066_1,c_000000058893_2,c_000000051668_1,c_000000081321_1,c_000000054245_2,c_000000004242_1,c_000000054226_3,c_000000010407_1,c_000000012658_1,c_000000046387_1,c_000000050537_1,c_000000056638_1,c_000000022154_1,c_000000054490_1,c_000000031529_1,c_000000019879_3,c_000000025739_3,c_000000016114_1,c_000000078589_1,c_000000043804_1,c_000000063661_6,c_000000015676_1,c_000000112860_1,c_000000017220_1,c_000000011395_1,c_000000061633_1,c_000000018595_2,c_000000048731_1,c_000000018081_2,c_000000000843_1,c_000000108292_1,c_000000030483_1,c_000000031787_1,c_000000056402_1,c_000000087557_2,c_000000102695_1,c_000000018672_1,c_000000140637_1,c_000000044825_1,c_000000036115_1,c_000000087767_1,c_000000044376_3,c_000000058742_1,c_000000056848_2,c_000000025595_3,c_000000076270_3,c_000000047941_1,c_000000033287_1,c_000000002261_3,c_000000031916_3,c_000000010031_1,c_000000036453_1,c_000000053021_1,c_000000015590_1,c_000000014248_2,c_000000009646_1,c_000000079468_2,c_000000038759_1,c_000000038263_2,c_000000048114_1,c_000000104197_1,c_000000058481_1,c_000000050301_1,c_000000049307_1,c_000000092206_3,c_000000032092_1,c_000000048841_2,c_000000044058_1,c_000000043755_4,c_000000069346_3,c_000000032757_1,c_000000041606_1,c_000000066964_1,c_000000050086_1,c_000000008531_1,c_000000024837_3,c_000000055015_2,c_000000047497_1,c_000000041825_1,c_000000073320_1,c_000000102031_1,c_000000043486_1,c_000000002069_2,c_000000074678_1,c_000000100081_1,c_000000020567_2,c_000000092081_1,c_000000044754_1,c_000000022413_1,c_000000046178_2,c_000000048153_1,c_000000124053_3,c_000000003728_3,c_000000023570_1,c_000000012613_1,c_000000090578_1,c_000000003172_1,c_000000084534_1,c_000000032363_1,c_000000025104_1,c_000000033094_1,c_000000055222_1,c_000000025233_1,c_000000052068_1,c_000000035539_1,c_000000088329_1,c_000000074104_1,c_000000028692_3,c_000000087501_1,c_000000043239_1,c_000000080518_1,c_000000028545_2,c_000000090509_1,c_000000026391_1,c_000000072809_1,c_000000090753_2,c_000000101499_1,c_000000054780_1,c_000000023190_1,c_000000099573_1,c_000000073803_1,c_000000081244_1,c_000000100802_1,c_000000008666_1,c_000000078011_1,c_000000136381_1,c_000000069527_1,c_000000112938_1,c_000000113324_2,c_000000013187_1,c_000000091178_1,c_000000012801_2,c_000000069814_1,c_000000003179_1,c_000000010209_1,c_000000030505_1,c_000000010026_1,c_000000019720_1,c_000000000327_1,c_000000012678_3,c_000000073563_3,c_000000003940_1,c_000000115211_1,c_000000104078_1,c_000000010292_1,c_000000006636_1,c_000000043881_1,c_000000015763_2,c_000000044031_4,c_000000023845_1,c_000000081288_2,c_000000022163_1,c_000000010032_1,c_000000141559_1,c_000000086385_1,c_000000092297_1,c_000000007486_4,c_000000116094_2,c_000000043561_1,c_000000104614_1,c_000000050713_1,c_000000160314_1,c_000000148730_3,c_000000018880_1,c_000000040132_1,c_000000101550_1,c_000000050405_6,c_000000043767_3,c_000000022886_3,c_000000054325_2,c_000000091697_2,c_000000083950_1,c_000000019846_2,c_000000038545_1,c_000000034480_2,c_000000035090_2,c_000000094134_1,c_000000090841_1,c_000000019112_1,c_000000088464_1,c_000000052702_2,c_000000010363_2,c_000000007236_1,c_000000107531_1,c_000000095584_1,c_000000005940_1,c_000000073756_2,c_000000047820_1,c_000000028504_1,c_000000075206_2,c_000000091284_1,c_000000071415_1,c_000000041758_1,c_000000079513_1,c_000000045836_1,c_000000014205_4,c_000000012558_1,c_000000000762_1,c_000000027868_1,c_000000114588_2,c_000000034738_1,c_000000091880_1,c_000000010214_1,c_000000044464_1,c_000000039743_2,c_000000019074_1,c_000000117734_1,c_000000081817_1,c_000000025979_2,c_000000069416_2,c_000000046280_3,c_000000050218_1,c_000000050686_1,c_000000050103_1,c_000000047514_3,c_000000049841_1,c_000000041713_2,c_000000024754_2,c_000000076636_2,c_000000012780_2,c_000000094758_1,c_000000075929_1,c_000000107217_1,c_000000095319_1,c_000000010356_1,c_000000091807_1,c_000000097558_1,c_000000046509_2,c_000000014487_2,c_000000057282_2,c_000000005989_1,c_000000103874_1,c_000000027719_1,c_000000089799_3,c_000000016373_1,c_000000059108_1,c_000000124481_2,c_000000022607_6,c_000000042399_1,c_000000076191_1,c_000000017534_2,c_000000042276_2,c_000000022681_1,c_000000016013_1,c_000000095910_1,c_000000089837_1,c_000000064279_1,c_000000075318_4,c_000000097308_2,c_000000019305_1,c_000000089375_2,c_000000161117_1,c_000000047143_2,c_000000013282_1,c_000000062078_1,c_000000094825_1,c_000000071861_1,c_000000001785_3,c_000000029865_1,c_000000090819_3,c_000000006595_1,c_000000046081_5,c_000000062662_1,c_000000048061_3,c_000000006635_2,c_000000028634_3,c_000000049059_1,c_000000011497_2,c_000000013434_1,c_000000048359_1,c_000000073061_2,c_000000036011_2,c_000000054805_7,c_000000056992_1,c_000000091775_1,c_000000039449_1,c_000000126731_2,c_000000002614_1,c_000000038733_2,c_000000091338_1,c_000000033153_1,c_000000078303_1,c_000000022489_3,c_000000109448_1,c_000000005180_3,c_000000103498_1,c_000000018594_2,c_000000022535_1,c_000000072538_2,c_000000061358_2,c_000000004234_1,c_000000016819_2,c_000000134850_3,c_000000024684_1,c_000000017502_3,c_000000039814_1,c_000000089346_2,c_000000122820_1,c_000000086328_1,c_000000004719_7,c_000000083766_1,c_000000093558_1,c_000000096526_2,c_000000019673_1,c_000000085583_1,c_000000087815_1,c_000000060454_1</t>
  </si>
  <si>
    <t xml:space="preserve">dmsA</t>
  </si>
  <si>
    <t xml:space="preserve">anaerobic dimethyl sulfoxide reductase subunit A</t>
  </si>
  <si>
    <t xml:space="preserve">K07306.hmm</t>
  </si>
  <si>
    <t xml:space="preserve">K07306</t>
  </si>
  <si>
    <t xml:space="preserve">dimethyl sulfide + menaquinone + H2O = dimethyl sulfoxide + menaquinol [RN:R09501]</t>
  </si>
  <si>
    <t xml:space="preserve">dimethyl sulfide; menaquinone</t>
  </si>
  <si>
    <t xml:space="preserve">dimethyl sulfoxide; menaquinol</t>
  </si>
  <si>
    <t xml:space="preserve">696.20|full</t>
  </si>
  <si>
    <t xml:space="preserve">c_000000041864_135</t>
  </si>
  <si>
    <t xml:space="preserve">c_000000055531_74,c_000000071155_4,c_000000062849_3,c_000000015664_5</t>
  </si>
  <si>
    <t xml:space="preserve">c_000000081246_2,c_000000047941_1,c_000000047514_3,c_000000086881_1,c_000000025217_2</t>
  </si>
  <si>
    <t xml:space="preserve">DMSO metabolism | DMS (Dimethyl sulfide) &lt;-&gt; Methanethiol</t>
  </si>
  <si>
    <t xml:space="preserve">dmoA</t>
  </si>
  <si>
    <t xml:space="preserve">dimethyl-sulfide monooxygenase subunit A</t>
  </si>
  <si>
    <t xml:space="preserve">K16967.hmm</t>
  </si>
  <si>
    <t xml:space="preserve">K16967</t>
  </si>
  <si>
    <t xml:space="preserve">dimethyl sulfide + O2 + NADH + H+ = methanethiol + formaldehyde + NAD+ + H2O [RN:R09786]</t>
  </si>
  <si>
    <t xml:space="preserve">dimethyl sulfide; O2; NADH</t>
  </si>
  <si>
    <t xml:space="preserve">methanethiol; formaldehyde; NAD+</t>
  </si>
  <si>
    <t xml:space="preserve">dmoB</t>
  </si>
  <si>
    <t xml:space="preserve">dimethyl-sulfide monooxygenase subunit B</t>
  </si>
  <si>
    <t xml:space="preserve">PF01613.hmm</t>
  </si>
  <si>
    <t xml:space="preserve">50.1|full</t>
  </si>
  <si>
    <t xml:space="preserve">c_000000028257_9,c_000000038965_22,c_000000027345_5,c_000000045524_5,c_000000042026_9</t>
  </si>
  <si>
    <t xml:space="preserve">c_000000077308_6,c_000000006699_21,c_000000106942_4,c_000000028611_17,c_000000031317_4,c_000000022789_15,c_000000019584_38,c_000000107081_3,c_000000058281_15,c_000000086073_106,c_000000025084_16,c_000000101006_8,c_000000008297_15,c_000000093208_4,c_000000006463_120,c_000000017129_81,c_000000089267_28,c_000000067633_6,c_000000103426_2,c_000000061667_9,c_000000036887_21,c_000000025014_6,c_000000004347_14,c_000000025636_4,c_000000022263_7,c_000000021388_50,c_000000060159_4</t>
  </si>
  <si>
    <t xml:space="preserve">c_000000025898_3,c_000000088818_4,c_000000029692_6,c_000000068066_3,c_000000063438_118,c_000000082351_4,c_000000049416_12,c_000000078923_12,c_000000031925_8,c_000000051294_75,c_000000062964_19,c_000000092314_10,c_000000031903_7,c_000000013937_32,c_000000006235_32,c_000000057123_10,c_000000051053_11,c_000000058650_11,c_000000055083_15,c_000000064108_3,c_000000044483_7,c_000000066791_5,c_000000087593_26,c_000000055801_11,c_000000031123_59,c_000000018717_16,c_000000034976_6,c_000000056811_4,c_000000045652_100,c_000000059294_6,c_000000017138_14,c_000000015338_4,c_000000078361_90,c_000000036185_5</t>
  </si>
  <si>
    <t xml:space="preserve">c_000000013115_4,c_000000035995_4,c_000000021980_6,c_000000021935_8,c_000000039583_8,c_000000034331_8,c_000000038308_5,c_000000006531_7,c_000000029678_104,c_000000006895_5,c_000000010185_6</t>
  </si>
  <si>
    <t xml:space="preserve">c_000000029148_8,c_000000009214_208,c_000000024117_3,c_000000011993_5,c_000000013941_3,c_000000030149_4,c_000000010404_4,c_000000019601_4,c_000000020029_41,c_000000001719_4,c_000000027304_4,c_000000052290_4,c_000000051566_9,c_000000006139_6,c_000000010768_3,c_000000025548_20,c_000000010728_5,c_000000011183_12,c_000000043180_11,c_000000020722_3,c_000000031459_11</t>
  </si>
  <si>
    <t xml:space="preserve">c_000000039207_8,c_000000011951_8,c_000000018598_4,c_000000024488_4,c_000000018987_2,c_000000001130_44,c_000000035825_3,c_000000046952_3,c_000000033781_7,c_000000082770_2,c_000000063389_5,c_000000063437_4,c_000000087664_2,c_000000081890_10,c_000000010410_16,c_000000027008_4,c_000000037556_19,c_000000035169_3,c_000000014776_12,c_000000001976_4,c_000000017140_3,c_000000027823_3,c_000000018188_2,c_000000040046_3,c_000000035879_16,c_000000107083_7,c_000000024488_10,c_000000065105_8,c_000000100395_8,c_000000073115_4,c_000000012580_13,c_000000096539_5,c_000000001212_6,c_000000039876_4,c_000000024572_7,c_000000106842_3,c_000000047423_17,c_000000024929_34,c_000000008593_43,c_000000004948_12,c_000000038796_152,c_000000028243_2,c_000000026426_104,c_000000002390_5,c_000000012870_6,c_000000082054_4,c_000000034879_15,c_000000055055_3,c_000000002957_2,c_000000010047_21,c_000000025108_3,c_000000003649_4,c_000000088634_14,c_000000008634_8,c_000000008642_8,c_000000083427_4,c_000000071353_3,c_000000058333_3,c_000000022083_12,c_000000068231_6,c_000000108740_5,c_000000010341_28,c_000000025544_5,c_000000041533_61,c_000000048536_30,c_000000052618_19,c_000000035772_4,c_000000004867_63,c_000000051843_3,c_000000000996_7,c_000000089479_3,c_000000035978_2,c_000000083427_5,c_000000019712_32,c_000000010700_21,c_000000005626_5</t>
  </si>
  <si>
    <t xml:space="preserve">c_000000022524_3,c_000000024017_3,c_000000076664_2,c_000000020899_6,c_000000022409_7,c_000000071521_3,c_000000039862_3,c_000000114883_3,c_000000036362_3,c_000000018380_2,c_000000053079_3,c_000000065760_2,c_000000054790_16,c_000000123106_2,c_000000032472_5,c_000000089594_40,c_000000024011_2,c_000000001863_3,c_000000021806_9,c_000000046640_60,c_000000037085_2,c_000000053027_35,c_000000006204_2,c_000000020698_26,c_000000080580_5,c_000000017320_3,c_000000000674_4,c_000000051168_3,c_000000102637_7,c_000000003797_3,c_000000039531_2,c_000000047121_6,c_000000038702_2,c_000000002606_196,c_000000035629_11,c_000000017726_83,c_000000040656_6,c_000000046449_2,c_000000004298_6,c_000000075960_2,c_000000009656_3,c_000000034549_6,c_000000051409_4,c_000000009573_2,c_000000069736_2,c_000000068021_4,c_000000096934_2,c_000000053201_48,c_000000107775_59,c_000000078776_3,c_000000047900_9,c_000000005961_4,c_000000073912_2,c_000000118330_4,c_000000021863_35,c_000000068657_2,c_000000007093_40,c_000000068021_5,c_000000030412_9,c_000000039063_4,c_000000029385_2,c_000000150763_3,c_000000007501_187,c_000000084373_7,c_000000071884_2,c_000000016270_11,c_000000068295_2,c_000000037961_8,c_000000021612_58,c_000000025678_2,c_000000120244_2,c_000000015226_19,c_000000014588_3,c_000000010520_3,c_000000143201_3,c_000000107134_125,c_000000033447_19,c_000000009381_3,c_000000016583_10,c_000000024338_6,c_000000040950_3,c_000000045808_15,c_000000055055_2,c_000000033970_3,c_000000052784_2,c_000000118755_3,c_000000030563_4,c_000000039275_7,c_000000042414_3,c_000000062672_10,c_000000083532_3,c_000000088701_3,c_000000019713_3,c_000000004798_3,c_000000081054_3,c_000000046836_3,c_000000095944_7,c_000000030919_2,c_000000020375_3,c_000000062174_4,c_000000017941_3,c_000000004504_7,c_000000104362_26,c_000000031248_9,c_000000143272_2,c_000000078405_2,c_000000064436_2,c_000000075468_2,c_000000088056_3,c_000000037217_2,c_000000032287_3,c_000000008263_5,c_000000081281_2,c_000000004085_3,c_000000085974_22,c_000000046144_2</t>
  </si>
  <si>
    <t xml:space="preserve">c_000000111590_2,c_000000013416_2,c_000000053772_1,c_000000016016_2,c_000000020199_3,c_000000025931_1,c_000000019598_2,c_000000111256_2,c_000000086974_2,c_000000117547_2,c_000000133170_2,c_000000015025_3,c_000000155863_2,c_000000100956_1,c_000000017578_2,c_000000032326_2,c_000000119140_2,c_000000042100_1,c_000000023436_1,c_000000029183_2,c_000000123829_2,c_000000064220_2,c_000000033134_2,c_000000001254_5,c_000000162525_2,c_000000019073_1,c_000000004317_2,c_000000048029_2,c_000000055293_2,c_000000136635_2,c_000000122256_2,c_000000020117_2,c_000000032660_1,c_000000154807_2,c_000000019317_2,c_000000131381_2,c_000000064615_2,c_000000037516_2,c_000000024099_2,c_000000064584_1,c_000000028675_2,c_000000014587_1,c_000000102895_1,c_000000133075_2,c_000000019633_2,c_000000136342_2,c_000000132545_3,c_000000095506_2,c_000000089494_4,c_000000039128_1,c_000000015841_2,c_000000016621_3,c_000000070684_2,c_000000036427_2,c_000000130115_2,c_000000013667_1,c_000000116866_2,c_000000043942_1,c_000000059175_1,c_000000058123_2,c_000000164632_1,c_000000006442_2,c_000000044364_2,c_000000009114_3,c_000000088514_2,c_000000086740_2,c_000000005798_2,c_000000077215_2,c_000000087790_2,c_000000003471_2,c_000000154054_2,c_000000031380_1,c_000000086390_2,c_000000044638_2,c_000000133033_1,c_000000094921_2,c_000000067972_3,c_000000032242_1,c_000000080213_1,c_000000030637_2,c_000000077419_3,c_000000023002_1,c_000000015464_1,c_000000078423_2,c_000000006534_2,c_000000080695_2,c_000000054291_2,c_000000018342_4,c_000000006160_3,c_000000049307_1,c_000000102068_2,c_000000038767_3,c_000000026849_3,c_000000018810_1,c_000000004753_3,c_000000010537_2,c_000000007127_2,c_000000002774_1,c_000000014911_2,c_000000039887_2,c_000000002050_2,c_000000060408_2,c_000000080705_2,c_000000016702_2,c_000000146642_4,c_000000016054_2,c_000000047087_2,c_000000010463_2,c_000000024139_3,c_000000043412_3,c_000000011230_1,c_000000033364_1,c_000000041622_1,c_000000077828_1,c_000000068268_1,c_000000043438_2,c_000000038814_2,c_000000030838_2,c_000000112662_1,c_000000100120_2,c_000000003047_1,c_000000090402_4,c_000000007046_1,c_000000057332_2,c_000000010569_1,c_000000112656_2,c_000000090190_1,c_000000036390_2,c_000000044420_1,c_000000112994_2,c_000000093060_2,c_000000022862_5,c_000000009509_4,c_000000050171_7,c_000000099526_2,c_000000048479_1,c_000000050939_2,c_000000058752_1,c_000000034623_3,c_000000038523_2,c_000000034928_2,c_000000050057_1,c_000000095473_2,c_000000038779_3,c_000000029085_3,c_000000014908_2,c_000000078091_2,c_000000023656_2,c_000000118275_3,c_000000055384_1,c_000000027439_4,c_000000049200_1,c_000000066862_1,c_000000130599_2,c_000000010092_2,c_000000167309_5,c_000000057058_2,c_000000031448_2,c_000000056531_2,c_000000053591_3,c_000000024416_2,c_000000078195_2,c_000000056639_2,c_000000050634_2,c_000000009767_2,c_000000020727_1,c_000000106697_3,c_000000031376_2,c_000000112138_1,c_000000053991_1,c_000000038199_4,c_000000146181_2,c_000000029389_1,c_000000076174_2,c_000000173463_7,c_000000009424_2,c_000000018980_5,c_000000114185_1,c_000000025264_2,c_000000027479_2,c_000000038644_3,c_000000023963_2,c_000000084212_2,c_000000080497_1,c_000000023752_1,c_000000062573_1,c_000000004324_2,c_000000046205_1,c_000000104250_2,c_000000077415_2,c_000000025880_2,c_000000027247_1,c_000000082874_1,c_000000175501_3,c_000000167895_13,c_000000063042_2,c_000000131203_6,c_000000007082_2,c_000000074891_2,c_000000105090_2,c_000000008230_1,c_000000012313_2,c_000000001948_4,c_000000135458_2,c_000000034781_2,c_000000028191_1,c_000000000413_2,c_000000072615_2,c_000000062758_2,c_000000013199_2,c_000000046601_3,c_000000030851_2,c_000000055276_3,c_000000036214_3,c_000000053194_3,c_000000064132_1,c_000000126932_1,c_000000043631_2,c_000000069024_3,c_000000025912_2,c_000000053295_3,c_000000132720_1,c_000000092082_1,c_000000014086_7,c_000000114471_2,c_000000044923_2,c_000000023833_3,c_000000037886_1,c_000000031757_2,c_000000147043_2,c_000000026307_3,c_000000050978_1,c_000000017977_1,c_000000009564_1,c_000000092466_2,c_000000031970_4,c_000000005529_1,c_000000077182_1,c_000000149102_2,c_000000098644_2,c_000000004896_2,c_000000013748_2,c_000000019248_2,c_000000124178_2,c_000000031008_2,c_000000045495_1,c_000000051442_1,c_000000056443_2,c_000000022288_4,c_000000049639_2,c_000000010057_1,c_000000027436_2,c_000000028746_1,c_000000064682_1,c_000000112106_1,c_000000110630_3,c_000000115177_2,c_000000074451_8,c_000000109030_4,c_000000034485_2,c_000000007331_2,c_000000020920_1,c_000000033551_2,c_000000003764_2,c_000000030587_1,c_000000133400_18,c_000000033149_1,c_000000091449_2,c_000000150400_1,c_000000049784_1,c_000000095290_3,c_000000071168_1,c_000000044678_2,c_000000021940_3,c_000000028100_1,c_000000155848_1,c_000000067495_2,c_000000014265_1,c_000000035311_1,c_000000040431_4,c_000000078046_4,c_000000089533_1,c_000000084258_2,c_000000041480_2,c_000000041285_2,c_000000016368_3,c_000000020375_2,c_000000014125_2,c_000000025203_2,c_000000087052_4,c_000000038430_2,c_000000002327_2,c_000000022781_1,c_000000113562_2,c_000000005903_5,c_000000071836_1,c_000000089113_2,c_000000086282_2,c_000000024229_2,c_000000094721_3,c_000000034162_3,c_000000113368_2</t>
  </si>
  <si>
    <t xml:space="preserve">mddA</t>
  </si>
  <si>
    <t xml:space="preserve">methanethiol S-methyltransferase</t>
  </si>
  <si>
    <t xml:space="preserve">K21310.hmm</t>
  </si>
  <si>
    <t xml:space="preserve">K21310</t>
  </si>
  <si>
    <t xml:space="preserve">S-adenosyl-L-methionine + methanethiol = S-adenosyl-L-homocysteine + dimethyl sulfide [RN:R11546]</t>
  </si>
  <si>
    <t xml:space="preserve">S-adenosyl-L-methionine; methanethiol</t>
  </si>
  <si>
    <t xml:space="preserve">S-adenosyl-L-homocysteine; dimethyl sulfide</t>
  </si>
  <si>
    <t xml:space="preserve">91.67|full</t>
  </si>
  <si>
    <t xml:space="preserve">c_000000003884_28</t>
  </si>
  <si>
    <t xml:space="preserve">c_000000028394_14,c_000000010535_7,c_000000010615_17,c_000000038140_6,c_000000113918_4,c_000000059290_57,c_000000006215_27</t>
  </si>
  <si>
    <t xml:space="preserve">c_000000045885_12,c_000000032415_15,c_000000052746_4</t>
  </si>
  <si>
    <t xml:space="preserve">c_000000009318_10,c_000000027032_15,c_000000051193_4,c_000000002328_11,c_000000009168_12</t>
  </si>
  <si>
    <t xml:space="preserve">c_000000010760_12,c_000000035350_7,c_000000000080_4,c_000000011024_8</t>
  </si>
  <si>
    <t xml:space="preserve">c_000000000181_6,c_000000075284_3,c_000000109549_5,c_000000032586_25,c_000000077215_21,c_000000017615_10,c_000000012841_20,c_000000033758_4,c_000000052263_14,c_000000077200_12,c_000000009746_6,c_000000009768_18,c_000000067485_14,c_000000007090_8,c_000000030085_109,c_000000011605_5,c_000000102241_3,c_000000027413_3,c_000000025717_46,c_000000015175_3</t>
  </si>
  <si>
    <t xml:space="preserve">c_000000008108_4,c_000000086062_40,c_000000094674_2,c_000000006388_6,c_000000065380_3,c_000000008327_4,c_000000065060_2,c_000000006456_5,c_000000078142_47,c_000000060154_2,c_000000003058_6,c_000000018217_6,c_000000011729_2,c_000000011532_2,c_000000026880_4,c_000000027130_5,c_000000032768_7,c_000000101459_12,c_000000100158_8,c_000000013888_38,c_000000029654_2,c_000000079634_8,c_000000113213_6,c_000000126857_10,c_000000110419_3,c_000000002245_3,c_000000099067_4,c_000000073107_7,c_000000016736_12,c_000000107483_15,c_000000066792_5,c_000000159607_5,c_000000140444_4,c_000000006565_2,c_000000121749_3,c_000000135350_3,c_000000088075_10,c_000000016560_8,c_000000012887_31,c_000000030917_137,c_000000032768_13,c_000000012236_4,c_000000058150_7,c_000000072822_5,c_000000047385_6,c_000000109973_3,c_000000126857_42,c_000000117083_3,c_000000006775_13,c_000000015773_24</t>
  </si>
  <si>
    <t xml:space="preserve">c_000000016882_2,c_000000036864_1,c_000000118410_1,c_000000106691_1,c_000000036121_1,c_000000108834_1,c_000000051330_1,c_000000109220_2,c_000000016074_2,c_000000054790_2,c_000000038527_2,c_000000055172_2,c_000000155309_2,c_000000072152_2,c_000000040889_1,c_000000030668_2,c_000000094945_2,c_000000076553_2,c_000000059440_2,c_000000123911_2,c_000000017132_2,c_000000101455_2,c_000000017199_1,c_000000075466_1,c_000000009369_2,c_000000091507_2,c_000000046315_2,c_000000018638_2,c_000000034342_2,c_000000065086_2,c_000000012492_5,c_000000003972_2,c_000000055666_15,c_000000047486_1,c_000000013576_2,c_000000112577_1,c_000000047429_3,c_000000108383_2,c_000000065242_2,c_000000082768_2,c_000000055208_2,c_000000007757_2,c_000000078826_3,c_000000084203_3,c_000000035604_1,c_000000121280_1,c_000000058747_2,c_000000073012_1,c_000000002558_3,c_000000128737_2,c_000000052022_3,c_000000116618_2,c_000000040982_2,c_000000093770_2,c_000000044918_1,c_000000078230_5,c_000000003582_1,c_000000103540_2,c_000000009701_3,c_000000023364_2,c_000000001246_2,c_000000016832_1,c_000000115269_2,c_000000037436_3,c_000000068460_1,c_000000146915_3,c_000000067032_1,c_000000051729_5,c_000000033040_2,c_000000042237_2,c_000000139362_3</t>
  </si>
  <si>
    <t xml:space="preserve">Sulfite production from organic sulfur | Taurine -&gt; Sulfite</t>
  </si>
  <si>
    <t xml:space="preserve">tauD</t>
  </si>
  <si>
    <t xml:space="preserve">taurine dioxygenase</t>
  </si>
  <si>
    <t xml:space="preserve">K03119.hmm</t>
  </si>
  <si>
    <t xml:space="preserve">K03119</t>
  </si>
  <si>
    <t xml:space="preserve">taurine + 2-oxoglutarate + O2 = sulfite + aminoacetaldehyde + succinate + CO2 [RN:R05320]</t>
  </si>
  <si>
    <t xml:space="preserve">taurine; 2-oxoglutarate; O2</t>
  </si>
  <si>
    <t xml:space="preserve">sulfite; aminoacetaldehyde; succinate; CO2</t>
  </si>
  <si>
    <t xml:space="preserve">332.23|full</t>
  </si>
  <si>
    <t xml:space="preserve">c_000000038221_18</t>
  </si>
  <si>
    <t xml:space="preserve">c_000000022568_7,c_000000005552_5,c_000000031470_5,c_000000010189_10,c_000000004952_9,c_000000033749_7</t>
  </si>
  <si>
    <t xml:space="preserve">c_000000012638_14</t>
  </si>
  <si>
    <t xml:space="preserve">c_000000005467_3,c_000000051495_9,c_000000007731_13,c_000000023199_2</t>
  </si>
  <si>
    <t xml:space="preserve">c_000000123585_5,c_000000025996_7,c_000000007901_2,c_000000158207_3,c_000000044018_2,c_000000024650_3,c_000000062317_2,c_000000005413_17,c_000000132085_2,c_000000049258_2,c_000000087840_2,c_000000099578_3,c_000000011060_33,c_000000096677_4,c_000000041401_2,c_000000107775_83,c_000000017235_8,c_000000024495_3,c_000000001403_6,c_000000024962_2,c_000000147770_4,c_000000127489_2,c_000000035837_5,c_000000009064_3,c_000000007408_7,c_000000026922_5,c_000000143353_8,c_000000015931_2,c_000000039746_6,c_000000085309_4</t>
  </si>
  <si>
    <t xml:space="preserve">c_000000016046_3,c_000000087259_2,c_000000044258_3,c_000000026275_3,c_000000017451_3,c_000000122738_1,c_000000079434_2,c_000000089465_2,c_000000093251_1,c_000000093333_2,c_000000077527_2,c_000000146182_2,c_000000051772_2,c_000000089069_3,c_000000099746_1,c_000000023345_1,c_000000036392_2,c_000000013603_3,c_000000049914_2,c_000000095490_2,c_000000089433_2,c_000000000460_1,c_000000095170_5,c_000000097167_2,c_000000012513_3,c_000000101013_2,c_000000125074_1,c_000000149761_2,c_000000005918_2,c_000000145935_2,c_000000120011_2,c_000000026741_2,c_000000125096_2,c_000000158677_2,c_000000003623_2,c_000000106965_1,c_000000000999_2,c_000000121176_2,c_000000072470_2,c_000000016673_2,c_000000032634_1,c_000000031309_1,c_000000091420_2,c_000000056340_2,c_000000078275_2,c_000000015929_2,c_000000021125_3</t>
  </si>
  <si>
    <t xml:space="preserve">Sulfite production from organic sulfur | Alkylsulfonate/Isethionate -&gt; Sulfite</t>
  </si>
  <si>
    <t xml:space="preserve">ssuD</t>
  </si>
  <si>
    <t xml:space="preserve">alkanesulfonate monooxygenase</t>
  </si>
  <si>
    <t xml:space="preserve">K04091.hmm</t>
  </si>
  <si>
    <t xml:space="preserve">K04091</t>
  </si>
  <si>
    <t xml:space="preserve">alkanesulfonate + FMNH2 + O2 = aldehyde + FMN + sulfite + H2O [RN:R07210]</t>
  </si>
  <si>
    <t xml:space="preserve">alkanesulfonate; FMNH2; O2</t>
  </si>
  <si>
    <t xml:space="preserve">aldehyde; FMN; sulfite</t>
  </si>
  <si>
    <t xml:space="preserve">332.20|full</t>
  </si>
  <si>
    <t xml:space="preserve">c_000000031084_13,c_000000018053_9</t>
  </si>
  <si>
    <t xml:space="preserve">c_000000048817_7,c_000000080580_8,c_000000011575_3,c_000000044449_3,c_000000008498_5,c_000000087869_4</t>
  </si>
  <si>
    <t xml:space="preserve">c_000000043889_2,c_000000130448_2,c_000000029147_2,c_000000008947_1,c_000000029767_2,c_000000065456_4,c_000000030838_1,c_000000001254_3,c_000000004271_1,c_000000032941_2</t>
  </si>
  <si>
    <t xml:space="preserve">Sulfite production from organic sulfur | Methanesulfonate -&gt; Sulfite</t>
  </si>
  <si>
    <t xml:space="preserve">msmA</t>
  </si>
  <si>
    <t xml:space="preserve">K16968.hmm</t>
  </si>
  <si>
    <t xml:space="preserve">K16968</t>
  </si>
  <si>
    <t xml:space="preserve">methanesulfonate + NADH + H+ + O2 = formaldehyde + NAD+ + sulfite + H2O [RN:R09513]</t>
  </si>
  <si>
    <t xml:space="preserve">methanesulfonate; NADH; O2</t>
  </si>
  <si>
    <t xml:space="preserve">formaldehyde; NAD+; sulfite</t>
  </si>
  <si>
    <t xml:space="preserve">457.47|full</t>
  </si>
  <si>
    <t xml:space="preserve">c_000000115780_2,c_000000092742_34</t>
  </si>
  <si>
    <t xml:space="preserve">Metabolism of organic sulfur | Cysteine &lt;-&gt; Cystathionine</t>
  </si>
  <si>
    <t xml:space="preserve">metB</t>
  </si>
  <si>
    <t xml:space="preserve">cystathionine gamma-synthase</t>
  </si>
  <si>
    <t xml:space="preserve">K01739.hmm</t>
  </si>
  <si>
    <t xml:space="preserve">K01739</t>
  </si>
  <si>
    <t xml:space="preserve">O4-succinyl-L-homoserine + L-cysteine = L-cystathionine + succinate [RN:R03260]</t>
  </si>
  <si>
    <t xml:space="preserve">O4-succinyl-L-homoserine; L-cysteine</t>
  </si>
  <si>
    <t xml:space="preserve">L-cystathionine; succinate</t>
  </si>
  <si>
    <t xml:space="preserve">443.43|full</t>
  </si>
  <si>
    <t xml:space="preserve">c_000000017949_13</t>
  </si>
  <si>
    <t xml:space="preserve">c_000000115917_6,c_000000055510_8,c_000000088847_102,c_000000011706_13,c_000000035580_12,c_000000029298_9,c_000000094131_9</t>
  </si>
  <si>
    <t xml:space="preserve">c_000000077009_55,c_000000023172_23,c_000000008341_11,c_000000034766_14,c_000000065664_10,c_000000032062_8,c_000000000302_14,c_000000059688_4</t>
  </si>
  <si>
    <t xml:space="preserve">c_000000048575_5,c_000000003065_4,c_000000043794_12,c_000000021636_9,c_000000034364_19</t>
  </si>
  <si>
    <t xml:space="preserve">c_000000006470_5,c_000000001721_75,c_000000048002_6,c_000000052715_26</t>
  </si>
  <si>
    <t xml:space="preserve">c_000000026299_8,c_000000029820_3,c_000000051151_29,c_000000001169_8,c_000000021536_5,c_000000000923_92,c_000000008800_12,c_000000045535_3,c_000000037021_4,c_000000093928_69,c_000000093928_8,c_000000016884_4,c_000000038483_3,c_000000018271_4,c_000000109934_2,c_000000062762_3,c_000000055593_37,c_000000097019_6,c_000000063210_5,c_000000091046_6,c_000000003301_4,c_000000011322_171,c_000000019904_8,c_000000026570_6,c_000000057930_12,c_000000092273_11</t>
  </si>
  <si>
    <t xml:space="preserve">c_000000019254_2,c_000000031870_13,c_000000016862_68,c_000000006094_148,c_000000032453_5,c_000000043481_159,c_000000142115_4,c_000000070414_14,c_000000102046_21,c_000000055805_83,c_000000001425_3,c_000000050249_3,c_000000079398_32,c_000000027907_3,c_000000101123_4,c_000000102027_5,c_000000026441_10,c_000000063230_2,c_000000080641_26,c_000000090760_43,c_000000084929_9,c_000000013273_60,c_000000012636_44,c_000000071855_3,c_000000020613_5,c_000000020559_7,c_000000008525_11,c_000000038574_8,c_000000010144_19,c_000000026659_5,c_000000026362_27,c_000000071117_70,c_000000038869_5,c_000000048885_15,c_000000157173_6,c_000000002865_4,c_000000025919_8,c_000000024043_9,c_000000129682_46,c_000000049432_3,c_000000140363_15,c_000000086120_4,c_000000040870_3,c_000000035593_3,c_000000062555_2,c_000000089749_3,c_000000054436_2,c_000000047058_2,c_000000157173_5</t>
  </si>
  <si>
    <t xml:space="preserve">c_000000008358_2,c_000000008243_1,c_000000006083_3,c_000000068011_1,c_000000111898_1,c_000000020218_3,c_000000020156_2,c_000000089749_2,c_000000047378_2,c_000000117278_2,c_000000051457_2,c_000000033759_2,c_000000073796_1,c_000000024975_2,c_000000016073_3,c_000000016645_2,c_000000107057_1,c_000000133063_1,c_000000121572_1,c_000000078841_1,c_000000108337_1,c_000000022956_1,c_000000068008_2,c_000000081669_8,c_000000086070_2,c_000000148283_2,c_000000055154_2,c_000000057592_2,c_000000000044_1,c_000000011036_1,c_000000072861_1,c_000000026060_2,c_000000005504_1,c_000000048516_1,c_000000130162_2,c_000000045976_1,c_000000091779_2,c_000000094571_2,c_000000016841_3,c_000000060452_4,c_000000005447_2,c_000000098363_1,c_000000030534_18,c_000000106562_2,c_000000099170_2,c_000000038504_5,c_000000041066_1,c_000000015175_2,c_000000077608_1,c_000000103765_3,c_000000077262_1,c_000000063487_1,c_000000070883_1,c_000000005586_2,c_000000034442_2,c_000000032697_4,c_000000106562_1,c_000000023480_1,c_000000070066_2,c_000000078056_1,c_000000018912_1,c_000000050486_1,c_000000060162_1,c_000000001869_10,c_000000104613_2,c_000000107057_2,c_000000014329_2,c_000000159884_1,c_000000018253_2,c_000000097490_2,c_000000041729_3,c_000000030443_1</t>
  </si>
  <si>
    <t xml:space="preserve">Metabolism of organic sulfur | Cysteine &lt;-&gt; 3-mercaptopyruvate</t>
  </si>
  <si>
    <t xml:space="preserve">aspB</t>
  </si>
  <si>
    <t xml:space="preserve">aspartate aminotransferase</t>
  </si>
  <si>
    <t xml:space="preserve">K00812.hmm</t>
  </si>
  <si>
    <t xml:space="preserve">K00812</t>
  </si>
  <si>
    <t xml:space="preserve">489.37|domain</t>
  </si>
  <si>
    <t xml:space="preserve">c_000000038621_5</t>
  </si>
  <si>
    <t xml:space="preserve">c_000000029793_14,c_000000077809_6,c_000000099031_4,c_000000042138_39,c_000000113618_21,c_000000082972_5,c_000000119025_5,c_000000099034_31,c_000000059969_4,c_000000035820_37,c_000000028611_19,c_000000035334_156,c_000000038148_9,c_000000066835_5,c_000000055540_19,c_000000081781_132,c_000000041018_3,c_000000041383_11</t>
  </si>
  <si>
    <t xml:space="preserve">c_000000031566_7,c_000000074184_55,c_000000005194_13,c_000000001349_45,c_000000032997_15,c_000000001319_7,c_000000075324_22,c_000000045513_51,c_000000007714_8,c_000000039256_9,c_000000055986_16,c_000000064687_18,c_000000036069_37,c_000000009628_21,c_000000014890_52</t>
  </si>
  <si>
    <t xml:space="preserve">c_000000020887_26,c_000000018955_4,c_000000044439_10,c_000000049747_4,c_000000027795_4,c_000000050774_6,c_000000052087_5,c_000000013019_4,c_000000011074_24,c_000000044018_6,c_000000005109_5</t>
  </si>
  <si>
    <t xml:space="preserve">c_000000040570_5,c_000000048579_31,c_000000000761_41,c_000000016314_8,c_000000003375_4,c_000000047868_19,c_000000008736_4,c_000000013377_7,c_000000035471_6,c_000000037944_47,c_000000025071_4,c_000000013721_5,c_000000042685_8</t>
  </si>
  <si>
    <t xml:space="preserve">c_000000018380_3,c_000000027729_3,c_000000051139_7,c_000000005697_14,c_000000000923_34,c_000000052485_3,c_000000056184_7,c_000000081783_282,c_000000014869_4,c_000000111069_11,c_000000099270_73,c_000000002287_13,c_000000069617_5,c_000000077314_9,c_000000058456_7,c_000000010699_8,c_000000050500_3,c_000000001128_18,c_000000005636_37,c_000000036430_37,c_000000006170_28,c_000000028634_182,c_000000040772_9,c_000000031955_15,c_000000009031_9,c_000000056425_3,c_000000011701_198,c_000000092434_4,c_000000015964_5,c_000000041533_107,c_000000087810_5,c_000000001715_7,c_000000024033_3,c_000000022564_6</t>
  </si>
  <si>
    <t xml:space="preserve">c_000000047111_55,c_000000032974_8,c_000000046483_10,c_000000105861_9,c_000000128605_2,c_000000090153_2,c_000000035466_2,c_000000058324_144,c_000000000781_9,c_000000018534_11,c_000000050765_4,c_000000047289_17,c_000000096595_14,c_000000118235_4,c_000000030917_7,c_000000033114_4,c_000000013526_32,c_000000061804_5,c_000000043722_4,c_000000039487_3,c_000000061723_3,c_000000020792_3,c_000000057078_4,c_000000067445_8,c_000000014579_4,c_000000015902_7,c_000000052465_5,c_000000010650_4,c_000000155197_32,c_000000037695_3,c_000000089576_7,c_000000036243_44,c_000000063568_73,c_000000002893_4,c_000000133027_13,c_000000084439_4,c_000000047785_3,c_000000050881_3,c_000000079721_18,c_000000018255_3,c_000000007689_4,c_000000034461_3,c_000000013955_14,c_000000014653_3,c_000000026614_11,c_000000047905_3,c_000000035885_2,c_000000017800_5</t>
  </si>
  <si>
    <t xml:space="preserve">c_000000054741_4,c_000000061898_4,c_000000055051_3,c_000000021970_2,c_000000024825_2,c_000000160773_2,c_000000006261_2,c_000000093424_1,c_000000019983_1,c_000000079737_2,c_000000132744_2,c_000000109875_1,c_000000037474_2,c_000000064159_2,c_000000127790_2,c_000000109110_3,c_000000043439_1,c_000000145823_2,c_000000101670_8,c_000000090626_1,c_000000009113_1,c_000000008656_1,c_000000018345_1,c_000000084835_2,c_000000079928_6,c_000000110148_2,c_000000090121_1,c_000000089360_2,c_000000149683_2,c_000000031232_1,c_000000023456_1,c_000000050835_2,c_000000024347_1,c_000000016335_1,c_000000044456_1,c_000000013992_2,c_000000010224_1,c_000000010106_3,c_000000071410_2,c_000000027289_2,c_000000053144_6,c_000000028321_4,c_000000073892_1,c_000000048871_2,c_000000132982_2,c_000000046027_2,c_000000084306_1,c_000000157219_2,c_000000005496_3,c_000000012622_2,c_000000084321_1,c_000000056578_2,c_000000057970_1,c_000000116210_4,c_000000018699_2,c_000000118602_1,c_000000045529_2,c_000000056997_1,c_000000115672_1,c_000000102634_3,c_000000148623_3,c_000000030827_2,c_000000114385_2,c_000000008044_2,c_000000136181_2,c_000000002265_2,c_000000003844_1,c_000000081929_2,c_000000029689_1,c_000000067676_5,c_000000137975_1,c_000000016954_2,c_000000090238_1,c_000000021252_4,c_000000045507_2,c_000000002381_2,c_000000018622_1,c_000000014930_2,c_000000014105_2,c_000000097096_1,c_000000086955_3,c_000000048955_2,c_000000013504_1,c_000000018984_1,c_000000047094_2,c_000000060526_2,c_000000091812_2,c_000000034605_1,c_000000088581_3,c_000000023793_1,c_000000058428_1,c_000000111302_3,c_000000073284_2,c_000000014381_2,c_000000012988_2,c_000000005571_3,c_000000152736_1,c_000000019916_2,c_000000058712_2,c_000000000627_2,c_000000006147_4,c_000000030360_1,c_000000077958_1,c_000000015399_2,c_000000080376_1,c_000000071619_3,c_000000043532_8,c_000000082806_1,c_000000033654_1,c_000000066884_1,c_000000028902_4,c_000000048761_1,c_000000041769_1,c_000000067693_1,c_000000057763_2,c_000000095983_2,c_000000043516_1,c_000000058358_3,c_000000044055_1,c_000000093685_5,c_000000046375_2,c_000000028644_1,c_000000091752_3,c_000000081033_9,c_000000006937_1,c_000000023372_1,c_000000038728_1,c_000000041819_1,c_000000079914_1,c_000000000599_2,c_000000006968_1,c_000000026344_6,c_000000027589_2,c_000000056856_2,c_000000009874_2,c_000000055695_2,c_000000047824_1,c_000000023107_3,c_000000011548_2</t>
  </si>
  <si>
    <t xml:space="preserve">Metabolism of organic sulfur | OAHS (O-acetylhomoserine) + Sulfide -&gt; Homocysteine</t>
  </si>
  <si>
    <t xml:space="preserve">metY</t>
  </si>
  <si>
    <t xml:space="preserve">O-acetylhomoserine (thiol)-lyase</t>
  </si>
  <si>
    <t xml:space="preserve">K01740.hmm</t>
  </si>
  <si>
    <t xml:space="preserve">K01740</t>
  </si>
  <si>
    <t xml:space="preserve">O-acetyl-L-homoserine + methanethiol = L-methionine + acetate [RN:R00651]</t>
  </si>
  <si>
    <t xml:space="preserve">O-acetyl-L-homoserine; methanethiol</t>
  </si>
  <si>
    <t xml:space="preserve">L-methionine; acetate</t>
  </si>
  <si>
    <t xml:space="preserve">419.03|domain</t>
  </si>
  <si>
    <t xml:space="preserve">c_000000018911_4,c_000000054283_9,c_000000017160_49,c_000000025739_24,c_000000008536_29,c_000000046895_4,c_000000040396_34,c_000000046409_5</t>
  </si>
  <si>
    <t xml:space="preserve">c_000000072248_9,c_000000085977_64,c_000000066193_5,c_000000057856_15,c_000000034507_31,c_000000011036_6,c_000000062417_17,c_000000038975_6,c_000000064530_18,c_000000036002_8,c_000000085977_71</t>
  </si>
  <si>
    <t xml:space="preserve">c_000000022039_8,c_000000013248_39,c_000000032850_6,c_000000036723_4,c_000000038675_5,c_000000018955_8,c_000000027795_6</t>
  </si>
  <si>
    <t xml:space="preserve">c_000000041516_9,c_000000006772_3,c_000000051316_4,c_000000029369_5,c_000000004547_4</t>
  </si>
  <si>
    <t xml:space="preserve">c_000000035556_3,c_000000079302_9,c_000000113989_5,c_000000057930_19,c_000000035209_16,c_000000115653_7,c_000000007670_5,c_000000012338_10,c_000000009107_6,c_000000000096_3,c_000000074255_23,c_000000095837_24,c_000000003308_4,c_000000114619_16,c_000000092687_2,c_000000090486_111,c_000000010056_25,c_000000087383_209,c_000000039930_5,c_000000008048_74,c_000000072888_2,c_000000114168_4,c_000000011480_6,c_000000032986_27,c_000000107470_39,c_000000046177_6,c_000000093827_4,c_000000048343_32,c_000000025344_10,c_000000016042_6,c_000000085704_4,c_000000053927_34,c_000000072332_2,c_000000031395_62,c_000000014822_5</t>
  </si>
  <si>
    <t xml:space="preserve">c_000000091468_2,c_000000023533_10,c_000000091365_3,c_000000031233_5,c_000000062533_4,c_000000008965_3,c_000000031069_3,c_000000051847_4,c_000000095978_2,c_000000106760_6,c_000000076427_16,c_000000001660_3,c_000000004012_3,c_000000009702_42,c_000000139517_2,c_000000057183_3,c_000000018676_4,c_000000033007_8,c_000000002363_3,c_000000033016_3,c_000000019509_4,c_000000042735_7,c_000000023574_3,c_000000014492_7,c_000000009489_3,c_000000156482_2,c_000000151544_2,c_000000018292_163,c_000000044600_7,c_000000084929_5,c_000000045362_4,c_000000076023_4,c_000000161510_2,c_000000094863_5,c_000000005531_4,c_000000051585_4,c_000000043513_4,c_000000067520_4,c_000000038806_2</t>
  </si>
  <si>
    <t xml:space="preserve">c_000000008320_2,c_000000052990_2,c_000000041806_2,c_000000052860_1,c_000000155428_2,c_000000022725_3,c_000000006028_1,c_000000113689_1,c_000000042240_1,c_000000078466_2,c_000000107541_2,c_000000011730_1,c_000000008496_2,c_000000046458_1,c_000000003251_2,c_000000146642_3,c_000000051340_2,c_000000088627_2,c_000000067840_2,c_000000054365_3,c_000000009192_2,c_000000056399_3,c_000000027218_2,c_000000091276_3,c_000000085049_3,c_000000015960_1,c_000000026535_5,c_000000086887_2,c_000000031633_2,c_000000103067_1,c_000000064796_1,c_000000044288_2,c_000000018872_1,c_000000039563_2,c_000000005086_1,c_000000055185_1,c_000000046938_2,c_000000030842_6,c_000000022291_2,c_000000024826_2,c_000000004801_2,c_000000045346_2,c_000000018220_1,c_000000020715_2,c_000000116145_1,c_000000088623_2,c_000000009512_3,c_000000144022_3,c_000000135157_2,c_000000140912_2,c_000000095381_2,c_000000012135_2,c_000000046314_2,c_000000080173_2,c_000000148509_2,c_000000032287_1,c_000000043030_1,c_000000037581_1,c_000000038290_2,c_000000058636_5,c_000000084674_2,c_000000022266_1,c_000000007935_1,c_000000001711_1,c_000000114158_1,c_000000073746_1,c_000000023274_1,c_000000155204_1,c_000000033889_1,c_000000016501_3,c_000000047479_1,c_000000041997_1,c_000000020901_2,c_000000081959_1,c_000000006439_1,c_000000069878_2,c_000000071874_2,c_000000145842_1,c_000000050991_1,c_000000124860_1,c_000000047493_1,c_000000080778_1,c_000000065249_1,c_000000074993_4,c_000000140071_1,c_000000089827_1,c_000000026833_1,c_000000133804_1,c_000000015721_1,c_000000018670_1,c_000000101907_1,c_000000112509_3,c_000000064777_1,c_000000067109_1,c_000000090961_1,c_000000039352_1,c_000000015652_3,c_000000057299_1,c_000000027841_2,c_000000098277_1,c_000000113087_3,c_000000057320_1,c_000000013580_2,c_000000058663_1,c_000000110471_2,c_000000066347_2,c_000000009730_2,c_000000125985_1,c_000000033272_3,c_000000033182_1,c_000000069504_1,c_000000014475_2,c_000000030734_2,c_000000002990_1,c_000000104943_2,c_000000035154_1,c_000000112775_2,c_000000077864_1,c_000000077554_1,c_000000079638_1,c_000000060679_1,c_000000049466_1,c_000000076085_1,c_000000033204_1,c_000000013906_1,c_000000119894_1,c_000000071948_2,c_000000016604_1,c_000000018376_1,c_000000040986_1,c_000000034631_1,c_000000021436_1,c_000000120088_1</t>
  </si>
  <si>
    <t xml:space="preserve">Metabolism of organic sulfur | Cystathionine -&gt; Homocysteine</t>
  </si>
  <si>
    <t xml:space="preserve">malY</t>
  </si>
  <si>
    <t xml:space="preserve">cysteine-S-conjugate beta-lyase</t>
  </si>
  <si>
    <t xml:space="preserve">K14155.hmm</t>
  </si>
  <si>
    <t xml:space="preserve">K14155</t>
  </si>
  <si>
    <t xml:space="preserve">L-cystathionine + H2O = L-homocysteine + pyruvate + ammonium</t>
  </si>
  <si>
    <t xml:space="preserve">L-cystathionine</t>
  </si>
  <si>
    <t xml:space="preserve">L-homocysteine; pyruvate; ammonium</t>
  </si>
  <si>
    <t xml:space="preserve">287.03|full</t>
  </si>
  <si>
    <t xml:space="preserve">c_000000018598_62</t>
  </si>
  <si>
    <t xml:space="preserve">c_000000030310_28,c_000000010953_7,c_000000009049_30</t>
  </si>
  <si>
    <t xml:space="preserve">c_000000003525_57,c_000000001239_28,c_000000012944_8,c_000000001433_4</t>
  </si>
  <si>
    <t xml:space="preserve">c_000000047336_19,c_000000012640_28,c_000000114849_22,c_000000035581_21,c_000000021515_291,c_000000046222_7,c_000000008137_4,c_000000023456_103,c_000000079853_37,c_000000057930_11,c_000000023107_13,c_000000069697_7,c_000000087037_2,c_000000014289_4,c_000000024152_2,c_000000011359_4</t>
  </si>
  <si>
    <t xml:space="preserve">c_000000045366_2,c_000000102046_14,c_000000064901_53,c_000000001248_2,c_000000028827_3,c_000000114864_31,c_000000128432_3,c_000000076688_2,c_000000023863_2,c_000000061352_6,c_000000038771_14</t>
  </si>
  <si>
    <t xml:space="preserve">c_000000029074_3,c_000000014790_2,c_000000079773_1,c_000000081988_1,c_000000083363_8,c_000000036301_2,c_000000014871_2,c_000000078447_6,c_000000016282_3,c_000000051608_1,c_000000042228_2,c_000000037262_1,c_000000006270_4,c_000000111517_3,c_000000065438_5,c_000000023239_1,c_000000081279_2,c_000000127169_1,c_000000032966_1,c_000000072040_5,c_000000109861_3,c_000000162897_1,c_000000026352_2,c_000000073568_2,c_000000013812_2,c_000000012192_1,c_000000127367_1,c_000000060525_2,c_000000092538_3,c_000000080917_1,c_000000160198_1,c_000000077386_4,c_000000021898_1,c_000000023896_2,c_000000069137_2,c_000000000602_1,c_000000042927_2,c_000000023468_1,c_000000025426_1,c_000000044152_3,c_000000073550_1,c_000000036856_1</t>
  </si>
  <si>
    <t xml:space="preserve">metC</t>
  </si>
  <si>
    <t xml:space="preserve">K01760.hmm</t>
  </si>
  <si>
    <t xml:space="preserve">K01760</t>
  </si>
  <si>
    <t xml:space="preserve">488.30|full</t>
  </si>
  <si>
    <t xml:space="preserve">c_000000115917_6,c_000000029298_9,c_000000011706_13</t>
  </si>
  <si>
    <t xml:space="preserve">c_000000023172_23,c_000000077009_55,c_000000034766_14,c_000000008341_11,c_000000032062_8,c_000000000302_14,c_000000006040_16</t>
  </si>
  <si>
    <t xml:space="preserve">c_000000003065_4,c_000000043794_12,c_000000016408_8,c_000000034364_19,c_000000048575_5,c_000000021636_9</t>
  </si>
  <si>
    <t xml:space="preserve">c_000000015348_15,c_000000048002_6,c_000000006470_5,c_000000001721_75,c_000000011542_3</t>
  </si>
  <si>
    <t xml:space="preserve">c_000000008800_12,c_000000029820_3,c_000000006851_17,c_000000021536_5,c_000000000923_92,c_000000037021_4,c_000000097019_6,c_000000045535_3,c_000000026299_8,c_000000011322_171,c_000000001169_8,c_000000038483_3</t>
  </si>
  <si>
    <t xml:space="preserve">c_000000031870_13,c_000000043481_159,c_000000006094_148,c_000000032453_5,c_000000038574_8,c_000000016862_68,c_000000079398_32,c_000000013273_60,c_000000055805_83,c_000000070414_14,c_000000019254_2,c_000000050249_3,c_000000084929_9,c_000000063230_2,c_000000071117_70,c_000000071855_3,c_000000135978_4,c_000000020613_5,c_000000090760_43,c_000000026441_10,c_000000030017_13,c_000000102046_21,c_000000129682_46,c_000000142115_4,c_000000012636_44,c_000000060719_2,c_000000080641_26,c_000000040870_3,c_000000027907_3,c_000000069860_6,c_000000041287_3,c_000000102027_5,c_000000026659_5,c_000000001425_3,c_000000101123_4,c_000000049432_3,c_000000008525_11,c_000000020559_7,c_000000157173_6,c_000000034308_3,c_000000010144_19,c_000000002865_4,c_000000062555_2,c_000000072298_168,c_000000067927_3,c_000000026362_27,c_000000060058_2</t>
  </si>
  <si>
    <t xml:space="preserve">c_000000148283_2,c_000000106562_1,c_000000078841_1,c_000000022956_1,c_000000005586_2,c_000000033759_2,c_000000024975_2,c_000000008358_2,c_000000011036_1,c_000000111898_1,c_000000089749_2,c_000000016073_3,c_000000108337_1,c_000000020156_2,c_000000015111_1,c_000000030534_18,c_000000077262_1,c_000000006083_3,c_000000121572_1,c_000000103765_3,c_000000024644_1,c_000000099170_2,c_000000038504_5,c_000000107057_1,c_000000068008_2,c_000000158038_1,c_000000000044_1,c_000000094571_2,c_000000106562_2,c_000000086070_2,c_000000048516_1,c_000000047378_2,c_000000081669_8,c_000000051457_2,c_000000057592_2,c_000000026060_2,c_000000005504_1,c_000000133063_1,c_000000018912_1,c_000000072861_1,c_000000008243_1,c_000000104613_2,c_000000091779_2,c_000000018253_2,c_000000020218_3,c_000000091855_2,c_000000132850_1,c_000000067248_2,c_000000032697_4,c_000000073796_1,c_000000038921_2,c_000000098363_1,c_000000070883_1,c_000000130162_2,c_000000070066_2,c_000000005447_2,c_000000016841_3,c_000000060452_4</t>
  </si>
  <si>
    <t xml:space="preserve">Metabolism of organic sulfur | MHO (L-methionine (R)-S-oxide) -&gt; Methionine)</t>
  </si>
  <si>
    <t xml:space="preserve">msrC</t>
  </si>
  <si>
    <t xml:space="preserve">L-methionine (R)-S-oxide reductase</t>
  </si>
  <si>
    <t xml:space="preserve">K08968.hmm</t>
  </si>
  <si>
    <t xml:space="preserve">K08968</t>
  </si>
  <si>
    <t xml:space="preserve">L-methionine-(R)-S-oxide + reduced thioredoxin = L-methionine + oxidized thioredoxin + H2O </t>
  </si>
  <si>
    <t xml:space="preserve">L-methionine-(R)-S-oxide; reduced thioredoxin</t>
  </si>
  <si>
    <t xml:space="preserve">L-methionine; oxidized thioredoxin</t>
  </si>
  <si>
    <t xml:space="preserve">96.33|domain</t>
  </si>
  <si>
    <t xml:space="preserve">c_000000011594_93</t>
  </si>
  <si>
    <t xml:space="preserve">c_000000026961_7,c_000000084908_8</t>
  </si>
  <si>
    <t xml:space="preserve">c_000000042035_12,c_000000007890_41,c_000000052298_7,c_000000085988_6,c_000000070869_42,c_000000096051_6,c_000000058877_27,c_000000061511_10</t>
  </si>
  <si>
    <t xml:space="preserve">c_000000001715_20,c_000000021937_20</t>
  </si>
  <si>
    <t xml:space="preserve">c_000000055208_12,c_000000055066_4,c_000000004631_11</t>
  </si>
  <si>
    <t xml:space="preserve">c_000000023513_3,c_000000000319_39,c_000000089782_3,c_000000000923_19,c_000000079061_27,c_000000080622_5,c_000000049695_14,c_000000046691_161,c_000000101968_31,c_000000082051_20,c_000000038399_4,c_000000071532_4,c_000000003621_4,c_000000023945_5,c_000000073145_3,c_000000101616_11,c_000000059059_3,c_000000012110_2,c_000000047625_22,c_000000000159_8</t>
  </si>
  <si>
    <t xml:space="preserve">c_000000029331_2,c_000000055562_2,c_000000082637_2,c_000000027215_7,c_000000059208_20,c_000000015217_73,c_000000090126_7,c_000000015794_2,c_000000151969_4,c_000000040522_2,c_000000001966_5,c_000000054651_39,c_000000034881_2,c_000000045808_14,c_000000059198_6,c_000000001166_3,c_000000077406_4,c_000000013617_11,c_000000020280_3</t>
  </si>
  <si>
    <t xml:space="preserve">c_000000006869_1,c_000000047109_1,c_000000128361_1,c_000000013688_2,c_000000107140_2,c_000000077554_4,c_000000030270_2,c_000000010286_4,c_000000004801_2,c_000000115832_2,c_000000016728_2,c_000000130178_2,c_000000037808_2,c_000000026217_2,c_000000084641_3,c_000000019870_2,c_000000012910_2,c_000000036422_3,c_000000091129_2,c_000000031821_1,c_000000103206_1,c_000000052373_3,c_000000001142_2,c_000000001476_4,c_000000080071_3,c_000000062442_1,c_000000017201_3,c_000000094022_2,c_000000068894_3,c_000000105317_2,c_000000091126_2,c_000000122189_1,c_000000037273_2,c_000000163187_6,c_000000046494_3,c_000000017929_2,c_000000027832_1,c_000000039597_2,c_000000080245_2,c_000000079852_4,c_000000109416_1,c_000000009821_1,c_000000042182_1,c_000000033482_3,c_000000032019_2,c_000000052112_2,c_000000030907_2,c_000000040902_2,c_000000096807_1,c_000000054429_3,c_000000071401_1,c_000000028135_1,c_000000115117_4,c_000000051445_2,c_000000077199_1,c_000000025092_6,c_000000065971_1,c_000000024022_1,c_000000062941_1,c_000000095792_1,c_000000101237_3,c_000000088933_3,c_000000100751_1,c_000000002051_1,c_000000054375_1,c_000000060009_1,c_000000029078_2,c_000000055052_1,c_000000024808_2</t>
  </si>
  <si>
    <t xml:space="preserve">Metabolism of organic sulfur | Homocysteine -&gt; Methionine</t>
  </si>
  <si>
    <t xml:space="preserve">metH</t>
  </si>
  <si>
    <t xml:space="preserve">5-methyltetrahydrofolate--homocysteine methyltransferase</t>
  </si>
  <si>
    <t xml:space="preserve">K00548.hmm</t>
  </si>
  <si>
    <t xml:space="preserve">K00548</t>
  </si>
  <si>
    <t xml:space="preserve">5-methyltetrahydrofolate + L-homocysteine = tetrahydrofolate + L-methionine [RN:R00946]</t>
  </si>
  <si>
    <t xml:space="preserve">5-methyltetrahydrofolate; L-homocysteine</t>
  </si>
  <si>
    <t xml:space="preserve">tetrahydrofolate; L-methionine</t>
  </si>
  <si>
    <t xml:space="preserve">268.07|full</t>
  </si>
  <si>
    <t xml:space="preserve">c_000000004927_8,c_000000026234_163,c_000000024768_6</t>
  </si>
  <si>
    <t xml:space="preserve">c_000000022929_7,c_000000017449_20,c_000000018782_31,c_000000007910_7,c_000000051758_16,c_000000088074_102,c_000000093424_12,c_000000058050_6,c_000000111672_3,c_000000046002_15,c_000000032936_6</t>
  </si>
  <si>
    <t xml:space="preserve">c_000000042900_39,c_000000049704_11,c_000000079144_49,c_000000086832_10,c_000000015422_15,c_000000030785_31,c_000000012664_10,c_000000061551_5,c_000000095130_3,c_000000010227_4,c_000000042900_40</t>
  </si>
  <si>
    <t xml:space="preserve">c_000000019725_4,c_000000044320_3,c_000000045275_5,c_000000017572_63,c_000000033414_8,c_000000026595_6,c_000000013827_6,c_000000004731_3</t>
  </si>
  <si>
    <t xml:space="preserve">c_000000014148_17,c_000000013499_7,c_000000025019_8,c_000000037027_4,c_000000003224_3,c_000000055188_5</t>
  </si>
  <si>
    <t xml:space="preserve">c_000000003522_16,c_000000031974_11,c_000000007829_110,c_000000046691_43,c_000000001493_6,c_000000005835_2,c_000000077767_121,c_000000005589_19,c_000000084484_8,c_000000040440_93,c_000000062314_83,c_000000041109_13,c_000000021205_52,c_000000018600_4,c_000000055563_10,c_000000112606_11,c_000000050620_7,c_000000049843_9,c_000000037575_6,c_000000080780_27,c_000000008646_12,c_000000046267_41,c_000000012661_3,c_000000077538_13,c_000000005723_4,c_000000005835_3,c_000000014312_5,c_000000064019_2,c_000000074505_4,c_000000032226_3</t>
  </si>
  <si>
    <t xml:space="preserve">c_000000152725_11,c_000000129745_13,c_000000036679_22,c_000000086958_3,c_000000129508_42,c_000000109296_28,c_000000078465_4,c_000000006688_13,c_000000001633_8,c_000000047066_13,c_000000038767_4,c_000000021581_11,c_000000005255_3,c_000000110452_531,c_000000112608_6,c_000000018839_2,c_000000015439_3,c_000000019814_2,c_000000047154_11,c_000000039348_4,c_000000029952_37,c_000000030908_4,c_000000014486_29,c_000000022988_8,c_000000076556_9,c_000000014411_3,c_000000049443_3,c_000000136247_4,c_000000084375_5,c_000000016862_72,c_000000070414_13,c_000000031423_100,c_000000043481_151,c_000000121575_6,c_000000027749_4,c_000000064754_3,c_000000044602_2,c_000000035616_2,c_000000110712_2,c_000000106583_2,c_000000007243_3,c_000000062843_2,c_000000017473_2,c_000000002564_3,c_000000064242_2,c_000000008428_186,c_000000027631_3,c_000000039348_7,c_000000019814_3,c_000000029952_38,c_000000008809_3,c_000000113815_61,c_000000042776_2,c_000000076556_10,c_000000047154_13,c_000000057116_3,c_000000030389_2,c_000000126077_3,c_000000022242_2,c_000000049443_4,c_000000008428_182,c_000000055274_3,c_000000136247_3,c_000000030908_3,c_000000045815_2,c_000000010770_5,c_000000150978_6,c_000000015439_2,c_000000043980_5,c_000000027723_2,c_000000016055_2,c_000000024381_3</t>
  </si>
  <si>
    <t xml:space="preserve">c_000000024457_2,c_000000004905_3,c_000000040318_3,c_000000029008_1,c_000000097641_3,c_000000033619_2,c_000000061862_2,c_000000037869_1,c_000000141119_1,c_000000056049_1,c_000000125554_1,c_000000063325_1,c_000000084514_1,c_000000037711_3,c_000000058366_1,c_000000015305_2,c_000000172723_3,c_000000029676_1,c_000000005731_1,c_000000043131_1,c_000000024493_2,c_000000103755_1,c_000000129571_1,c_000000016343_1,c_000000091852_1,c_000000093987_1,c_000000019405_3,c_000000041298_3,c_000000014290_1,c_000000008553_1,c_000000012266_1,c_000000022882_1,c_000000089550_1,c_000000077826_1,c_000000136068_3,c_000000070094_1,c_000000009023_3,c_000000038661_6,c_000000129265_2,c_000000078688_1,c_000000099837_2,c_000000106158_1,c_000000102288_2,c_000000057719_1,c_000000020532_1,c_000000047012_3,c_000000026966_2,c_000000148774_1,c_000000051079_2,c_000000089521_1,c_000000125731_2,c_000000091321_1,c_000000005825_1,c_000000105674_1,c_000000041080_1,c_000000050246_1,c_000000132130_1,c_000000033480_1,c_000000056588_1,c_000000038319_1,c_000000110828_1,c_000000150783_1,c_000000075105_1,c_000000090035_1,c_000000012368_1,c_000000059166_1,c_000000081793_1,c_000000029511_1,c_000000035986_1,c_000000092102_5,c_000000064712_1,c_000000084416_1,c_000000115993_1,c_000000111961_8,c_000000023080_1,c_000000020659_3,c_000000114632_1,c_000000067547_1,c_000000082288_1,c_000000017430_1,c_000000020569_1,c_000000086849_1,c_000000118924_1,c_000000009408_1,c_000000032227_1,c_000000001453_1,c_000000066081_1,c_000000045500_1,c_000000035236_1,c_000000034948_1,c_000000143686_1,c_000000106106_1,c_000000075306_1,c_000000020757_1,c_000000058905_1,c_000000076121_1,c_000000044965_1,c_000000062489_1,c_000000120511_1,c_000000076915_2,c_000000109318_1,c_000000126549_1,c_000000092633_2,c_000000062891_1,c_000000037250_1,c_000000048271_1,c_000000018962_1,c_000000036513_1,c_000000099382_1,c_000000049735_1,c_000000174897_1,c_000000043268_2,c_000000036867_1,c_000000067470_1,c_000000039576_1,c_000000036813_1,c_000000038949_1,c_000000019109_1,c_000000022947_1,c_000000167006_1,c_000000041716_1,c_000000096837_1,c_000000000855_1,c_000000046911_1,c_000000121984_1,c_000000058417_2,c_000000081513_1,c_000000031931_1,c_000000058430_1,c_000000006994_1,c_000000080972_1,c_000000115380_1,c_000000044093_3,c_000000099952_1,c_000000031277_1,c_000000031290_1,c_000000033727_1,c_000000017147_1,c_000000040015_1,c_000000003365_1,c_000000142983_1,c_000000088896_1,c_000000068327_1,c_000000078798_1,c_000000037684_1,c_000000096550_1,c_000000045066_1,c_000000107658_3,c_000000078507_1,c_000000010596_2,c_000000010600_2,c_000000042265_1,c_000000010006_1,c_000000043955_1,c_000000153522_1,c_000000111702_1,c_000000045869_1,c_000000024353_1,c_000000112260_1,c_000000096019_1,c_000000010104_1,c_000000056431_1,c_000000096717_1,c_000000049712_1,c_000000138866_1,c_000000116944_1,c_000000013110_1,c_000000039465_1,c_000000048604_1,c_000000129656_1,c_000000002027_1,c_000000030594_1,c_000000067861_1,c_000000046303_1,c_000000085035_1,c_000000019074_1,c_000000161410_2,c_000000118386_3,c_000000026970_1,c_000000082486_1,c_000000009333_1,c_000000021292_1,c_000000055188_3,c_000000073388_1,c_000000029676_2,c_000000064754_2,c_000000009333_2,c_000000008211_1,c_000000051290_1,c_000000007117_3,c_000000096835_1,c_000000070076_1,c_000000053082_1,c_000000053825_1,c_000000073977_4,c_000000034885_2,c_000000047323_1,c_000000141183_1,c_000000092581_1,c_000000012448_1,c_000000133442_1,c_000000161959_2,c_000000058736_2,c_000000049487_1,c_000000000368_1,c_000000165305_1,c_000000005564_2,c_000000099712_3,c_000000017751_1,c_000000073977_3,c_000000113353_1,c_000000042071_1,c_000000011164_2,c_000000074002_1,c_000000085914_2,c_000000144327_1,c_000000022053_2,c_000000035977_1,c_000000013578_1,c_000000086159_1,c_000000015737_1,c_000000059546_2,c_000000093203_1,c_000000027631_1,c_000000004711_1,c_000000038766_1,c_000000100938_1,c_000000013274_1,c_000000113788_1,c_000000030729_2,c_000000109939_1,c_000000175733_2,c_000000006518_2,c_000000119819_1,c_000000143085_1,c_000000034977_2,c_000000095794_1,c_000000105178_2,c_000000029857_1,c_000000116378_2,c_000000028699_3,c_000000086084_1,c_000000033805_1,c_000000085171_2,c_000000025774_1,c_000000019855_1,c_000000019405_2,c_000000061480_1,c_000000107579_1,c_000000047673_1,c_000000044872_1,c_000000080895_3,c_000000072176_1,c_000000077357_3,c_000000022728_1,c_000000014091_1,c_000000076450_1,c_000000143848_1,c_000000131110_3,c_000000035104_1,c_000000059621_1,c_000000090597_2,c_000000064207_1,c_000000147081_1,c_000000109413_1,c_000000076039_1,c_000000039572_1,c_000000135714_1,c_000000022304_3,c_000000058568_1,c_000000057116_2,c_000000011748_1,c_000000139366_2,c_000000075524_1,c_000000074852_1,c_000000052671_1,c_000000036388_1,c_000000018129_3,c_000000016571_2,c_000000120951_1,c_000000133225_1,c_000000035990_1,c_000000139287_1,c_000000055293_1,c_000000051029_1,c_000000045226_1,c_000000086084_2,c_000000115129_1,c_000000126949_3,c_000000027808_1,c_000000160845_1,c_000000129227_1,c_000000002335_2,c_000000022354_1,c_000000040990_1,c_000000091655_2,c_000000025565_1,c_000000022548_2,c_000000010690_1,c_000000095741_1,c_000000000566_1,c_000000109001_1,c_000000172541_1,c_000000114254_1,c_000000052345_1,c_000000031060_1,c_000000047883_1,c_000000112203_1,c_000000129265_1,c_000000064785_1,c_000000049340_1,c_000000067398_1,c_000000010707_1,c_000000018242_1,c_000000038027_2,c_000000092690_1,c_000000023718_2,c_000000055274_1,c_000000028850_1,c_000000043632_1,c_000000001232_1,c_000000105290_1,c_000000006293_1,c_000000059498_2,c_000000110009_1,c_000000110720_1,c_000000003603_1,c_000000072330_1,c_000000019674_1,c_000000004313_1,c_000000082285_1,c_000000039286_2,c_000000056790_2,c_000000161891_1,c_000000122359_1,c_000000056760_1,c_000000071612_1,c_000000089865_1,c_000000085064_1,c_000000086767_3,c_000000003744_1,c_000000064961_1,c_000000047153_1,c_000000148506_2,c_000000011164_1,c_000000026123_3,c_000000016553_1,c_000000019184_2,c_000000070639_1,c_000000018722_1,c_000000014018_2,c_000000006677_2,c_000000043632_2,c_000000051174_2,c_000000016496_1</t>
  </si>
  <si>
    <t xml:space="preserve">Metabolism of organic sulfur | Homocysteine &lt;-&gt; Methionine</t>
  </si>
  <si>
    <t xml:space="preserve">metE</t>
  </si>
  <si>
    <t xml:space="preserve">5-methyltetrahydropteroyltriglutamate--homocysteine methyltransferase</t>
  </si>
  <si>
    <t xml:space="preserve">K00549.hmm</t>
  </si>
  <si>
    <t xml:space="preserve">K00549</t>
  </si>
  <si>
    <t xml:space="preserve">5-methyltetrahydropteroyltri-L-glutamate + L-homocysteine = tetrahydropteroyltri-L-glutamate + L-methionine [RN:R04405]</t>
  </si>
  <si>
    <t xml:space="preserve">5-methyltetrahydropteroyltri-L-glutamate; L-homocysteine</t>
  </si>
  <si>
    <t xml:space="preserve">tetrahydropteroyltri-L-glutamate; L-methionine</t>
  </si>
  <si>
    <t xml:space="preserve">45.87|domain</t>
  </si>
  <si>
    <t xml:space="preserve">c_000000003884_24,c_000000028417_24,c_000000027698_6</t>
  </si>
  <si>
    <t xml:space="preserve">c_000000100267_3</t>
  </si>
  <si>
    <t xml:space="preserve">c_000000019395_22,c_000000055801_13,c_000000090895_6,c_000000071673_7,c_000000049008_13,c_000000049008_12,c_000000060277_3,c_000000071673_8</t>
  </si>
  <si>
    <t xml:space="preserve">c_000000008281_41,c_000000028956_6,c_000000002311_13,c_000000047300_4,c_000000044219_7,c_000000022009_4,c_000000049305_57,c_000000041769_6</t>
  </si>
  <si>
    <t xml:space="preserve">c_000000000276_13,c_000000046907_3,c_000000018848_12,c_000000004241_4</t>
  </si>
  <si>
    <t xml:space="preserve">c_000000030832_9,c_000000030297_3,c_000000003563_6,c_000000022913_3,c_000000051829_12,c_000000000174_4,c_000000003271_9,c_000000047157_3,c_000000075412_6,c_000000052456_3,c_000000039049_11,c_000000048683_3</t>
  </si>
  <si>
    <t xml:space="preserve">c_000000060496_2,c_000000015937_18,c_000000034120_2,c_000000078924_7,c_000000049873_21,c_000000028435_3,c_000000046523_2,c_000000001394_17,c_000000010896_2,c_000000107832_2,c_000000001394_18,c_000000159343_3,c_000000033475_4,c_000000021733_8,c_000000065304_13,c_000000106661_3,c_000000055617_4,c_000000118967_4,c_000000159343_4,c_000000159343_5,c_000000006461_3,c_000000004524_4,c_000000020419_11,c_000000062255_2,c_000000041755_11,c_000000104958_5,c_000000153317_3,c_000000013994_5,c_000000020324_2,c_000000020860_38,c_000000000560_5,c_000000120636_6,c_000000010416_3,c_000000085888_4,c_000000079824_5,c_000000043364_13,c_000000146210_4,c_000000070163_3,c_000000104247_2,c_000000043886_5,c_000000141344_5,c_000000073736_5,c_000000109238_4,c_000000014185_2,c_000000123219_3,c_000000120636_5,c_000000075896_35,c_000000054133_2,c_000000014898_2,c_000000073718_2,c_000000013947_7,c_000000053971_2,c_000000035937_4,c_000000093124_3,c_000000012446_3,c_000000068549_5,c_000000022857_10,c_000000068869_4,c_000000142312_2,c_000000142329_2,c_000000131228_3,c_000000056533_4,c_000000022794_8,c_000000038020_3,c_000000054133_3,c_000000025019_2,c_000000121814_2,c_000000040058_7,c_000000090290_3,c_000000038418_3,c_000000095076_4,c_000000065172_5,c_000000012112_3,c_000000116783_4</t>
  </si>
  <si>
    <t xml:space="preserve">c_000000075628_3,c_000000023168_2,c_000000002208_2,c_000000033136_2,c_000000069685_4,c_000000035020_1,c_000000050014_2,c_000000057222_2,c_000000061605_3,c_000000137902_1,c_000000095071_1,c_000000040653_1,c_000000026481_2,c_000000080553_1,c_000000002874_2,c_000000026889_1,c_000000013664_1,c_000000000687_1,c_000000044134_1,c_000000039432_1,c_000000031392_1,c_000000025488_1,c_000000077089_1,c_000000006755_1,c_000000045466_1,c_000000023450_1,c_000000014290_1,c_000000007602_1,c_000000024607_2,c_000000038418_2,c_000000170920_1,c_000000049235_2,c_000000018752_1,c_000000047585_1,c_000000053167_2,c_000000016796_1,c_000000004352_3,c_000000098870_2,c_000000124317_3,c_000000042407_1,c_000000033841_1,c_000000133832_1,c_000000159343_2,c_000000039235_3,c_000000001776_1,c_000000056827_2,c_000000074825_1,c_000000001914_1,c_000000154207_1,c_000000080502_1,c_000000005710_1,c_000000033475_3,c_000000080214_1,c_000000129292_1,c_000000120874_1,c_000000099539_2,c_000000087778_2,c_000000014366_2,c_000000033475_2,c_000000008327_2,c_000000042579_1,c_000000106796_1,c_000000101421_2,c_000000046070_2,c_000000004893_4,c_000000033321_3,c_000000153317_2,c_000000061017_2,c_000000061274_2,c_000000091021_1,c_000000102099_1,c_000000136985_2,c_000000013415_2,c_000000006280_2,c_000000118919_2,c_000000010872_1,c_000000041683_2,c_000000093266_2,c_000000043036_3,c_000000006369_1,c_000000038994_2,c_000000078934_2,c_000000103141_5,c_000000007533_2,c_000000038683_1,c_000000048589_1,c_000000058865_1,c_000000097706_1,c_000000025750_1,c_000000068036_1,c_000000156817_1,c_000000030507_2,c_000000009347_2,c_000000120738_2,c_000000032043_1,c_000000014018_1,c_000000004243_2,c_000000021200_1,c_000000059389_1,c_000000008925_3,c_000000000534_1,c_000000151336_2,c_000000149034_1,c_000000011369_1,c_000000050515_2,c_000000092248_1,c_000000010002_2,c_000000003904_2,c_000000082920_3,c_000000085345_3,c_000000161276_1,c_000000113137_2,c_000000008589_2,c_000000088907_3,c_000000097099_2,c_000000102784_1,c_000000013490_2,c_000000102921_3,c_000000011046_1,c_000000037933_2,c_000000041764_1,c_000000010068_1,c_000000147910_3,c_000000082285_2,c_000000077737_1,c_000000046783_4,c_000000000322_1,c_000000111612_2,c_000000117639_1,c_000000060391_2,c_000000148826_2,c_000000016609_2,c_000000075092_2,c_000000041642_1,c_000000059400_3,c_000000024040_2,c_000000108212_1,c_000000082275_4,c_000000101020_2,c_000000027130_1,c_000000108096_1,c_000000035858_1,c_000000096056_2,c_000000100130_1,c_000000143403_3,c_000000050346_2,c_000000046731_1,c_000000002340_2,c_000000035021_1,c_000000115752_2,c_000000046631_1,c_000000093135_2,c_000000083341_1,c_000000122007_2,c_000000098657_2,c_000000122053_1,c_000000010603_1,c_000000041643_1,c_000000039270_1,c_000000016077_2,c_000000010566_1,c_000000141023_2,c_000000000823_1,c_000000088410_1,c_000000043063_14,c_000000084735_1,c_000000050443_1,c_000000001602_1,c_000000017345_1,c_000000068625_2,c_000000156883_2,c_000000059973_2,c_000000035111_1,c_000000035389_1,c_000000123371_1,c_000000093236_2,c_000000021225_1,c_000000017021_1,c_000000015649_3,c_000000114643_1,c_000000010618_2,c_000000044788_2,c_000000006693_1,c_000000020743_1,c_000000038412_2,c_000000027828_1,c_000000115680_1,c_000000062232_2,c_000000053856_2,c_000000116070_1,c_000000083664_1,c_000000006096_1,c_000000115541_1,c_000000160876_1,c_000000091834_1,c_000000009489_2,c_000000101105_2,c_000000083940_1,c_000000151324_1,c_000000024763_2,c_000000015381_1,c_000000003614_1,c_000000016910_3,c_000000003904_1,c_000000051320_1,c_000000035168_1,c_000000097676_1,c_000000136814_2,c_000000035969_1,c_000000091281_3,c_000000153411_4,c_000000101273_1,c_000000162326_2,c_000000101105_3,c_000000093445_2,c_000000122623_1,c_000000048624_1,c_000000106279_1,c_000000037041_1,c_000000021263_2,c_000000021262_1,c_000000096948_1,c_000000108587_1,c_000000109994_3,c_000000153849_2,c_000000006395_3,c_000000036751_2,c_000000035098_1,c_000000046062_1,c_000000131915_2,c_000000157159_2,c_000000005309_3,c_000000090334_1,c_000000024308_1,c_000000016493_1,c_000000028664_1,c_000000021508_1,c_000000000578_1,c_000000013062_1,c_000000037891_1,c_000000081328_2,c_000000084286_1,c_000000104133_1,c_000000108917_3,c_000000053715_1,c_000000037067_2,c_000000088787_1,c_000000158924_2,c_000000026384_1,c_000000074346_1,c_000000030625_1,c_000000035823_1,c_000000018205_4,c_000000101269_1,c_000000015096_1,c_000000011196_1,c_000000149605_1,c_000000007533_1,c_000000101273_2,c_000000055759_1,c_000000102526_1,c_000000018752_2,c_000000013415_1,c_000000004475_4,c_000000170920_2,c_000000026653_1,c_000000029109_1,c_000000049235_3,c_000000083662_2,c_000000026655_1,c_000000162089_2,c_000000000571_3,c_000000064799_1,c_000000013983_1,c_000000016137_1,c_000000018354_1,c_000000089516_1,c_000000093615_1,c_000000031598_1,c_000000008409_1,c_000000014134_1,c_000000077243_1,c_000000044220_1</t>
  </si>
  <si>
    <t xml:space="preserve">Metabolism of organic sulfur | SAH (S-adenosyl-L-homocysteine) -&gt; Homocysteine</t>
  </si>
  <si>
    <t xml:space="preserve">ahcY</t>
  </si>
  <si>
    <t xml:space="preserve">adenosylhomocysteinase</t>
  </si>
  <si>
    <t xml:space="preserve">K01251.hmm</t>
  </si>
  <si>
    <t xml:space="preserve">K01251</t>
  </si>
  <si>
    <t xml:space="preserve">S-adenosyl-L-homocysteine + H2O = L-homocysteine + adenosine [RN:R00192]</t>
  </si>
  <si>
    <t xml:space="preserve">S-adenosyl-L-homocysteine</t>
  </si>
  <si>
    <t xml:space="preserve">L-homocysteine; adenosine</t>
  </si>
  <si>
    <t xml:space="preserve">149.53|full</t>
  </si>
  <si>
    <t xml:space="preserve">c_000000035908_9</t>
  </si>
  <si>
    <t xml:space="preserve">c_000000049389_21,c_000000044174_33,c_000000009373_14,c_000000001548_53,c_000000001846_6,c_000000036510_27,c_000000056867_9,c_000000092580_55,c_000000107847_7,c_000000088708_7,c_000000084384_6,c_000000056396_14,c_000000037649_94,c_000000015085_10,c_000000011059_15,c_000000032559_184,c_000000051651_5,c_000000076163_49,c_000000033508_7,c_000000028262_10,c_000000022386_24,c_000000103289_5,c_000000006463_30,c_000000116169_7,c_000000109872_22,c_000000087635_37,c_000000079298_5,c_000000091404_8</t>
  </si>
  <si>
    <t xml:space="preserve">c_000000048129_10,c_000000012922_36,c_000000033832_26,c_000000042900_37,c_000000032789_8,c_000000054568_58,c_000000069947_6,c_000000080585_11,c_000000009970_10,c_000000094595_4,c_000000014890_33,c_000000003140_9,c_000000010044_26,c_000000023054_25,c_000000086290_10,c_000000027329_21,c_000000054568_59,c_000000011452_8,c_000000059802_3,c_000000040399_8,c_000000049258_6,c_000000015115_22,c_000000020976_107,c_000000009161_11,c_000000078758_10,c_000000054848_44,c_000000055416_10,c_000000056246_18,c_000000072990_31,c_000000020649_5,c_000000069974_11,c_000000057477_4,c_000000025867_4,c_000000011948_4</t>
  </si>
  <si>
    <t xml:space="preserve">c_000000003078_5,c_000000006056_40,c_000000034419_46,c_000000022617_4,c_000000007842_5,c_000000029912_7,c_000000035344_42,c_000000004190_4,c_000000001684_13,c_000000024877_6,c_000000005171_17,c_000000019565_9,c_000000011516_4</t>
  </si>
  <si>
    <t xml:space="preserve">c_000000004332_12,c_000000008898_4,c_000000018399_9,c_000000017148_4,c_000000038694_5,c_000000015802_14,c_000000018208_5,c_000000027094_5,c_000000017831_52,c_000000020892_16,c_000000006009_4,c_000000027590_7,c_000000057786_3,c_000000010777_6,c_000000039034_4,c_000000005541_52,c_000000008912_19,c_000000042541_13</t>
  </si>
  <si>
    <t xml:space="preserve">c_000000038365_21,c_000000044674_7,c_000000105602_7,c_000000014573_15,c_000000057356_5,c_000000077848_2,c_000000048648_4,c_000000030085_172,c_000000001221_3,c_000000089493_39,c_000000035535_3,c_000000043398_5,c_000000004092_3,c_000000033406_4,c_000000034505_7,c_000000063887_6,c_000000113907_41,c_000000007974_3,c_000000060167_12,c_000000088349_5,c_000000022683_64,c_000000003126_10,c_000000115364_5,c_000000045562_4,c_000000093816_28,c_000000088612_6,c_000000047474_29,c_000000085019_9,c_000000046343_39,c_000000008419_2,c_000000049022_6,c_000000094082_5,c_000000019126_24,c_000000030227_5,c_000000007670_46,c_000000051698_4,c_000000059964_3,c_000000068539_4,c_000000028962_7,c_000000005391_32,c_000000002562_14,c_000000056418_134,c_000000018098_11,c_000000038796_57,c_000000041766_14,c_000000083553_5,c_000000100003_38,c_000000034108_24,c_000000057947_5,c_000000019662_6,c_000000026707_4,c_000000019502_12,c_000000103042_12,c_000000003030_16,c_000000094358_4,c_000000080244_2,c_000000106280_3,c_000000037214_3,c_000000081865_2,c_000000023635_2,c_000000068518_5,c_000000026027_4,c_000000009493_51,c_000000008890_4</t>
  </si>
  <si>
    <t xml:space="preserve">c_000000057062_21,c_000000024063_16,c_000000032593_2,c_000000047291_47,c_000000035898_106,c_000000063866_18,c_000000118107_29,c_000000144674_26,c_000000015673_14,c_000000105625_16,c_000000086062_10,c_000000072298_98,c_000000052207_7,c_000000029016_10,c_000000091393_3,c_000000062743_3,c_000000143087_4,c_000000019473_13,c_000000137184_4,c_000000107841_3,c_000000140996_5,c_000000000741_3,c_000000149666_50,c_000000060502_14,c_000000018370_145,c_000000059841_12,c_000000016526_5,c_000000051737_5,c_000000036395_8,c_000000068849_7,c_000000044671_24,c_000000002380_5,c_000000042487_54,c_000000061413_21,c_000000002551_4,c_000000140656_16,c_000000141050_2,c_000000015513_3,c_000000088605_4,c_000000025591_2,c_000000031248_25,c_000000013999_3,c_000000055029_14,c_000000026425_2,c_000000032608_17,c_000000013454_32,c_000000057812_3,c_000000070975_4,c_000000081690_4,c_000000048732_4,c_000000080482_3,c_000000057028_2,c_000000024481_2,c_000000055951_43,c_000000026021_4,c_000000015289_2,c_000000106499_3,c_000000060367_50,c_000000024515_3,c_000000018984_2,c_000000059869_3,c_000000042744_10,c_000000080560_2,c_000000071834_2,c_000000005009_7,c_000000090329_5,c_000000097376_12,c_000000033969_3,c_000000095643_2,c_000000069815_5,c_000000011591_3,c_000000034897_7,c_000000038943_3,c_000000051092_3,c_000000042566_2,c_000000052224_2,c_000000025719_2,c_000000073798_4,c_000000035877_19,c_000000011528_2,c_000000066181_2,c_000000051841_2,c_000000092660_2,c_000000070137_1,c_000000052154_2,c_000000081966_2,c_000000034813_2,c_000000048930_2,c_000000036868_3,c_000000019675_2,c_000000009246_8,c_000000058836_27,c_000000056309_16,c_000000031423_82,c_000000041512_3,c_000000000197_7,c_000000080088_2,c_000000075457_3,c_000000023300_2,c_000000081479_238,c_000000040334_5,c_000000160321_2,c_000000035254_9,c_000000016005_20,c_000000002053_5</t>
  </si>
  <si>
    <t xml:space="preserve">c_000000030297_2,c_000000149686_2,c_000000097994_2,c_000000093223_2,c_000000038590_1,c_000000015534_1,c_000000153707_3,c_000000044707_1,c_000000015310_2,c_000000016516_5,c_000000027788_3,c_000000068435_2,c_000000134222_2,c_000000018847_2,c_000000028767_2,c_000000037593_2,c_000000163075_5,c_000000041698_2,c_000000076157_2,c_000000105323_1,c_000000045816_2,c_000000018748_2,c_000000059428_4,c_000000015113_1,c_000000122799_1,c_000000059379_1,c_000000046535_2,c_000000020380_1,c_000000115117_2,c_000000163249_7,c_000000033277_2,c_000000026567_5,c_000000012542_2,c_000000125799_1,c_000000067410_2,c_000000001219_4,c_000000070188_1,c_000000025305_2,c_000000114590_2,c_000000033686_1,c_000000038603_2,c_000000050076_2,c_000000021897_2,c_000000043882_1,c_000000056718_3,c_000000034604_2,c_000000147470_2,c_000000101630_2,c_000000063854_1,c_000000027209_2,c_000000040180_1,c_000000033268_1,c_000000107710_2,c_000000024300_2,c_000000023396_1,c_000000024002_1,c_000000135131_2,c_000000027680_2,c_000000018316_3,c_000000101667_1,c_000000030960_1,c_000000106850_5,c_000000008859_6,c_000000094338_2,c_000000018689_1,c_000000166452_2,c_000000047499_1,c_000000032911_2,c_000000076872_2,c_000000139508_2,c_000000062736_1,c_000000164660_1,c_000000112622_2,c_000000036445_1,c_000000136253_2,c_000000010154_1,c_000000058537_2,c_000000131018_1,c_000000016669_1,c_000000056229_2,c_000000076234_1,c_000000000346_1,c_000000005169_1,c_000000052835_1,c_000000107608_1,c_000000134719_2,c_000000030239_5,c_000000029776_3,c_000000029737_4,c_000000110382_1,c_000000169838_3,c_000000079650_1,c_000000018896_1,c_000000019937_1,c_000000021018_1,c_000000024975_1,c_000000142107_1,c_000000035384_1,c_000000042586_1,c_000000116473_3,c_000000100670_3,c_000000151441_2,c_000000164079_2,c_000000032614_2,c_000000112073_1,c_000000092570_2,c_000000065423_1,c_000000027173_1,c_000000111393_2,c_000000168809_1,c_000000029816_1,c_000000174855_1,c_000000046998_1,c_000000090031_1,c_000000028384_1,c_000000107094_1,c_000000032292_13,c_000000035573_2,c_000000058256_10,c_000000058975_1,c_000000015103_3,c_000000001131_3,c_000000034197_2,c_000000004563_2,c_000000010996_1,c_000000081474_2,c_000000078038_2,c_000000000426_3,c_000000005743_2,c_000000002117_1,c_000000034304_1,c_000000142158_1,c_000000039559_1,c_000000092724_2,c_000000094257_2,c_000000037326_1,c_000000035294_1,c_000000008757_2,c_000000074263_3,c_000000013316_2,c_000000076098_2,c_000000031570_1,c_000000047189_1,c_000000023492_2,c_000000086617_1,c_000000112288_1,c_000000009899_1,c_000000013504_2,c_000000049268_2,c_000000006108_295,c_000000006204_1,c_000000114909_1,c_000000011240_1,c_000000076913_1,c_000000067668_3,c_000000085203_1,c_000000034143_6,c_000000080002_2,c_000000025377_2,c_000000008906_8,c_000000075695_1,c_000000076449_1,c_000000055808_3,c_000000012410_5,c_000000051179_3,c_000000012711_1,c_000000153929_2,c_000000096709_2,c_000000005894_3,c_000000002125_1,c_000000013809_1,c_000000066175_55,c_000000008309_3,c_000000002195_2,c_000000015542_1,c_000000031702_7,c_000000033722_1,c_000000042279_2,c_000000115313_3,c_000000079895_2,c_000000027384_2,c_000000027594_2,c_000000020445_1,c_000000007898_3,c_000000104897_2,c_000000010906_2,c_000000043606_4,c_000000059103_1,c_000000098129_2,c_000000028989_2,c_000000002078_2,c_000000026939_4,c_000000109748_2,c_000000079215_1,c_000000052734_1,c_000000010763_1,c_000000055926_1,c_000000065940_1,c_000000087786_1,c_000000055146_1,c_000000013382_10,c_000000056703_2,c_000000006996_1,c_000000024951_1,c_000000029350_1,c_000000107298_3,c_000000107720_1,c_000000046461_1,c_000000146034_1,c_000000009077_2,c_000000101716_1,c_000000058071_1,c_000000002409_1,c_000000045494_1,c_000000018465_1,c_000000026500_2,c_000000016171_1,c_000000112856_1,c_000000070431_1,c_000000149801_2,c_000000077661_1,c_000000074890_4,c_000000039994_1,c_000000049701_1,c_000000044765_1,c_000000029032_1,c_000000034081_3,c_000000080326_1,c_000000009045_5,c_000000040992_2,c_000000081942_1,c_000000081946_1,c_000000084820_2,c_000000109289_1,c_000000061559_1,c_000000113890_2,c_000000092205_2,c_000000016995_3,c_000000001936_1,c_000000146450_1,c_000000086216_2,c_000000028322_1,c_000000011763_1,c_000000062321_1,c_000000020323_2,c_000000038696_1,c_000000014208_1,c_000000052639_1,c_000000002439_1,c_000000054060_4,c_000000110716_3,c_000000127267_5,c_000000039358_3,c_000000152031_1,c_000000024001_1,c_000000151885_3,c_000000020664_1,c_000000113617_1,c_000000045059_1,c_000000039093_2,c_000000149170_1,c_000000039653_1,c_000000034997_1,c_000000012030_1,c_000000078474_1,c_000000143472_3,c_000000032287_1,c_000000048121_1,c_000000011669_1,c_000000041986_1,c_000000016314_2,c_000000027649_1,c_000000098220_1,c_000000048643_2,c_000000030263_3,c_000000079475_1,c_000000112297_1,c_000000017643_1,c_000000062114_1,c_000000088273_1,c_000000110122_1,c_000000070272_1,c_000000006022_1,c_000000043925_2,c_000000002949_2,c_000000046269_1,c_000000070866_2,c_000000073049_2,c_000000024711_2,c_000000082781_1,c_000000039016_3,c_000000042102_1,c_000000043523_3,c_000000045442_2,c_000000034544_3,c_000000044427_1,c_000000015083_3,c_000000113383_1,c_000000050302_1,c_000000040418_2,c_000000052973_1,c_000000003469_2,c_000000096245_1,c_000000094396_1,c_000000046201_2,c_000000001768_1,c_000000103541_1,c_000000053488_1,c_000000015836_1,c_000000079809_1,c_000000018092_1,c_000000015720_2,c_000000028762_1,c_000000079520_3,c_000000135937_1,c_000000039307_1,c_000000019364_2,c_000000013410_2,c_000000085347_2,c_000000033217_1,c_000000032164_1,c_000000065164_2,c_000000040047_1,c_000000066450_2,c_000000027330_1,c_000000049409_1,c_000000034235_1,c_000000061581_2,c_000000011528_1,c_000000066298_8,c_000000097055_1,c_000000168068_9,c_000000026574_1,c_000000012431_1,c_000000080652_1,c_000000037024_3,c_000000091428_1,c_000000042987_1,c_000000042115_1,c_000000074034_1,c_000000073737_2,c_000000087060_4,c_000000039181_2,c_000000094133_1,c_000000093017_1,c_000000022628_1,c_000000112545_1,c_000000117054_2,c_000000018104_2,c_000000020214_1,c_000000044810_2,c_000000121357_2,c_000000112226_4,c_000000033837_1,c_000000078493_1,c_000000037946_2,c_000000019618_1,c_000000164143_1,c_000000058920_1,c_000000085686_2,c_000000081748_2,c_000000058762_1,c_000000084493_2,c_000000089442_1,c_000000095207_2,c_000000063337_7,c_000000018510_1,c_000000023689_1,c_000000057247_1,c_000000089103_1,c_000000020911_3,c_000000149596_2,c_000000067539_1,c_000000082020_1,c_000000080483_2,c_000000161526_1,c_000000021746_3,c_000000094859_2,c_000000044999_1,c_000000048764_3,c_000000064147_3,c_000000014516_2,c_000000108510_2,c_000000084750_2,c_000000023359_1,c_000000016922_3,c_000000072028_2,c_000000005408_1,c_000000005789_4,c_000000028495_2,c_000000085526_5,c_000000053600_1,c_000000053613_2,c_000000016226_2,c_000000026875_2,c_000000042956_1,c_000000013760_3,c_000000084937_1,c_000000115416_3,c_000000087795_3,c_000000116006_1,c_000000011192_1,c_000000108648_2,c_000000055103_4,c_000000126399_1,c_000000089822_2,c_000000007622_4,c_000000012660_1,c_000000078161_1,c_000000004878_1,c_000000002304_1,c_000000021871_2,c_000000024146_1,c_000000050025_1,c_000000008227_1,c_000000156796_1,c_000000087533_1,c_000000061438_1,c_000000117808_1,c_000000018071_1,c_000000005494_3,c_000000008527_3,c_000000107508_2,c_000000092047_3,c_000000165569_1,c_000000086157_1,c_000000013847_3,c_000000069560_2,c_000000089237_1,c_000000073624_1,c_000000007656_1,c_000000028912_1,c_000000172459_1,c_000000023682_2,c_000000022601_4,c_000000003165_1,c_000000070425_1,c_000000015921_3,c_000000048277_1,c_000000043454_2,c_000000071313_2,c_000000056712_1,c_000000034647_1,c_000000126881_1,c_000000113726_1,c_000000002954_2,c_000000007054_3</t>
  </si>
  <si>
    <t xml:space="preserve">Metabolism of organic sulfur | SRH (S-ribosylhomocysteine) -&gt; Homocysteine</t>
  </si>
  <si>
    <t xml:space="preserve">luxS</t>
  </si>
  <si>
    <t xml:space="preserve">S-ribosylhomocysteine lyase</t>
  </si>
  <si>
    <t xml:space="preserve">K07173.hmm</t>
  </si>
  <si>
    <t xml:space="preserve">K07173</t>
  </si>
  <si>
    <t xml:space="preserve">S-(5-deoxy-D-ribos-5-yl)-L-homocysteine = L-homocysteine + (4S)-4,5-dihydroxypentan-2,3-dione [RN:R01291]</t>
  </si>
  <si>
    <t xml:space="preserve">S-(5-deoxy-D-ribos-5-yl)-L-homocysteine</t>
  </si>
  <si>
    <t xml:space="preserve">L-homocysteine; (4S)-4,5-dihydroxypentan-2,3-dione</t>
  </si>
  <si>
    <t xml:space="preserve">39.97|full</t>
  </si>
  <si>
    <t xml:space="preserve">c_000000055088_24,c_000000064785_16,c_000000008763_17</t>
  </si>
  <si>
    <t xml:space="preserve">c_000000007366_18</t>
  </si>
  <si>
    <t xml:space="preserve">c_000000042060_3,c_000000000120_3</t>
  </si>
  <si>
    <t xml:space="preserve">Metabolism of organic sulfur | SAH (S-adenosyl-L-homocysteine) -&gt; SRH (S-ribosylhomocysteine)</t>
  </si>
  <si>
    <t xml:space="preserve">mtnN</t>
  </si>
  <si>
    <t xml:space="preserve">adenosylhomocysteine nucleosidase</t>
  </si>
  <si>
    <t xml:space="preserve">K01243.hmm</t>
  </si>
  <si>
    <t xml:space="preserve">K01243</t>
  </si>
  <si>
    <t xml:space="preserve">S-adenosyl-L-homocysteine + H2O = S-ribosyl-L-homocysteine + adenine</t>
  </si>
  <si>
    <t xml:space="preserve">S-ribosyl-L-homocysteine; adenine</t>
  </si>
  <si>
    <t xml:space="preserve">103.97|full</t>
  </si>
  <si>
    <t xml:space="preserve">c_000000012826_16,c_000000021255_15,c_000000114900_7</t>
  </si>
  <si>
    <t xml:space="preserve">c_000000007652_5,c_000000058253_5,c_000000044546_45,c_000000027155_12,c_000000024721_61,c_000000023274_39</t>
  </si>
  <si>
    <t xml:space="preserve">c_000000010736_8</t>
  </si>
  <si>
    <t xml:space="preserve">c_000000017662_2,c_000000017831_304,c_000000041491_9</t>
  </si>
  <si>
    <t xml:space="preserve">c_000000115913_3,c_000000020629_3,c_000000067593_13,c_000000109562_4,c_000000062573_4,c_000000000478_47,c_000000008557_7,c_000000099325_5,c_000000079714_3,c_000000003618_47</t>
  </si>
  <si>
    <t xml:space="preserve">c_000000141561_2,c_000000027348_4,c_000000149789_8,c_000000057292_9,c_000000079044_4,c_000000043638_4,c_000000123600_3,c_000000023769_6,c_000000014059_3,c_000000054648_4,c_000000081077_5,c_000000038658_5,c_000000075874_12,c_000000118913_4</t>
  </si>
  <si>
    <t xml:space="preserve">c_000000002937_3,c_000000029116_1,c_000000012736_3,c_000000027216_3,c_000000142602_3,c_000000133950_2,c_000000010074_2,c_000000070956_2,c_000000115800_2,c_000000090759_1,c_000000084728_1,c_000000001964_1,c_000000102045_2,c_000000000677_2,c_000000076985_2,c_000000025220_1,c_000000044059_1,c_000000052482_1,c_000000026012_2,c_000000055496_2,c_000000002829_2,c_000000093246_2,c_000000150890_2,c_000000053724_1,c_000000000408_2,c_000000111605_2,c_000000035753_2,c_000000034469_2,c_000000100124_2,c_000000004971_2,c_000000001272_1,c_000000095621_3,c_000000008225_2,c_000000015588_2,c_000000113598_1,c_000000154595_1,c_000000035340_2,c_000000122393_3,c_000000008841_4</t>
  </si>
  <si>
    <t xml:space="preserve">Sulfur-related amino acid metabolism | Cysteine -&gt; Sulfide</t>
  </si>
  <si>
    <t xml:space="preserve">dcyD</t>
  </si>
  <si>
    <t xml:space="preserve">D-cysteine desulfhydrase</t>
  </si>
  <si>
    <t xml:space="preserve">K05396.hmm</t>
  </si>
  <si>
    <t xml:space="preserve">K05396</t>
  </si>
  <si>
    <t xml:space="preserve">D-cysteine + H2O = sulfide + NH3 + pyruvate [RN:R01874]</t>
  </si>
  <si>
    <t xml:space="preserve">D-cysteine</t>
  </si>
  <si>
    <t xml:space="preserve">sulfide; NH3; pyruvate</t>
  </si>
  <si>
    <t xml:space="preserve">287.07|full</t>
  </si>
  <si>
    <t xml:space="preserve">c_000000038221_15</t>
  </si>
  <si>
    <t xml:space="preserve">c_000000009846_5</t>
  </si>
  <si>
    <t xml:space="preserve">c_000000112370_31,c_000000037430_28,c_000000007067_8</t>
  </si>
  <si>
    <t xml:space="preserve">c_000000005683_2,c_000000049760_6,c_000000022339_9</t>
  </si>
  <si>
    <t xml:space="preserve">c_000000014055_4,c_000000086211_1,c_000000032377_1,c_000000008174_1,c_000000093224_3,c_000000081381_1</t>
  </si>
  <si>
    <t xml:space="preserve">L-cysteine + H2O = pyruvate + hydrogen sulfide + ammonium</t>
  </si>
  <si>
    <t xml:space="preserve">L-cysteine</t>
  </si>
  <si>
    <t xml:space="preserve">pyruvate; hydrogen sulfide; ammonium</t>
  </si>
  <si>
    <t xml:space="preserve">Sulfur-related amino acid metabolism | Methionine -&gt; Methanethiol</t>
  </si>
  <si>
    <t xml:space="preserve">megL</t>
  </si>
  <si>
    <t xml:space="preserve">methionine gamma-lyase</t>
  </si>
  <si>
    <t xml:space="preserve">PF01053.hmm</t>
  </si>
  <si>
    <t xml:space="preserve">L-methionine + H2O = methanethiol + 2-oxobutanoate + ammonium</t>
  </si>
  <si>
    <t xml:space="preserve">L-methionine</t>
  </si>
  <si>
    <t xml:space="preserve">methanethiol; 2-oxobutanoate; ammonium</t>
  </si>
  <si>
    <t xml:space="preserve">432.5|full</t>
  </si>
  <si>
    <t xml:space="preserve">c_000000017949_13,c_000000004567_20</t>
  </si>
  <si>
    <t xml:space="preserve">c_000000115917_6,c_000000011706_13,c_000000029298_9,c_000000088847_109,c_000000088847_102,c_000000018911_4,c_000000054283_9,c_000000017160_49,c_000000008536_29,c_000000025739_24,c_000000095918_10,c_000000055510_8,c_000000037749_51,c_000000018654_6,c_000000035580_12,c_000000041646_35,c_000000014184_4,c_000000032638_6,c_000000046228_24</t>
  </si>
  <si>
    <t xml:space="preserve">c_000000023172_23,c_000000034766_14,c_000000077009_55,c_000000006040_16,c_000000008341_11,c_000000072248_9,c_000000076917_169,c_000000062417_17,c_000000059688_4,c_000000057856_15,c_000000032062_8,c_000000085977_64,c_000000000302_14,c_000000034507_31,c_000000011036_6,c_000000064530_18,c_000000066193_5,c_000000038975_6,c_000000065664_10,c_000000057559_11,c_000000082685_15</t>
  </si>
  <si>
    <t xml:space="preserve">c_000000043794_12,c_000000003065_4,c_000000034364_19,c_000000021636_9,c_000000048575_5,c_000000043340_10,c_000000022039_8,c_000000013248_39,c_000000028899_9,c_000000038675_5,c_000000036723_4,c_000000032850_6,c_000000018955_8,c_000000035197_5</t>
  </si>
  <si>
    <t xml:space="preserve">c_000000006470_5,c_000000001721_75,c_000000048002_6,c_000000014148_61,c_000000041516_9,c_000000007898_6,c_000000006772_3,c_000000029058_4,c_000000052715_26</t>
  </si>
  <si>
    <t xml:space="preserve">c_000000097019_6,c_000000000923_92,c_000000008800_12,c_000000021536_5,c_000000011322_171,c_000000045535_3,c_000000018271_4,c_000000026570_6,c_000000029820_3,c_000000037021_4,c_000000081783_511,c_000000007670_5,c_000000035556_3,c_000000062762_3,c_000000004329_37,c_000000055593_37,c_000000019904_8,c_000000079302_9,c_000000038483_3,c_000000095837_24,c_000000090486_111,c_000000009107_6,c_000000003308_4,c_000000057930_19,c_000000000096_3,c_000000005159_6,c_000000074255_23,c_000000115653_7,c_000000001169_8,c_000000008048_74,c_000000035209_16,c_000000092687_2,c_000000012338_10,c_000000026299_8,c_000000051151_29,c_000000087383_209,c_000000015260_3,c_000000114619_16,c_000000055303_8,c_000000063210_5,c_000000113989_5,c_000000092273_11,c_000000021417_10,c_000000029248_3,c_000000010056_25,c_000000091046_6,c_000000039930_5,c_000000093928_69,c_000000093928_8,c_000000104880_23,c_000000109934_2,c_000000071856_14,c_000000114168_4</t>
  </si>
  <si>
    <t xml:space="preserve">c_000000032453_5,c_000000006094_148,c_000000031870_13,c_000000043481_159,c_000000016862_68,c_000000102046_21,c_000000079398_32,c_000000038574_8,c_000000055805_83,c_000000013273_60,c_000000040870_3,c_000000084929_9,c_000000070414_14,c_000000019254_2,c_000000142115_4,c_000000090760_43,c_000000102027_5,c_000000071855_3,c_000000020613_5,c_000000080641_26,c_000000008525_11,c_000000050249_3,c_000000026441_10,c_000000049432_3,c_000000067927_3,c_000000091365_3,c_000000101123_4,c_000000023533_10,c_000000010144_19,c_000000026362_27,c_000000063230_2,c_000000062555_2,c_000000129682_46,c_000000025919_8,c_000000027907_3,c_000000002865_4,c_000000062533_4,c_000000071117_70,c_000000047058_2,c_000000012636_44,c_000000001425_3,c_000000020559_7,c_000000031233_5,c_000000001660_3,c_000000031069_3,c_000000051847_4,c_000000048885_15,c_000000039725_2,c_000000016209_8,c_000000086120_4,c_000000026659_5,c_000000019509_4,c_000000109369_4,c_000000024043_9,c_000000109150_5,c_000000033007_8,c_000000004012_3,c_000000008965_3,c_000000157173_6,c_000000106760_6,c_000000091468_2,c_000000069860_6,c_000000076774_21,c_000000110606_4,c_000000076427_16,c_000000018676_4,c_000000040338_161,c_000000009702_42,c_000000057183_3,c_000000063464_32,c_000000002363_3,c_000000139517_2,c_000000038869_5,c_000000018292_163,c_000000009489_3,c_000000049911_12,c_000000095978_2,c_000000017075_10,c_000000140363_15,c_000000052637_3,c_000000091559_5,c_000000159974_4</t>
  </si>
  <si>
    <t xml:space="preserve">c_000000078841_1,c_000000005586_2,c_000000033759_2,c_000000024975_2,c_000000081669_8,c_000000022956_1,c_000000011036_1,c_000000020156_2,c_000000148283_2,c_000000111898_1,c_000000016073_3,c_000000052990_2,c_000000099170_2,c_000000070066_2,c_000000041806_2,c_000000052860_1,c_000000005447_2,c_000000121572_1,c_000000006028_1,c_000000048516_1,c_000000086070_2,c_000000108337_1,c_000000047378_2,c_000000018253_2,c_000000133063_1,c_000000006083_3,c_000000008358_2,c_000000030534_18,c_000000032697_4,c_000000094571_2,c_000000057592_2,c_000000103765_3,c_000000077608_1,c_000000015175_2,c_000000051457_2,c_000000068008_2,c_000000088627_2,c_000000038504_5,c_000000091779_2,c_000000005504_1,c_000000018912_1,c_000000046458_1,c_000000098363_1,c_000000130162_2,c_000000026060_2,c_000000020218_3,c_000000055154_2,c_000000016841_3,c_000000060452_4,c_000000077262_1,c_000000000044_1,c_000000097490_2,c_000000061190_1,c_000000027218_2,c_000000079911_2,c_000000008243_1,c_000000072861_1,c_000000146642_3,c_000000063487_1,c_000000070883_1,c_000000089749_2,c_000000008320_2,c_000000042240_1,c_000000026535_5,c_000000106562_2,c_000000064796_1,c_000000086887_2,c_000000113689_1,c_000000009192_2,c_000000022725_3,c_000000023570_1,c_000000106562_1,c_000000107541_2,c_000000104613_2,c_000000088623_2,c_000000155428_2,c_000000067840_2,c_000000091276_3,c_000000117278_2,c_000000008496_2,c_000000078466_2,c_000000022292_2,c_000000041066_1,c_000000039563_2,c_000000031633_2,c_000000051340_2,c_000000107057_1,c_000000092795_2,c_000000011759_11,c_000000085049_3,c_000000073796_1,c_000000018872_1,c_000000078056_1,c_000000103067_1,c_000000006618_3,c_000000024644_1,c_000000056399_3,c_000000054365_3,c_000000038921_2,c_000000003961_4,c_000000003251_2,c_000000030443_1,c_000000023480_1,c_000000060162_1,c_000000015960_1,c_000000159884_1,c_000000062128_2,c_000000038058_3,c_000000046938_2,c_000000008232_2,c_000000011730_1,c_000000044288_2,c_000000008522_1,c_000000045346_2,c_000000027420_1,c_000000005086_1,c_000000008038_1,c_000000074544_1,c_000000030842_6,c_000000001869_10,c_000000068011_1,c_000000020715_2,c_000000034396_1,c_000000043030_1,c_000000014329_2,c_000000018220_1,c_000000116145_1,c_000000045976_1,c_000000091765_1,c_000000016645_2,c_000000020004_3,c_000000046114_2,c_000000012320_2,c_000000022266_1,c_000000024826_2,c_000000012135_2,c_000000022291_2,c_000000105245_2,c_000000008522_2,c_000000050087_1,c_000000004801_2,c_000000010206_4,c_000000055185_1,c_000000015444_2,c_000000058636_5,c_000000064759_1,c_000000135157_2,c_000000110860_2,c_000000009392_1,c_000000009512_3,c_000000034442_2,c_000000003995_4,c_000000012995_2,c_000000051541_1,c_000000041462_4,c_000000144022_3,c_000000021266_4,c_000000002040_2,c_000000080173_2,c_000000140912_2</t>
  </si>
  <si>
    <t xml:space="preserve">Sulfur-related amino acid metabolism | Methionine -&gt; SAMe (S-adenosyl-L-methionine)</t>
  </si>
  <si>
    <t xml:space="preserve">metK</t>
  </si>
  <si>
    <t xml:space="preserve">S-adenosylmethionine synthetase</t>
  </si>
  <si>
    <t xml:space="preserve">K00789.hmm</t>
  </si>
  <si>
    <t xml:space="preserve">K00789</t>
  </si>
  <si>
    <t xml:space="preserve">ATP + L-methionine + H2O = phosphate + diphosphate + S-adenosyl-L-methionine [RN:R00177]</t>
  </si>
  <si>
    <t xml:space="preserve">ATP; L-methionin</t>
  </si>
  <si>
    <t xml:space="preserve">phosphate; diphosphate; S-adenosyl-L-methionine</t>
  </si>
  <si>
    <t xml:space="preserve">23.13|full</t>
  </si>
  <si>
    <t xml:space="preserve">c_000000038603_5,c_000000004190_14,c_000000046229_5,c_000000006827_9,c_000000018698_3</t>
  </si>
  <si>
    <t xml:space="preserve">c_000000092580_56,c_000000036510_28,c_000000049389_20,c_000000073036_7,c_000000001758_30,c_000000056396_15,c_000000100598_14,c_000000034827_36,c_000000092570_3,c_000000013472_5,c_000000116004_5,c_000000096433_8,c_000000015085_11,c_000000088708_6,c_000000037649_95,c_000000006463_31,c_000000028262_9,c_000000022386_23,c_000000076163_48,c_000000032559_198,c_000000087498_10,c_000000034644_9,c_000000080991_20,c_000000094855_8,c_000000040905_14,c_000000055719_7,c_000000112856_2,c_000000025817_52,c_000000011059_17,c_000000086518_24,c_000000103289_6,c_000000073724_4,c_000000001846_7,c_000000114714_3,c_000000110554_4,c_000000047058_3,c_000000031293_10</t>
  </si>
  <si>
    <t xml:space="preserve">c_000000012922_37,c_000000014890_32,c_000000054568_57,c_000000006242_19,c_000000031123_27,c_000000009970_11,c_000000023054_26,c_000000032789_7,c_000000080585_10,c_000000010153_215,c_000000046579_4,c_000000040399_7,c_000000030053_5,c_000000003078_6,c_000000011452_9,c_000000067668_4,c_000000065892_4,c_000000069947_5,c_000000057477_3,c_000000075947_48,c_000000004701_19,c_000000046612_8,c_000000057739_12,c_000000069974_10,c_000000055416_9,c_000000033832_25,c_000000015115_23,c_000000020976_108,c_000000072990_32,c_000000037167_6,c_000000076175_4,c_000000084777_14,c_000000056424_6,c_000000062762_4,c_000000073887_6,c_000000033570_8,c_000000086240_15,c_000000059418_23,c_000000082397_7,c_000000059802_4,c_000000005123_4,c_000000043002_7</t>
  </si>
  <si>
    <t xml:space="preserve">c_000000035344_41,c_000000051651_4,c_000000005171_18,c_000000037973_17,c_000000007176_5,c_000000006056_39,c_000000001684_12,c_000000041922_5,c_000000024877_5,c_000000008211_122,c_000000027257_7,c_000000024361_9,c_000000037534_3,c_000000029912_8,c_000000024361_8,c_000000032227_18,c_000000038973_7</t>
  </si>
  <si>
    <t xml:space="preserve">c_000000031688_5,c_000000015802_15,c_000000051136_29,c_000000004332_13,c_000000017831_53,c_000000027590_6,c_000000008898_5,c_000000018208_4,c_000000039034_3,c_000000052229_8,c_000000006009_6,c_000000035224_3,c_000000025377_3,c_000000002078_3,c_000000020892_15,c_000000004094_6,c_000000044016_6,c_000000010777_7,c_000000007930_7,c_000000032724_8,c_000000036698_2,c_000000051981_3,c_000000048196_70,c_000000017148_5,c_000000026271_14,c_000000046621_3,c_000000037474_8,c_000000032734_10,c_000000020169_163</t>
  </si>
  <si>
    <t xml:space="preserve">c_000000011767_5,c_000000010410_49,c_000000044674_8,c_000000001130_38,c_000000038365_20,c_000000048384_46,c_000000038796_56,c_000000069723_4,c_000000048011_16,c_000000004895_13,c_000000113907_40,c_000000030085_173,c_000000007670_45,c_000000014126_3,c_000000060167_11,c_000000043126_21,c_000000030699_9,c_000000089493_40,c_000000041766_15,c_000000030227_4,c_000000018098_12,c_000000009538_3,c_000000041533_5,c_000000007839_69,c_000000067006_3,c_000000100003_39,c_000000024481_3,c_000000018984_3,c_000000055648_2,c_000000065599_7,c_000000046343_38,c_000000000257_24,c_000000037873_10,c_000000092931_9,c_000000024154_2,c_000000008419_3,c_000000034950_7,c_000000019662_5,c_000000083553_6,c_000000106237_47,c_000000003030_15,c_000000056418_135,c_000000055893_121,c_000000040520_5,c_000000089376_15,c_000000026915_11,c_000000026889_10,c_000000032088_216,c_000000002634_4,c_000000033899_24,c_000000078285_2,c_000000083108_34,c_000000005812_2,c_000000063887_7,c_000000086861_3,c_000000004753_14,c_000000071051_8,c_000000048648_3,c_000000040079_16,c_000000051577_3,c_000000089109_3,c_000000012122_116,c_000000068539_5,c_000000093882_4,c_000000043398_3,c_000000057028_3,c_000000059964_4,c_000000061588_3,c_000000038064_5,c_000000003324_4,c_000000018958_12</t>
  </si>
  <si>
    <t xml:space="preserve">c_000000057062_22,c_000000118107_35,c_000000027633_6,c_000000093765_2,c_000000017031_21,c_000000059841_10,c_000000039307_2,c_000000029016_9,c_000000042487_53,c_000000012684_10,c_000000071093_3,c_000000024063_15,c_000000047291_48,c_000000019473_14,c_000000080382_38,c_000000035898_107,c_000000099662_4,c_000000035535_2,c_000000081690_5,c_000000010906_3,c_000000014491_2,c_000000033969_2,c_000000020445_2,c_000000042744_9,c_000000024515_4,c_000000125663_5,c_000000093694_2,c_000000049022_5,c_000000007093_21,c_000000107039_5,c_000000004563_3,c_000000132606_17,c_000000022871_3,c_000000040482_3,c_000000010365_2,c_000000048732_5,c_000000006204_2,c_000000029494_302,c_000000050472_9,c_000000006094_212,c_000000021863_15,c_000000132907_6,c_000000034461_3,c_000000003085_5,c_000000018748_3,c_000000007093_30,c_000000097376_11,c_000000062672_38,c_000000078028_18,c_000000000741_4,c_000000055418_8,c_000000026567_11,c_000000033775_2,c_000000036580_169,c_000000094358_3,c_000000137448_11,c_000000001287_35,c_000000072298_52,c_000000104469_18,c_000000130578_6,c_000000002556_9,c_000000025222_2,c_000000069815_4,c_000000003771_3,c_000000024295_3,c_000000083252_2,c_000000020256_6,c_000000082503_2,c_000000152088_2,c_000000098438_3,c_000000025964_3,c_000000095569_5,c_000000028276_2,c_000000002328_2,c_000000097997_2,c_000000086379_2,c_000000097490_3,c_000000087189_2,c_000000069101_8,c_000000032767_2,c_000000073314_5,c_000000050554_2,c_000000112484_3,c_000000079436_3,c_000000035443_4,c_000000038197_3,c_000000113383_2,c_000000086421_2,c_000000050065_3,c_000000018296_3,c_000000089546_3,c_000000040117_3,c_000000006711_4,c_000000066191_4,c_000000135558_6,c_000000039952_4,c_000000032593_3,c_000000044403_4,c_000000002255_3,c_000000145852_3,c_000000002328_3,c_000000057981_2,c_000000008161_4,c_000000042987_2,c_000000110760_7,c_000000062851_2,c_000000095878_4,c_000000072991_3,c_000000013888_35,c_000000161226_12,c_000000072622_2,c_000000016560_5,c_000000072694_4,c_000000032768_17</t>
  </si>
  <si>
    <t xml:space="preserve">c_000000024213_2,c_000000000532_2,c_000000060116_2,c_000000029737_3,c_000000026574_2,c_000000090185_2,c_000000084886_2,c_000000007039_1,c_000000075102_4,c_000000008906_7,c_000000062319_2,c_000000008002_2,c_000000061553_1,c_000000054041_3,c_000000041042_2,c_000000041596_3,c_000000151441_1,c_000000011669_5,c_000000049923_1,c_000000107720_2,c_000000017262_1,c_000000068518_4,c_000000020464_2,c_000000047114_3,c_000000013316_3,c_000000109144_1,c_000000027923_1,c_000000008928_2,c_000000058850_2,c_000000139962_2,c_000000153707_2,c_000000073409_2,c_000000001131_2,c_000000008623_3,c_000000109499_1,c_000000041474_1,c_000000051037_3,c_000000091393_2,c_000000017135_1,c_000000018071_2,c_000000051931_2,c_000000153652_2,c_000000079650_2,c_000000015836_2,c_000000043606_3,c_000000028384_2,c_000000042279_3,c_000000051656_1,c_000000063239_3,c_000000037024_2,c_000000159033_1,c_000000088433_2,c_000000005120_2,c_000000072602_2,c_000000102184_1,c_000000015372_1,c_000000095326_6,c_000000087713_1,c_000000113726_2,c_000000035908_4,c_000000032292_14,c_000000079809_2,c_000000046442_1,c_000000083573_2,c_000000023492_1,c_000000118872_2,c_000000075291_90,c_000000057812_2,c_000000034143_5,c_000000078038_3,c_000000003469_1,c_000000099851_88,c_000000052932_1,c_000000016452_3,c_000000086348_1,c_000000022385_1,c_000000028619_2,c_000000031988_2,c_000000085435_1,c_000000111120_5,c_000000164644_8,c_000000133744_8,c_000000070866_1,c_000000045501_1,c_000000013504_3,c_000000002710_1,c_000000058256_11,c_000000020793_2,c_000000051496_1,c_000000058920_2,c_000000000518_3,c_000000089442_3,c_000000029536_1,c_000000091846_1,c_000000068664_3,c_000000023682_1,c_000000055926_2,c_000000060409_4,c_000000087197_4,c_000000010442_1,c_000000095960_1,c_000000040047_2,c_000000065300_1,c_000000085663_2,c_000000071822_3,c_000000065971_2,c_000000089237_2,c_000000015081_2,c_000000089822_1,c_000000115228_1,c_000000114383_1,c_000000045442_1,c_000000172160_2,c_000000147355_1,c_000000039450_2,c_000000005651_1,c_000000030452_2,c_000000058444_2,c_000000074034_2,c_000000025032_4,c_000000041260_1,c_000000113110_3,c_000000004793_8,c_000000065992_1,c_000000113102_1,c_000000013274_13,c_000000026351_1,c_000000014104_1,c_000000036641_3,c_000000022589_1,c_000000001944_2,c_000000082121_1,c_000000147470_3,c_000000027384_3,c_000000140596_2,c_000000046092_1,c_000000115308_1,c_000000011470_2,c_000000002443_1,c_000000080728_1,c_000000087533_2,c_000000062321_2,c_000000056496_2,c_000000027698_1,c_000000033738_2,c_000000026027_3,c_000000057786_2,c_000000059758_1,c_000000063801_1,c_000000108510_1,c_000000110614_2,c_000000088108_2,c_000000122047_4,c_000000083245_1,c_000000019987_5,c_000000117347_15,c_000000105150_2,c_000000017814_1,c_000000110288_1,c_000000105239_2,c_000000132503_2,c_000000033156_1,c_000000077436_2,c_000000033911_2,c_000000065129_1,c_000000112415_1,c_000000005118_3,c_000000018967_2,c_000000007656_2,c_000000035534_1,c_000000067764_1,c_000000025201_5,c_000000032849_2,c_000000003932_1,c_000000074460_1,c_000000008472_1,c_000000043197_1,c_000000092150_3,c_000000157060_4,c_000000012983_1,c_000000025172_1,c_000000029579_2,c_000000011141_1,c_000000006120_6,c_000000016986_2,c_000000008333_2,c_000000112696_2,c_000000161335_2,c_000000148521_2,c_000000042220_2,c_000000022628_2,c_000000035363_1,c_000000003291_4,c_000000098475_1,c_000000010769_2,c_000000005501_1,c_000000096709_1,c_000000076340_1,c_000000058020_3,c_000000064994_2,c_000000012782_1,c_000000094545_3,c_000000004991_2,c_000000114148_1,c_000000109233_2,c_000000000678_2,c_000000037946_1,c_000000094257_1,c_000000068237_1,c_000000080560_1,c_000000095339_2,c_000000022780_1,c_000000105602_1,c_000000053902_1,c_000000078735_1,c_000000084402_1,c_000000079280_1,c_000000082568_2,c_000000025900_1,c_000000094419_2,c_000000073021_1,c_000000071377_1,c_000000005961_1,c_000000021905_1,c_000000173176_2,c_000000106750_1,c_000000081205_1,c_000000089680_2,c_000000006501_1,c_000000057803_1,c_000000093963_3,c_000000008397_1,c_000000049106_1,c_000000031532_1,c_000000051747_2,c_000000026875_1,c_000000021271_15,c_000000042902_1,c_000000004176_2,c_000000027800_2,c_000000051830_2,c_000000040390_1,c_000000086617_2,c_000000027588_1,c_000000061617_1,c_000000057247_2,c_000000146968_3,c_000000117186_2,c_000000087287_1,c_000000009885_1,c_000000060751_2,c_000000002816_2,c_000000076958_1,c_000000122743_1,c_000000046857_1,c_000000003761_1,c_000000035985_2,c_000000045552_1,c_000000068210_4,c_000000041098_1,c_000000005446_2,c_000000035421_2,c_000000003308_1,c_000000016647_2,c_000000137474_1,c_000000003518_2,c_000000005514_1,c_000000044663_1,c_000000092406_1,c_000000141864_2,c_000000095643_1,c_000000115802_1,c_000000012071_1,c_000000050384_2,c_000000039559_2,c_000000070725_2,c_000000050972_1,c_000000018104_1,c_000000064649_3,c_000000114484_2,c_000000051699_1,c_000000037877_2,c_000000012089_1,c_000000048353_1,c_000000037326_2,c_000000031511_2,c_000000058537_1,c_000000048273_1,c_000000141832_1,c_000000075648_2,c_000000105206_2,c_000000001105_2,c_000000005322_1,c_000000090823_2,c_000000094867_3,c_000000017119_1,c_000000028549_2,c_000000105479_1,c_000000037518_6,c_000000031447_2,c_000000163462_1,c_000000090066_1,c_000000091500_1,c_000000098254_2,c_000000063146_2,c_000000044361_1,c_000000016080_2,c_000000114671_2,c_000000128319_6,c_000000125171_2,c_000000083756_1,c_000000132250_3,c_000000114664_1,c_000000073049_1,c_000000046122_1,c_000000052275_2,c_000000028967_1,c_000000046535_1,c_000000147048_1,c_000000149596_1,c_000000031704_1,c_000000089236_1,c_000000081143_1,c_000000019659_1,c_000000070704_1,c_000000034338_1,c_000000041382_1,c_000000052032_1,c_000000025000_2,c_000000066181_1,c_000000026047_1,c_000000079462_1,c_000000112795_1,c_000000053543_1,c_000000012404_1,c_000000088506_1,c_000000011884_1,c_000000045816_1,c_000000050163_1,c_000000078493_2,c_000000118911_1,c_000000049701_2,c_000000012418_1,c_000000001359_1,c_000000015703_2,c_000000011183_1,c_000000130524_2,c_000000010364_1,c_000000030914_2,c_000000052434_1,c_000000001860_1,c_000000093223_1,c_000000050288_1,c_000000145977_1,c_000000116346_2,c_000000112622_1,c_000000025483_1,c_000000048548_1,c_000000024002_2,c_000000165569_2,c_000000119076_1,c_000000023396_2,c_000000103128_3,c_000000019917_1,c_000000092671_1,c_000000081865_1,c_000000087733_1,c_000000093855_1,c_000000066450_1,c_000000104207_4,c_000000062863_1,c_000000058628_1,c_000000016700_5,c_000000162799_1,c_000000044707_2,c_000000080403_1,c_000000005408_2,c_000000122963_2,c_000000129242_1,c_000000050847_2,c_000000031570_2,c_000000062800_2,c_000000034780_3,c_000000075438_1,c_000000011002_1,c_000000139237_2,c_000000109177_2,c_000000031082_1,c_000000033990_1,c_000000050793_1,c_000000015594_1,c_000000104691_1,c_000000056070_2,c_000000016801_1,c_000000057200_1,c_000000155040_1,c_000000027770_1,c_000000031590_2,c_000000099511_2,c_000000010116_1,c_000000067804_2,c_000000085724_3,c_000000101188_3,c_000000031589_1,c_000000111371_1,c_000000163075_1,c_000000033356_1,c_000000009077_1,c_000000121826_3,c_000000038232_1,c_000000030637_1,c_000000004915_3,c_000000118074_4,c_000000023517_1,c_000000034235_2,c_000000046678_1,c_000000030185_2,c_000000005789_1,c_000000062894_2,c_000000044117_1,c_000000000705_1,c_000000037577_1,c_000000055362_1,c_000000034604_1,c_000000004830_2,c_000000052096_1,c_000000084493_1,c_000000021287_3,c_000000074864_2,c_000000009481_1,c_000000015929_1,c_000000038227_2,c_000000072508_1,c_000000075212_2,c_000000030036_1,c_000000062038_1,c_000000174855_2,c_000000122754_1,c_000000088042_2,c_000000001717_2,c_000000089465_1,c_000000152034_2,c_000000087505_1,c_000000065423_2,c_000000102237_2,c_000000049381_1,c_000000064654_1,c_000000103849_1,c_000000038228_1,c_000000092660_1,c_000000102060_1,c_000000148082_6,c_000000082942_1,c_000000155786_1,c_000000067804_1,c_000000057921_1,c_000000133771_3,c_000000019952_3,c_000000017046_2,c_000000070057_3,c_000000143469_2,c_000000075438_2,c_000000107397_2,c_000000015720_1,c_000000158275_1,c_000000154234_2,c_000000129334_1,c_000000110122_2,c_000000089803_1,c_000000057546_1,c_000000033450_1,c_000000067807_2,c_000000058975_2,c_000000007384_1,c_000000044518_1,c_000000002634_3,c_000000132715_1,c_000000001823_3,c_000000011477_3,c_000000028769_1,c_000000061138_3,c_000000081440_2,c_000000050008_2,c_000000096993_1,c_000000005743_1,c_000000133410_1,c_000000070722_2,c_000000015113_2,c_000000024510_1,c_000000088733_3,c_000000073441_3,c_000000069708_2,c_000000086083_1,c_000000008005_4,c_000000031589_2,c_000000074263_1,c_000000066718_1,c_000000033277_1,c_000000039234_2,c_000000029911_3,c_000000086887_2,c_000000045068_2,c_000000060280_2,c_000000112010_1,c_000000033421_1,c_000000070357_2,c_000000049268_1,c_000000004816_1,c_000000117088_2,c_000000015075_2,c_000000014172_1,c_000000097789_2,c_000000097994_1,c_000000029165_2,c_000000003848_1,c_000000072375_1,c_000000024372_1,c_000000016866_1,c_000000032250_1,c_000000009446_1,c_000000045567_1,c_000000068843_3,c_000000005266_1,c_000000019557_1,c_000000027130_3,c_000000050008_1,c_000000038828_1,c_000000001199_2,c_000000038426_1,c_000000028989_3,c_000000004955_1,c_000000051670_1,c_000000008757_1,c_000000024521_1,c_000000015356_1,c_000000081268_1,c_000000077917_2,c_000000045375_1,c_000000004534_1,c_000000063504_1</t>
  </si>
  <si>
    <t xml:space="preserve">Sulfur-related amino acid metabolism | SAMe (S-adenosyl-L-methionine) -&gt; SAH (S-adenosyl-L-homocysteine)</t>
  </si>
  <si>
    <t xml:space="preserve">dcm</t>
  </si>
  <si>
    <t xml:space="preserve">DNA (cytosine-5)-methyltransferase 1</t>
  </si>
  <si>
    <t xml:space="preserve">K00558.hmm</t>
  </si>
  <si>
    <t xml:space="preserve">K00558</t>
  </si>
  <si>
    <t xml:space="preserve">S-adenosyl-L-methionine + DNA containing cytosine = S-adenosyl-L-homocysteine + DNA containing 5-methylcytosine [RN:R00380]</t>
  </si>
  <si>
    <t xml:space="preserve">S-adenosyl-L-methionine; DNA containing cytosine</t>
  </si>
  <si>
    <t xml:space="preserve">S-adenosyl-L-homocysteine; DNA containing 5-methylcytosine</t>
  </si>
  <si>
    <t xml:space="preserve">165.83|full</t>
  </si>
  <si>
    <t xml:space="preserve">c_000000012709_9,c_000000011328_7,c_000000019653_12</t>
  </si>
  <si>
    <t xml:space="preserve">c_000000102069_6,c_000000034034_5,c_000000044397_5,c_000000116498_4,c_000000028628_10,c_000000119004_28,c_000000008290_11,c_000000038581_6,c_000000107555_7,c_000000062242_11,c_000000008117_13,c_000000088188_57,c_000000095537_13,c_000000062381_15,c_000000018241_60,c_000000043988_5,c_000000072921_100</t>
  </si>
  <si>
    <t xml:space="preserve">c_000000061907_4,c_000000041955_22,c_000000032343_22,c_000000017087_5,c_000000033449_14,c_000000025214_7,c_000000012608_4,c_000000072760_6,c_000000065246_3,c_000000030549_8,c_000000020045_4,c_000000081297_32,c_000000076609_5,c_000000043595_10,c_000000020762_9,c_000000048666_4,c_000000049674_12,c_000000079218_7,c_000000031514_35,c_000000062933_45,c_000000025724_8,c_000000002454_4,c_000000006766_4,c_000000091676_8,c_000000012454_8,c_000000078923_15,c_000000069836_23,c_000000011865_47,c_000000017535_5,c_000000040082_7</t>
  </si>
  <si>
    <t xml:space="preserve">c_000000003525_15,c_000000021897_23,c_000000048017_9,c_000000037973_5,c_000000003177_8,c_000000019930_4,c_000000013062_12,c_000000012667_9,c_000000011888_5,c_000000052218_8,c_000000051453_6</t>
  </si>
  <si>
    <t xml:space="preserve">c_000000003828_25,c_000000012424_69,c_000000023905_13,c_000000009804_6,c_000000026381_4,c_000000000575_5,c_000000032483_6,c_000000019069_3,c_000000026513_6,c_000000026061_18,c_000000044008_3,c_000000025232_4,c_000000001029_10,c_000000022011_8,c_000000024431_11,c_000000004271_7</t>
  </si>
  <si>
    <t xml:space="preserve">c_000000080622_17,c_000000004612_55,c_000000051439_3,c_000000028012_8,c_000000102456_8,c_000000011941_4,c_000000006886_3,c_000000007216_13,c_000000115370_12,c_000000036761_7,c_000000067316_4,c_000000099594_3,c_000000038262_14,c_000000108106_3,c_000000045538_350,c_000000081260_20,c_000000091421_24,c_000000037642_6,c_000000008552_4,c_000000115228_7,c_000000051823_4,c_000000005417_3,c_000000058060_4,c_000000023324_90,c_000000047646_2,c_000000018595_49,c_000000058929_7,c_000000032088_98,c_000000091939_4,c_000000066592_3,c_000000070354_4,c_000000018595_48,c_000000022382_57,c_000000097103_3,c_000000022043_6,c_000000015444_72,c_000000103227_21,c_000000030407_3,c_000000093744_2,c_000000005604_4,c_000000034832_5,c_000000109341_4,c_000000003593_5,c_000000050284_4,c_000000081260_15,c_000000010974_4,c_000000103227_20,c_000000098616_14,c_000000096550_4,c_000000103123_4</t>
  </si>
  <si>
    <t xml:space="preserve">c_000000139924_6,c_000000017185_3,c_000000027071_28,c_000000009397_6,c_000000019296_3,c_000000162499_4,c_000000047834_19,c_000000123104_8,c_000000035096_29,c_000000131296_33,c_000000032486_3,c_000000044479_3,c_000000009397_5,c_000000155926_3,c_000000035498_4,c_000000129171_4,c_000000093021_4,c_000000020784_9,c_000000003383_4,c_000000095510_2,c_000000090699_5,c_000000014209_3,c_000000071821_7,c_000000121581_2,c_000000113065_3,c_000000097129_2,c_000000102425_42,c_000000064175_21,c_000000099826_2,c_000000143782_2,c_000000066896_3,c_000000095832_7,c_000000018160_6,c_000000081479_177,c_000000010262_4,c_000000024908_7,c_000000034923_8,c_000000040654_3,c_000000155926_4,c_000000108320_3,c_000000008322_4,c_000000044206_10,c_000000034403_6,c_000000124088_4,c_000000047153_4,c_000000155899_6,c_000000021763_9,c_000000109583_4,c_000000060758_2,c_000000082760_4,c_000000021410_20,c_000000033735_2,c_000000086326_2,c_000000032935_4,c_000000041643_2,c_000000001203_8,c_000000055513_8,c_000000058305_5,c_000000029212_3,c_000000031018_2,c_000000005978_7,c_000000080595_7,c_000000090230_8,c_000000023392_2,c_000000014144_3,c_000000042199_4,c_000000003080_4,c_000000008109_11,c_000000108295_2,c_000000049895_7,c_000000009686_4,c_000000152069_3,c_000000103237_5,c_000000049521_5,c_000000037564_9,c_000000051318_3,c_000000016585_6,c_000000026322_3,c_000000009168_4,c_000000140081_2,c_000000095943_17,c_000000054508_3,c_000000069576_2,c_000000132341_5,c_000000070726_2,c_000000010645_7,c_000000053130_3,c_000000106227_3,c_000000027207_2,c_000000071821_4,c_000000127102_2,c_000000044786_3,c_000000006455_6,c_000000109493_6,c_000000087782_4,c_000000126424_4,c_000000005070_4</t>
  </si>
  <si>
    <t xml:space="preserve">c_000000047554_2,c_000000052051_3,c_000000162451_6,c_000000044400_1,c_000000040892_4,c_000000000731_2,c_000000153281_3,c_000000097321_18,c_000000040824_3,c_000000040552_1,c_000000005452_1,c_000000000092_3,c_000000095346_2,c_000000062244_2,c_000000141312_2,c_000000142793_1,c_000000059331_1,c_000000161342_2,c_000000087238_1,c_000000053183_1,c_000000078483_1,c_000000025799_2,c_000000054847_4,c_000000078194_13,c_000000117808_2,c_000000111622_4,c_000000128751_2,c_000000039795_2,c_000000093243_2,c_000000019172_2,c_000000102269_3,c_000000072276_2,c_000000006809_2,c_000000056277_5,c_000000020341_3,c_000000045477_1,c_000000150068_1,c_000000001781_2,c_000000098120_2,c_000000043270_1,c_000000009786_3,c_000000019065_2,c_000000080836_2,c_000000041301_2,c_000000086309_3,c_000000020406_2,c_000000038852_2,c_000000140083_2,c_000000073651_2,c_000000013296_1,c_000000012989_2,c_000000072363_9,c_000000097608_2,c_000000092649_7,c_000000046883_2,c_000000114789_1,c_000000043717_1,c_000000049906_2,c_000000043097_2,c_000000039353_2,c_000000046123_2,c_000000086511_3,c_000000098094_3,c_000000042386_3,c_000000131884_2,c_000000003050_3,c_000000137469_1,c_000000047559_2,c_000000095315_4,c_000000168365_2,c_000000110174_2,c_000000087976_2,c_000000080963_1,c_000000047746_1,c_000000039247_1,c_000000065644_3,c_000000071118_1,c_000000018811_2,c_000000071572_2,c_000000055175_5,c_000000092380_2,c_000000043065_1,c_000000135538_4,c_000000052696_1,c_000000014384_1,c_000000047673_2,c_000000108370_1,c_000000095176_2,c_000000076589_2,c_000000146301_3,c_000000013111_10,c_000000079891_4,c_000000017636_2,c_000000022584_1,c_000000091133_7,c_000000153668_3,c_000000070635_4,c_000000038660_3,c_000000130553_3,c_000000064612_2,c_000000076609_3,c_000000055087_2,c_000000026202_2,c_000000036969_9,c_000000113887_2,c_000000077653_3,c_000000059101_1,c_000000030138_6,c_000000084170_2,c_000000073675_1,c_000000054104_1,c_000000147871_2,c_000000147480_3,c_000000038737_1,c_000000173277_4,c_000000046728_1,c_000000053903_1,c_000000149837_2,c_000000112731_2,c_000000142701_9,c_000000010137_2,c_000000063921_2,c_000000144865_28,c_000000082222_2,c_000000054091_6,c_000000012773_3,c_000000136423_2,c_000000033415_2,c_000000059979_1,c_000000050479_13,c_000000026347_2,c_000000037924_32,c_000000107618_1,c_000000032170_1,c_000000166417_18,c_000000036586_2,c_000000111555_11,c_000000089101_2,c_000000005902_2,c_000000077602_3,c_000000016427_12,c_000000091007_7,c_000000059029_1,c_000000097589_3,c_000000086174_3,c_000000022159_2,c_000000055308_8,c_000000142351_1,c_000000025971_2,c_000000047869_1,c_000000013512_2,c_000000004045_3,c_000000036932_3,c_000000002386_4,c_000000127118_2,c_000000065590_1,c_000000132443_2,c_000000128077_1,c_000000002510_2,c_000000029135_2,c_000000020554_4,c_000000060314_2,c_000000155104_2,c_000000122586_2,c_000000095087_1,c_000000062262_11,c_000000113376_2,c_000000072671_1,c_000000011811_5,c_000000105098_2,c_000000013191_2,c_000000042388_23,c_000000004604_3,c_000000149633_1,c_000000046398_1,c_000000168726_11,c_000000101056_4,c_000000032440_1,c_000000036454_4,c_000000029495_2,c_000000070702_17,c_000000161928_7,c_000000070421_4,c_000000024854_2,c_000000082555_2,c_000000098411_1,c_000000008930_5,c_000000140529_12,c_000000068357_1,c_000000138665_12,c_000000170203_2,c_000000155304_2,c_000000073939_4,c_000000052195_22,c_000000142855_1,c_000000005754_2,c_000000115194_4,c_000000140360_1,c_000000016140_1,c_000000045870_3,c_000000087040_1,c_000000144485_1,c_000000051777_37,c_000000055164_13,c_000000147377_2,c_000000047362_2,c_000000113276_1,c_000000150032_7,c_000000104396_2,c_000000070291_2,c_000000070014_1,c_000000056107_1,c_000000054105_2,c_000000052141_3,c_000000012519_12,c_000000174640_1,c_000000097120_2,c_000000063566_2,c_000000066605_2,c_000000050461_2,c_000000087723_3,c_000000139809_2,c_000000174511_2,c_000000010338_3,c_000000032517_2,c_000000011150_2,c_000000048713_3,c_000000019946_1,c_000000119343_2,c_000000117257_1,c_000000171265_3,c_000000000617_1,c_000000043027_21,c_000000024907_16,c_000000097494_1,c_000000020903_2,c_000000031305_2,c_000000093006_1,c_000000073450_4,c_000000017325_2,c_000000055675_3,c_000000045200_1,c_000000055070_2,c_000000034119_2,c_000000117747_2,c_000000097321_5,c_000000119058_2,c_000000053907_1,c_000000023594_2,c_000000070421_2,c_000000140130_2,c_000000083201_1,c_000000035095_3,c_000000050832_8,c_000000174513_1,c_000000097083_1,c_000000079968_1,c_000000153826_1,c_000000118517_1,c_000000168527_3,c_000000107555_2,c_000000065792_1,c_000000015476_2,c_000000063052_2,c_000000115430_5,c_000000015184_3,c_000000129201_7,c_000000002939_1,c_000000041318_21,c_000000059551_1,c_000000087930_8,c_000000023033_1,c_000000011529_4,c_000000165420_2,c_000000068759_8,c_000000002354_1,c_000000167274_3,c_000000100545_2,c_000000109167_1,c_000000083659_4,c_000000034701_1,c_000000068937_1,c_000000055019_3,c_000000044174_1,c_000000049797_1,c_000000084690_1,c_000000120769_1,c_000000151627_7,c_000000083557_3,c_000000111999_1,c_000000058032_1,c_000000072791_2,c_000000020701_1,c_000000030480_1,c_000000065086_7,c_000000010889_2,c_000000125817_11,c_000000079722_2,c_000000056450_1,c_000000044630_1,c_000000089009_1,c_000000050046_1,c_000000148300_6,c_000000063334_2,c_000000143039_4,c_000000075064_2,c_000000090343_1,c_000000141606_24,c_000000123876_2,c_000000072416_1,c_000000028219_2,c_000000162222_1,c_000000172471_2,c_000000151472_2,c_000000108963_16,c_000000080979_2,c_000000073762_6,c_000000093009_2,c_000000004538_2,c_000000085505_3,c_000000119234_1,c_000000050613_1,c_000000028308_2,c_000000032569_1,c_000000018881_2,c_000000013330_11,c_000000029785_2,c_000000029396_10,c_000000080374_2,c_000000102819_2,c_000000116076_6,c_000000117261_2,c_000000015067_3,c_000000157583_5,c_000000004155_1,c_000000173621_1,c_000000011775_3,c_000000147587_3,c_000000024715_2,c_000000029590_1,c_000000135429_1,c_000000023714_1,c_000000122087_1,c_000000170446_3,c_000000078815_1,c_000000002327_2,c_000000090811_1,c_000000135876_2,c_000000172288_4,c_000000174609_2,c_000000093627_1,c_000000106014_1,c_000000069264_3,c_000000131371_1,c_000000062661_2,c_000000141794_13,c_000000073326_2,c_000000088498_1,c_000000167003_2,c_000000080082_5,c_000000042846_3,c_000000133684_1,c_000000120688_2,c_000000155007_1,c_000000088372_1,c_000000123985_2,c_000000076980_1,c_000000112715_1,c_000000062435_2,c_000000160974_8,c_000000156310_6,c_000000107201_1,c_000000055677_1,c_000000026450_1,c_000000074959_2,c_000000083893_1,c_000000092247_2,c_000000042370_3,c_000000054448_2,c_000000061367_6,c_000000044177_2,c_000000097753_1,c_000000053031_2,c_000000088666_2,c_000000024874_1,c_000000008922_1,c_000000073243_2,c_000000072047_2,c_000000155477_1,c_000000070609_1,c_000000070185_4,c_000000096276_1,c_000000044955_1,c_000000123721_2,c_000000023208_3,c_000000065687_16,c_000000028975_1,c_000000147679_2,c_000000118127_3,c_000000163102_2,c_000000083031_57,c_000000122033_2,c_000000054010_5,c_000000055708_2,c_000000035668_15,c_000000029351_2,c_000000026854_1,c_000000014544_5,c_000000143115_51,c_000000152733_1,c_000000106367_3,c_000000000807_1,c_000000170342_1,c_000000049136_24,c_000000055121_1,c_000000156812_3,c_000000034465_5,c_000000164382_2,c_000000140983_1,c_000000022158_2,c_000000042951_25,c_000000023089_2,c_000000140502_5,c_000000052853_2,c_000000170818_1,c_000000048479_1,c_000000128033_1,c_000000123914_33,c_000000141606_31,c_000000042951_20,c_000000055235_51,c_000000009687_1,c_000000008014_11,c_000000100603_1,c_000000155957_1,c_000000171134_1,c_000000176097_1</t>
  </si>
  <si>
    <t xml:space="preserve">DeMMO1_simplified_contigs.Function.presence</t>
  </si>
  <si>
    <t xml:space="preserve">DeMMO2_simplified_contigs.Function.presence</t>
  </si>
  <si>
    <t xml:space="preserve">DeMMO3_simplified_contigs.Function.presence</t>
  </si>
  <si>
    <t xml:space="preserve">DeMMO4_simplified_contigs.Function.presence</t>
  </si>
  <si>
    <t xml:space="preserve">DeMMO5_simplified_contigs.Function.presence</t>
  </si>
  <si>
    <t xml:space="preserve">DeMMO6_simplified_contigs.Function.presence</t>
  </si>
  <si>
    <t xml:space="preserve">SW_simplified_contigs.Function.presence</t>
  </si>
  <si>
    <t xml:space="preserve">WC_simplified_contigs.Function.presence</t>
  </si>
  <si>
    <t xml:space="preserve">ubiX||bsdC</t>
  </si>
  <si>
    <t xml:space="preserve">bcrABCD</t>
  </si>
  <si>
    <t xml:space="preserve">acdA||ack||pta</t>
  </si>
  <si>
    <t xml:space="preserve">mxaF or mdh</t>
  </si>
  <si>
    <t xml:space="preserve">mauAB</t>
  </si>
  <si>
    <t xml:space="preserve">fdhA||fghA||frmA||mycoS_dep_FDH||fae</t>
  </si>
  <si>
    <t xml:space="preserve">fdoG||fdwB||fdoH||fdhAB</t>
  </si>
  <si>
    <t xml:space="preserve">coxS||coxM||coxL</t>
  </si>
  <si>
    <t xml:space="preserve">pmoABC</t>
  </si>
  <si>
    <t xml:space="preserve">mmoBD</t>
  </si>
  <si>
    <t xml:space="preserve">mcrABC</t>
  </si>
  <si>
    <t xml:space="preserve">prpE||mcr||K15017</t>
  </si>
  <si>
    <t xml:space="preserve">K14466||4hbl||K18861||E6.2.1.56||abfD</t>
  </si>
  <si>
    <t xml:space="preserve">cdhD||cdhE||cooS</t>
  </si>
  <si>
    <t xml:space="preserve">aclAB</t>
  </si>
  <si>
    <t xml:space="preserve">amoABC</t>
  </si>
  <si>
    <t xml:space="preserve">anfDKG||nifDK||vnfDKG||nifH</t>
  </si>
  <si>
    <t xml:space="preserve">nxrAB</t>
  </si>
  <si>
    <t xml:space="preserve">napAB||narGH</t>
  </si>
  <si>
    <t xml:space="preserve">nrfADH||nirBD</t>
  </si>
  <si>
    <t xml:space="preserve">nirKS||octR</t>
  </si>
  <si>
    <t xml:space="preserve">norBC</t>
  </si>
  <si>
    <t xml:space="preserve">nosDZ</t>
  </si>
  <si>
    <t xml:space="preserve">hzoA||hzsA</t>
  </si>
  <si>
    <t xml:space="preserve">fccB||sqr</t>
  </si>
  <si>
    <t xml:space="preserve">dsrD||asrABC</t>
  </si>
  <si>
    <t xml:space="preserve">dsrAB||sdo||sor</t>
  </si>
  <si>
    <t xml:space="preserve">sreABC||sor</t>
  </si>
  <si>
    <t xml:space="preserve">sulfur reductase</t>
  </si>
  <si>
    <t xml:space="preserve">soxBCY</t>
  </si>
  <si>
    <t xml:space="preserve">aprA||sat</t>
  </si>
  <si>
    <t xml:space="preserve">nuoABC</t>
  </si>
  <si>
    <t xml:space="preserve">NdhABC</t>
  </si>
  <si>
    <t xml:space="preserve">sdhCD</t>
  </si>
  <si>
    <t xml:space="preserve">petAB||fbcH</t>
  </si>
  <si>
    <t xml:space="preserve">atpAB (V/A-type)</t>
  </si>
  <si>
    <t xml:space="preserve">atpAD (F-type)</t>
  </si>
  <si>
    <t xml:space="preserve">coxAB</t>
  </si>
  <si>
    <t xml:space="preserve">ccoNOP</t>
  </si>
  <si>
    <t xml:space="preserve">cyoABCD</t>
  </si>
  <si>
    <t xml:space="preserve">cydAB</t>
  </si>
  <si>
    <t xml:space="preserve">qoxAB</t>
  </si>
  <si>
    <t xml:space="preserve">ureABC</t>
  </si>
  <si>
    <t xml:space="preserve">E3.8.1.2||pcpC||cprA||pceA</t>
  </si>
  <si>
    <t xml:space="preserve">pcrAB</t>
  </si>
  <si>
    <t xml:space="preserve">aoxAB</t>
  </si>
  <si>
    <t xml:space="preserve">arsC12</t>
  </si>
  <si>
    <t xml:space="preserve">ygfMK||xdhD</t>
  </si>
  <si>
    <t xml:space="preserve">nthAB</t>
  </si>
  <si>
    <t xml:space="preserve">mtrBC</t>
  </si>
  <si>
    <t xml:space="preserve">Module.ID</t>
  </si>
  <si>
    <t xml:space="preserve">Module</t>
  </si>
  <si>
    <t xml:space="preserve">Module.Category</t>
  </si>
  <si>
    <t xml:space="preserve">DeMMO1_simplified_contigs.Module.presence</t>
  </si>
  <si>
    <t xml:space="preserve">DeMMO2_simplified_contigs.Module.presence</t>
  </si>
  <si>
    <t xml:space="preserve">DeMMO3_simplified_contigs.Module.presence</t>
  </si>
  <si>
    <t xml:space="preserve">DeMMO4_simplified_contigs.Module.presence</t>
  </si>
  <si>
    <t xml:space="preserve">DeMMO5_simplified_contigs.Module.presence</t>
  </si>
  <si>
    <t xml:space="preserve">DeMMO6_simplified_contigs.Module.presence</t>
  </si>
  <si>
    <t xml:space="preserve">SW_simplified_contigs.Module.presence</t>
  </si>
  <si>
    <t xml:space="preserve">WC_simplified_contigs.Module.presence</t>
  </si>
  <si>
    <t xml:space="preserve">M00001</t>
  </si>
  <si>
    <t xml:space="preserve">Glycolysis (Embden-Meyerhof pathway), glucose =&gt; pyruvate</t>
  </si>
  <si>
    <t xml:space="preserve">Central carbohydrate metabolism</t>
  </si>
  <si>
    <t xml:space="preserve">M00002</t>
  </si>
  <si>
    <t xml:space="preserve">Glycolysis, core module involving three-carbon compounds</t>
  </si>
  <si>
    <t xml:space="preserve">M00003</t>
  </si>
  <si>
    <t xml:space="preserve">Gluconeogenesis, oxaloacetate =&gt; fructose-6P</t>
  </si>
  <si>
    <t xml:space="preserve">M00004</t>
  </si>
  <si>
    <t xml:space="preserve">Pentose phosphate pathway (Pentose phosphate cycle)</t>
  </si>
  <si>
    <t xml:space="preserve">M00005</t>
  </si>
  <si>
    <t xml:space="preserve">PRPP biosynthesis, ribose 5P =&gt; PRPP</t>
  </si>
  <si>
    <t xml:space="preserve">M00006</t>
  </si>
  <si>
    <t xml:space="preserve">Pentose phosphate pathway, oxidative phase, glucose 6P =&gt; ribulose 5P</t>
  </si>
  <si>
    <t xml:space="preserve">M00007</t>
  </si>
  <si>
    <t xml:space="preserve">Pentose phosphate pathway, non-oxidative phase, fructose 6P =&gt; ribose 5P</t>
  </si>
  <si>
    <t xml:space="preserve">M00008</t>
  </si>
  <si>
    <t xml:space="preserve">Entner-Doudoroff pathway, glucose-6P =&gt; glyceraldehyde-3P + pyruvate</t>
  </si>
  <si>
    <t xml:space="preserve">M00009</t>
  </si>
  <si>
    <t xml:space="preserve">Citrate cycle (TCA cycle, Krebs cycle)</t>
  </si>
  <si>
    <t xml:space="preserve">M00010</t>
  </si>
  <si>
    <t xml:space="preserve">Citrate cycle, first carbon oxidation, oxaloacetate =&gt; 2-oxoglutarate</t>
  </si>
  <si>
    <t xml:space="preserve">M00011</t>
  </si>
  <si>
    <t xml:space="preserve">Citrate cycle, second carbon oxidation, 2-oxoglutarate =&gt; oxaloacetate</t>
  </si>
  <si>
    <t xml:space="preserve">M00012</t>
  </si>
  <si>
    <t xml:space="preserve">Glyoxylate cycle</t>
  </si>
  <si>
    <t xml:space="preserve">Other carbohydrate metabolism</t>
  </si>
  <si>
    <t xml:space="preserve">M00013</t>
  </si>
  <si>
    <t xml:space="preserve">Malonate semialdehyde pathway, propanoyl-CoA =&gt; acetyl-CoA</t>
  </si>
  <si>
    <t xml:space="preserve">M00014</t>
  </si>
  <si>
    <t xml:space="preserve">Glucuronate pathway (uronate pathway)</t>
  </si>
  <si>
    <t xml:space="preserve">M00015</t>
  </si>
  <si>
    <t xml:space="preserve">Proline biosynthesis, glutamate =&gt; proline</t>
  </si>
  <si>
    <t xml:space="preserve">Arginine and proline metabolism</t>
  </si>
  <si>
    <t xml:space="preserve">M00016</t>
  </si>
  <si>
    <t xml:space="preserve">Lysine biosynthesis, succinyl-DAP pathway, aspartate =&gt; lysine</t>
  </si>
  <si>
    <t xml:space="preserve">Lysine metabolism</t>
  </si>
  <si>
    <t xml:space="preserve">M00017</t>
  </si>
  <si>
    <t xml:space="preserve">Methionine biosynthesis, apartate =&gt; homoserine =&gt; methionine</t>
  </si>
  <si>
    <t xml:space="preserve">Cysteine and methionine metabolism</t>
  </si>
  <si>
    <t xml:space="preserve">M00018</t>
  </si>
  <si>
    <t xml:space="preserve">Threonine biosynthesis, aspartate =&gt; homoserine =&gt; threonine</t>
  </si>
  <si>
    <t xml:space="preserve">Serine and threonine metabolism</t>
  </si>
  <si>
    <t xml:space="preserve">M00019</t>
  </si>
  <si>
    <t xml:space="preserve">Valine/isoleucine biosynthesis, pyruvate =&gt; valine / 2-oxobutanoate =&gt; isoleucine</t>
  </si>
  <si>
    <t xml:space="preserve">Branched-chain amino acid metabolism</t>
  </si>
  <si>
    <t xml:space="preserve">M00020</t>
  </si>
  <si>
    <t xml:space="preserve">Serine biosynthesis, glycerate-3P =&gt; serine</t>
  </si>
  <si>
    <t xml:space="preserve">M00021</t>
  </si>
  <si>
    <t xml:space="preserve">Cysteine biosynthesis, serine =&gt; cysteine</t>
  </si>
  <si>
    <t xml:space="preserve">M00022</t>
  </si>
  <si>
    <t xml:space="preserve">Shikimate pathway, phosphoenolpyruvate + erythrose-4P =&gt; chorismate</t>
  </si>
  <si>
    <t xml:space="preserve">Aromatic amino acid metabolism</t>
  </si>
  <si>
    <t xml:space="preserve">M00023</t>
  </si>
  <si>
    <t xml:space="preserve">Tryptophan biosynthesis, chorismate =&gt; tryptophan</t>
  </si>
  <si>
    <t xml:space="preserve">M00024</t>
  </si>
  <si>
    <t xml:space="preserve">Phenylalanine biosynthesis, chorismate =&gt; phenylalanine</t>
  </si>
  <si>
    <t xml:space="preserve">M00025</t>
  </si>
  <si>
    <t xml:space="preserve">Tyrosine biosynthesis, chorismate =&gt; tyrosine</t>
  </si>
  <si>
    <t xml:space="preserve">M00026</t>
  </si>
  <si>
    <t xml:space="preserve">Histidine biosynthesis, PRPP =&gt; histidine</t>
  </si>
  <si>
    <t xml:space="preserve">Histidine metabolism</t>
  </si>
  <si>
    <t xml:space="preserve">M00027</t>
  </si>
  <si>
    <t xml:space="preserve">GABA (gamma-Aminobutyrate) shunt</t>
  </si>
  <si>
    <t xml:space="preserve">Other amino acid metabolism</t>
  </si>
  <si>
    <t xml:space="preserve">M00028</t>
  </si>
  <si>
    <t xml:space="preserve">Ornithine biosynthesis, glutamate =&gt; ornithine</t>
  </si>
  <si>
    <t xml:space="preserve">M00029</t>
  </si>
  <si>
    <t xml:space="preserve">Urea cycle</t>
  </si>
  <si>
    <t xml:space="preserve">M00030</t>
  </si>
  <si>
    <t xml:space="preserve">Lysine biosynthesis, AAA pathway, 2-oxoglutarate =&gt; 2-aminoadipate =&gt; lysine</t>
  </si>
  <si>
    <t xml:space="preserve">M00031</t>
  </si>
  <si>
    <t xml:space="preserve">Lysine biosynthesis, mediated by LysW, 2-aminoadipate =&gt; lysine</t>
  </si>
  <si>
    <t xml:space="preserve">M00032</t>
  </si>
  <si>
    <t xml:space="preserve">Lysine degradation, lysine =&gt; saccharopine =&gt; acetoacetyl-CoA</t>
  </si>
  <si>
    <t xml:space="preserve">M00033</t>
  </si>
  <si>
    <t xml:space="preserve">Ectoine biosynthesis, aspartate =&gt; ectoine</t>
  </si>
  <si>
    <t xml:space="preserve">M00034</t>
  </si>
  <si>
    <t xml:space="preserve">Methionine salvage pathway</t>
  </si>
  <si>
    <t xml:space="preserve">M00035</t>
  </si>
  <si>
    <t xml:space="preserve">Methionine degradation</t>
  </si>
  <si>
    <t xml:space="preserve">M00036</t>
  </si>
  <si>
    <t xml:space="preserve">Leucine degradation, leucine =&gt; acetoacetate + acetyl-CoA</t>
  </si>
  <si>
    <t xml:space="preserve">M00037</t>
  </si>
  <si>
    <t xml:space="preserve">Melatonin biosynthesis, tryptophan =&gt; serotonin =&gt; melatonin</t>
  </si>
  <si>
    <t xml:space="preserve">M00038</t>
  </si>
  <si>
    <t xml:space="preserve">Tryptophan metabolism, tryptophan =&gt; kynurenine =&gt; 2-aminomuconate</t>
  </si>
  <si>
    <t xml:space="preserve">M00039</t>
  </si>
  <si>
    <t xml:space="preserve">Monolignol biosynthesis, phenylalanine/tyrosine =&gt; monolignol</t>
  </si>
  <si>
    <t xml:space="preserve">Biosynthesis of other secondary metabolites</t>
  </si>
  <si>
    <t xml:space="preserve">M00040</t>
  </si>
  <si>
    <t xml:space="preserve">Tyrosine biosynthesis, prephanate =&gt; pretyrosine =&gt; tyrosine</t>
  </si>
  <si>
    <t xml:space="preserve">M00042</t>
  </si>
  <si>
    <t xml:space="preserve">Catecholamine biosynthesis, tyrosine =&gt; dopamine =&gt; noradrenaline =&gt; adrenaline</t>
  </si>
  <si>
    <t xml:space="preserve">M00043</t>
  </si>
  <si>
    <t xml:space="preserve">Thyroid hormone biosynthesis, tyrosine =&gt; triiodothyronine/thyroxine</t>
  </si>
  <si>
    <t xml:space="preserve">M00044</t>
  </si>
  <si>
    <t xml:space="preserve">Tyrosine degradation, tyrosine =&gt; homogentisate</t>
  </si>
  <si>
    <t xml:space="preserve">M00045</t>
  </si>
  <si>
    <t xml:space="preserve">Histidine degradation, histidine =&gt; N-formiminoglutamate =&gt; glutamate</t>
  </si>
  <si>
    <t xml:space="preserve">M00046</t>
  </si>
  <si>
    <t xml:space="preserve">Pyrimidine degradation, uracil =&gt; beta-alanine, thymine =&gt; 3-aminoisobutanoate</t>
  </si>
  <si>
    <t xml:space="preserve">Pyrimidine metabolism</t>
  </si>
  <si>
    <t xml:space="preserve">M00047</t>
  </si>
  <si>
    <t xml:space="preserve">Creatine pathway</t>
  </si>
  <si>
    <t xml:space="preserve">M00048</t>
  </si>
  <si>
    <t xml:space="preserve">Inosine monophosphate biosynthesis, PRPP + glutamine =&gt; IMP</t>
  </si>
  <si>
    <t xml:space="preserve">Purine metabolism</t>
  </si>
  <si>
    <t xml:space="preserve">M00049</t>
  </si>
  <si>
    <t xml:space="preserve">Adenine ribonucleotide biosynthesis, IMP =&gt; ADP,ATP</t>
  </si>
  <si>
    <t xml:space="preserve">M00050</t>
  </si>
  <si>
    <t xml:space="preserve">Guanine ribonucleotide biosynthesis IMP =&gt; GDP,GTP</t>
  </si>
  <si>
    <t xml:space="preserve">M00051</t>
  </si>
  <si>
    <t xml:space="preserve">Uridine monophosphate biosynthesis, glutamine (+ PRPP) =&gt; UMP</t>
  </si>
  <si>
    <t xml:space="preserve">M00052</t>
  </si>
  <si>
    <t xml:space="preserve">Pyrimidine ribonucleotide biosynthesis, UMP =&gt; UDP/UTP,CDP/CTP</t>
  </si>
  <si>
    <t xml:space="preserve">M00053</t>
  </si>
  <si>
    <t xml:space="preserve">Pyrimidine deoxyribonuleotide biosynthesis, CDP/CTP =&gt; dCDP/dCTP,dTDP/dTTP</t>
  </si>
  <si>
    <t xml:space="preserve">M00055</t>
  </si>
  <si>
    <t xml:space="preserve">N-glycan precursor biosynthesis</t>
  </si>
  <si>
    <t xml:space="preserve">Glycan biosynthesis</t>
  </si>
  <si>
    <t xml:space="preserve">M00056</t>
  </si>
  <si>
    <t xml:space="preserve">O-glycan biosynthesis, mucin type core</t>
  </si>
  <si>
    <t xml:space="preserve">M00057</t>
  </si>
  <si>
    <t xml:space="preserve">Glycosaminoglycan biosynthesis, linkage tetrasaccharide</t>
  </si>
  <si>
    <t xml:space="preserve">Glycosaminoglycan metabolism</t>
  </si>
  <si>
    <t xml:space="preserve">M00058</t>
  </si>
  <si>
    <t xml:space="preserve">Glycosaminoglycan biosynthesis, chondroitin sulfate backbone</t>
  </si>
  <si>
    <t xml:space="preserve">M00059</t>
  </si>
  <si>
    <t xml:space="preserve">Glycosaminoglycan biosynthesis, heparan sulfate backbone</t>
  </si>
  <si>
    <t xml:space="preserve">M00060</t>
  </si>
  <si>
    <t xml:space="preserve">Lipopolysaccharide biosynthesis, KDO2-lipid A</t>
  </si>
  <si>
    <t xml:space="preserve">Lipopolysaccharide metabolism</t>
  </si>
  <si>
    <t xml:space="preserve">M00061</t>
  </si>
  <si>
    <t xml:space="preserve">D-Glucuronate degradation, D-glucuronate =&gt; pyruvate + D-glyceraldehyde 3P</t>
  </si>
  <si>
    <t xml:space="preserve">M00063</t>
  </si>
  <si>
    <t xml:space="preserve">CMP-KDO biosynthesis</t>
  </si>
  <si>
    <t xml:space="preserve">M00064</t>
  </si>
  <si>
    <t xml:space="preserve">ADP-L-glycero-D-manno-heptose biosynthesis</t>
  </si>
  <si>
    <t xml:space="preserve">M00065</t>
  </si>
  <si>
    <t xml:space="preserve">GPI-anchor biosynthesis, core oligosaccharide</t>
  </si>
  <si>
    <t xml:space="preserve">M00066</t>
  </si>
  <si>
    <t xml:space="preserve">Lactosylceramide biosynthesis</t>
  </si>
  <si>
    <t xml:space="preserve">Lipid metabolism</t>
  </si>
  <si>
    <t xml:space="preserve">M00067</t>
  </si>
  <si>
    <t xml:space="preserve">Sulfoglycolipids biosynthesis, ceramide/1-alkyl-2-acylglycerol =&gt; sulfatide/seminolipid</t>
  </si>
  <si>
    <t xml:space="preserve">M00068</t>
  </si>
  <si>
    <t xml:space="preserve">Glycosphingolipid biosynthesis, globo-series, LacCer =&gt; Gb4Cer</t>
  </si>
  <si>
    <t xml:space="preserve">M00069</t>
  </si>
  <si>
    <t xml:space="preserve">Glycosphingolipid biosynthesis, ganglio series, LacCer =&gt; GT3</t>
  </si>
  <si>
    <t xml:space="preserve">M00070</t>
  </si>
  <si>
    <t xml:space="preserve">Glycosphingolipid biosynthesis, lacto-series, LacCer =&gt; Lc4Cer</t>
  </si>
  <si>
    <t xml:space="preserve">M00071</t>
  </si>
  <si>
    <t xml:space="preserve">Glycosphingolipid biosynthesis, neolacto-series, LacCer =&gt; nLc4Cer</t>
  </si>
  <si>
    <t xml:space="preserve">M00072</t>
  </si>
  <si>
    <t xml:space="preserve">N-glycosylation by oligosaccharyltransferase</t>
  </si>
  <si>
    <t xml:space="preserve">M00073</t>
  </si>
  <si>
    <t xml:space="preserve">N-glycan precursor trimming</t>
  </si>
  <si>
    <t xml:space="preserve">M00074</t>
  </si>
  <si>
    <t xml:space="preserve">N-glycan biosynthesis, high-mannose type</t>
  </si>
  <si>
    <t xml:space="preserve">M00075</t>
  </si>
  <si>
    <t xml:space="preserve">N-glycan biosynthesis, complex type</t>
  </si>
  <si>
    <t xml:space="preserve">M00076</t>
  </si>
  <si>
    <t xml:space="preserve">Dermatan sulfate degradation</t>
  </si>
  <si>
    <t xml:space="preserve">M00077</t>
  </si>
  <si>
    <t xml:space="preserve">Chondroitin sulfate degradation</t>
  </si>
  <si>
    <t xml:space="preserve">M00078</t>
  </si>
  <si>
    <t xml:space="preserve">Heparan sulfate degradation</t>
  </si>
  <si>
    <t xml:space="preserve">M00079</t>
  </si>
  <si>
    <t xml:space="preserve">Keratan sulfate degradation</t>
  </si>
  <si>
    <t xml:space="preserve">M00080</t>
  </si>
  <si>
    <t xml:space="preserve">Lipopolysaccharide biosynthesis, inner core =&gt; outer core =&gt; O-antigen</t>
  </si>
  <si>
    <t xml:space="preserve"/>
  </si>
  <si>
    <t xml:space="preserve">M00081</t>
  </si>
  <si>
    <t xml:space="preserve">Pectin degradation</t>
  </si>
  <si>
    <t xml:space="preserve">M00082</t>
  </si>
  <si>
    <t xml:space="preserve">Fatty acid biosynthesis, initiation</t>
  </si>
  <si>
    <t xml:space="preserve">Fatty acid biosynthesis and degradation</t>
  </si>
  <si>
    <t xml:space="preserve">M00083</t>
  </si>
  <si>
    <t xml:space="preserve">Fatty acid biosynthesis, elongation</t>
  </si>
  <si>
    <t xml:space="preserve">M00085</t>
  </si>
  <si>
    <t xml:space="preserve">Fatty acid biosynthesis, elongation, mitochondria</t>
  </si>
  <si>
    <t xml:space="preserve">M00086</t>
  </si>
  <si>
    <t xml:space="preserve">beta-Oxidation, acyl-CoA synthesis</t>
  </si>
  <si>
    <t xml:space="preserve">M00087</t>
  </si>
  <si>
    <t xml:space="preserve">beta-Oxidation</t>
  </si>
  <si>
    <t xml:space="preserve">M00088</t>
  </si>
  <si>
    <t xml:space="preserve">Ketone body biosynthesis, acetyl-CoA =&gt; acetoacetate/3-hydroxybutyrate/acetone</t>
  </si>
  <si>
    <t xml:space="preserve">M00089</t>
  </si>
  <si>
    <t xml:space="preserve">Triacylglycerol biosynthesis</t>
  </si>
  <si>
    <t xml:space="preserve">M00090</t>
  </si>
  <si>
    <t xml:space="preserve">Phosphatidylcholine (PC) biosynthesis, choline =&gt; PC</t>
  </si>
  <si>
    <t xml:space="preserve">M00091</t>
  </si>
  <si>
    <t xml:space="preserve">Phosphatidylcholine (PC) biosynthesis, PE =&gt; PC</t>
  </si>
  <si>
    <t xml:space="preserve">M00092</t>
  </si>
  <si>
    <t xml:space="preserve">Phosphatidylethanolamine (PE) biosynthesis, ethanolamine =&gt; PE</t>
  </si>
  <si>
    <t xml:space="preserve">M00093</t>
  </si>
  <si>
    <t xml:space="preserve">Phosphatidylethanolamine (PE) biosynthesis, PA =&gt; PS =&gt; PE</t>
  </si>
  <si>
    <t xml:space="preserve">M00094</t>
  </si>
  <si>
    <t xml:space="preserve">Ceramide biosynthesis</t>
  </si>
  <si>
    <t xml:space="preserve">M00095</t>
  </si>
  <si>
    <t xml:space="preserve">C5 isoprenoid biosynthesis, mevalonate pathway</t>
  </si>
  <si>
    <t xml:space="preserve">Terpenoid backbone biosynthesis</t>
  </si>
  <si>
    <t xml:space="preserve">M00096</t>
  </si>
  <si>
    <t xml:space="preserve">C5 isoprenoid biosynthesis, non-mevalonate pathway</t>
  </si>
  <si>
    <t xml:space="preserve">M00097</t>
  </si>
  <si>
    <t xml:space="preserve">beta-Carotene biosynthesis, GGAP =&gt; beta-carotene</t>
  </si>
  <si>
    <t xml:space="preserve">Other terpenoid biosynthesis</t>
  </si>
  <si>
    <t xml:space="preserve">M00098</t>
  </si>
  <si>
    <t xml:space="preserve">Acylglycerol degradation</t>
  </si>
  <si>
    <t xml:space="preserve">M00099</t>
  </si>
  <si>
    <t xml:space="preserve">Sphingosine biosynthesis</t>
  </si>
  <si>
    <t xml:space="preserve">M00100</t>
  </si>
  <si>
    <t xml:space="preserve">Sphingosine degradation</t>
  </si>
  <si>
    <t xml:space="preserve">M00101</t>
  </si>
  <si>
    <t xml:space="preserve">Cholesterol biosynthesis, squalene 2,3-epoxide =&gt; cholesterol</t>
  </si>
  <si>
    <t xml:space="preserve">Sterol biosynthesis</t>
  </si>
  <si>
    <t xml:space="preserve">M00102</t>
  </si>
  <si>
    <t xml:space="preserve">Ergocalciferol biosynthesis</t>
  </si>
  <si>
    <t xml:space="preserve">M00103</t>
  </si>
  <si>
    <t xml:space="preserve">Cholecalciferol biosynthesis</t>
  </si>
  <si>
    <t xml:space="preserve">M00104</t>
  </si>
  <si>
    <t xml:space="preserve">Bile acid biosynthesis, cholesterol =&gt; cholate/chenodeoxycholate</t>
  </si>
  <si>
    <t xml:space="preserve">M00106</t>
  </si>
  <si>
    <t xml:space="preserve">Conjugated bile acid biosynthesis, cholate =&gt; taurocholate/glycocholate</t>
  </si>
  <si>
    <t xml:space="preserve">M00107</t>
  </si>
  <si>
    <t xml:space="preserve">Steroid hormone biosynthesis, cholesterol =&gt; prognenolone =&gt; progesterone</t>
  </si>
  <si>
    <t xml:space="preserve">M00108</t>
  </si>
  <si>
    <t xml:space="preserve">C21-Steroid hormone biosynthesis, progesterone =&gt; corticosterone/aldosterone</t>
  </si>
  <si>
    <t xml:space="preserve">M00109</t>
  </si>
  <si>
    <t xml:space="preserve">C21-Steroid hormone biosynthesis, progesterone =&gt; cortisol/cortisone</t>
  </si>
  <si>
    <t xml:space="preserve">M00110</t>
  </si>
  <si>
    <t xml:space="preserve">C19/C18-Steroid hormone biosynthesis, pregnenolone =&gt; androstenedione =&gt; estrone</t>
  </si>
  <si>
    <t xml:space="preserve">M00112</t>
  </si>
  <si>
    <t xml:space="preserve">Tocopherol/tocotorienol biosynthesis</t>
  </si>
  <si>
    <t xml:space="preserve">Cofactor and vitamin metabolism</t>
  </si>
  <si>
    <t xml:space="preserve">M00113</t>
  </si>
  <si>
    <t xml:space="preserve">Jasmonic acid biosynthesis</t>
  </si>
  <si>
    <t xml:space="preserve">M00114</t>
  </si>
  <si>
    <t xml:space="preserve">Ascorbate biosynthesis, plants, glucose-6P =&gt; ascorbate</t>
  </si>
  <si>
    <t xml:space="preserve">M00115</t>
  </si>
  <si>
    <t xml:space="preserve">NAD biosynthesis, aspartate =&gt; NAD</t>
  </si>
  <si>
    <t xml:space="preserve">M00116</t>
  </si>
  <si>
    <t xml:space="preserve">Menaquinone biosynthesis, chorismate =&gt; menaquinone</t>
  </si>
  <si>
    <t xml:space="preserve">M00117</t>
  </si>
  <si>
    <t xml:space="preserve">Ubiquinone biosynthesis, prokaryotes, chorismate =&gt; ubiquinone</t>
  </si>
  <si>
    <t xml:space="preserve">M00118</t>
  </si>
  <si>
    <t xml:space="preserve">Glutathione biosynthesis, glutamate =&gt; glutathione</t>
  </si>
  <si>
    <t xml:space="preserve">M00119</t>
  </si>
  <si>
    <t xml:space="preserve">Pantothenate biosynthesis, valine/L-aspartate =&gt; pantothenate</t>
  </si>
  <si>
    <t xml:space="preserve">M00120</t>
  </si>
  <si>
    <t xml:space="preserve">Coenzyme A biosynthesis, pantothenate =&gt; CoA</t>
  </si>
  <si>
    <t xml:space="preserve">M00121</t>
  </si>
  <si>
    <t xml:space="preserve">Heme biosynthesis, glutamate =&gt; protoheme/siroheme</t>
  </si>
  <si>
    <t xml:space="preserve">M00122</t>
  </si>
  <si>
    <t xml:space="preserve">Cobalamin biosynthesis, cobinamide =&gt; cobalamin</t>
  </si>
  <si>
    <t xml:space="preserve">M00123</t>
  </si>
  <si>
    <t xml:space="preserve">Biotin biosynthesis, pimeloyl-ACP/CoA =&gt; biotin</t>
  </si>
  <si>
    <t xml:space="preserve">M00124</t>
  </si>
  <si>
    <t xml:space="preserve">Pyridoxal biosynthesis, erythrose-4P =&gt; pyridoxal-5P</t>
  </si>
  <si>
    <t xml:space="preserve">M00125</t>
  </si>
  <si>
    <t xml:space="preserve">Riboflavin biosynthesis, GTP =&gt; riboflavin/FMN/FAD</t>
  </si>
  <si>
    <t xml:space="preserve">M00126</t>
  </si>
  <si>
    <t xml:space="preserve">Tetrahydrofolate biosynthesis, GTP =&gt; THF</t>
  </si>
  <si>
    <t xml:space="preserve">M00127</t>
  </si>
  <si>
    <t xml:space="preserve">Thiamine biosynthesis, AIR =&gt; thiamine-P/thiamine-2P</t>
  </si>
  <si>
    <t xml:space="preserve">M00128</t>
  </si>
  <si>
    <t xml:space="preserve">Ubiquinone biosynthesis, eukaryotes, 4-hydroxybenzoate =&gt; ubiquinone</t>
  </si>
  <si>
    <t xml:space="preserve">M00129</t>
  </si>
  <si>
    <t xml:space="preserve">Ascorbate biosynthesis, animals, glucose-1P =&gt; ascorbate</t>
  </si>
  <si>
    <t xml:space="preserve">M00130</t>
  </si>
  <si>
    <t xml:space="preserve">Inositol phosphate metabolism, PI=&gt; PIP2 =&gt; Ins(1,4,5)P3 =&gt; Ins(1,3,4,5)P4</t>
  </si>
  <si>
    <t xml:space="preserve">M00131</t>
  </si>
  <si>
    <t xml:space="preserve">Inositol phosphate metabolism, Ins(1,3,4,5)P4 =&gt; Ins(1,3,4)P3 =&gt; myo-inositol</t>
  </si>
  <si>
    <t xml:space="preserve">M00132</t>
  </si>
  <si>
    <t xml:space="preserve">Inositol phosphate metabolism, Ins(1,3,4)P3 =&gt; phytate</t>
  </si>
  <si>
    <t xml:space="preserve">M00133</t>
  </si>
  <si>
    <t xml:space="preserve">Polyamine biosynthesis, arginine =&gt; agmatine =&gt; putrescine =&gt; spermidine</t>
  </si>
  <si>
    <t xml:space="preserve">Polyamine biosynthesis</t>
  </si>
  <si>
    <t xml:space="preserve">M00134</t>
  </si>
  <si>
    <t xml:space="preserve">Polyamine biosynthesis, arginine =&gt; ornithine =&gt; putrescine</t>
  </si>
  <si>
    <t xml:space="preserve">M00135</t>
  </si>
  <si>
    <t xml:space="preserve">GABA biosynthesis, eukaryotes, putrescine =&gt; GABA</t>
  </si>
  <si>
    <t xml:space="preserve">M00136</t>
  </si>
  <si>
    <t xml:space="preserve">GABA biosynthesis, prokaryotes, putrescine =&gt; GABA</t>
  </si>
  <si>
    <t xml:space="preserve">M00137</t>
  </si>
  <si>
    <t xml:space="preserve">Flavanone biosynthesis, phenylalanine =&gt; naringenin</t>
  </si>
  <si>
    <t xml:space="preserve">M00138</t>
  </si>
  <si>
    <t xml:space="preserve">Flavonoid biosynthesis, naringenin =&gt; pelargonidin</t>
  </si>
  <si>
    <t xml:space="preserve">M00140</t>
  </si>
  <si>
    <t xml:space="preserve">C1-unit interconversion, prokaryotes</t>
  </si>
  <si>
    <t xml:space="preserve">M00141</t>
  </si>
  <si>
    <t xml:space="preserve">C1-unit interconversion, eukaryotes</t>
  </si>
  <si>
    <t xml:space="preserve">M00142</t>
  </si>
  <si>
    <t xml:space="preserve">NADH:ubiquinone oxidoreductase, mitochondria</t>
  </si>
  <si>
    <t xml:space="preserve">ATP synthesis</t>
  </si>
  <si>
    <t xml:space="preserve">M00143</t>
  </si>
  <si>
    <t xml:space="preserve">NADH dehydrogenase (ubiquinone) Fe-S protein/flavoprotein complex, mitochondria</t>
  </si>
  <si>
    <t xml:space="preserve">M00144</t>
  </si>
  <si>
    <t xml:space="preserve">NADH:quinone oxidoreductase, prokaryotes</t>
  </si>
  <si>
    <t xml:space="preserve">M00145</t>
  </si>
  <si>
    <t xml:space="preserve">NAD(P)H:quinone oxidoreductase, chloroplasts and cyanobacteria</t>
  </si>
  <si>
    <t xml:space="preserve">M00146</t>
  </si>
  <si>
    <t xml:space="preserve">NADH dehydrogenase (ubiquinone) 1 alpha subcomplex</t>
  </si>
  <si>
    <t xml:space="preserve">M00147</t>
  </si>
  <si>
    <t xml:space="preserve">NADH dehydrogenase (ubiquinone) 1 beta subcomplex</t>
  </si>
  <si>
    <t xml:space="preserve">M00148</t>
  </si>
  <si>
    <t xml:space="preserve">Succinate dehydrogenase (ubiquinone)</t>
  </si>
  <si>
    <t xml:space="preserve">M00149</t>
  </si>
  <si>
    <t xml:space="preserve">Succinate dehydrogenase, prokaryotes</t>
  </si>
  <si>
    <t xml:space="preserve">M00150</t>
  </si>
  <si>
    <t xml:space="preserve">Fumarate reductase, prokaryotes</t>
  </si>
  <si>
    <t xml:space="preserve">M00151</t>
  </si>
  <si>
    <t xml:space="preserve">Cytochrome bc1 complex respiratory unit</t>
  </si>
  <si>
    <t xml:space="preserve">M00152</t>
  </si>
  <si>
    <t xml:space="preserve">Cytochrome bc1 complex</t>
  </si>
  <si>
    <t xml:space="preserve">M00153</t>
  </si>
  <si>
    <t xml:space="preserve">Cytochrome d ubiquinol oxidase</t>
  </si>
  <si>
    <t xml:space="preserve">M00154</t>
  </si>
  <si>
    <t xml:space="preserve">Cytochrome c oxidase</t>
  </si>
  <si>
    <t xml:space="preserve">M00155</t>
  </si>
  <si>
    <t xml:space="preserve">Cytochrome c oxidase, prokaryotes</t>
  </si>
  <si>
    <t xml:space="preserve">M00156</t>
  </si>
  <si>
    <t xml:space="preserve">Cytochrome c oxidase, cbb3-type</t>
  </si>
  <si>
    <t xml:space="preserve">M00157</t>
  </si>
  <si>
    <t xml:space="preserve">F-type ATPase, prokaryotes and chloroplasts</t>
  </si>
  <si>
    <t xml:space="preserve">M00158</t>
  </si>
  <si>
    <t xml:space="preserve">F-type ATPase, eukaryotes</t>
  </si>
  <si>
    <t xml:space="preserve">M00159</t>
  </si>
  <si>
    <t xml:space="preserve">V/A-type ATPase, prokaryotes</t>
  </si>
  <si>
    <t xml:space="preserve">M00160</t>
  </si>
  <si>
    <t xml:space="preserve">V-type ATPase, eukaryotes</t>
  </si>
  <si>
    <t xml:space="preserve">M00161</t>
  </si>
  <si>
    <t xml:space="preserve">Photosystem II</t>
  </si>
  <si>
    <t xml:space="preserve">Photosynthesis</t>
  </si>
  <si>
    <t xml:space="preserve">M00162</t>
  </si>
  <si>
    <t xml:space="preserve">Cytochrome b6f complex</t>
  </si>
  <si>
    <t xml:space="preserve">M00163</t>
  </si>
  <si>
    <t xml:space="preserve">Photosystem I</t>
  </si>
  <si>
    <t xml:space="preserve">M00165</t>
  </si>
  <si>
    <t xml:space="preserve">Reductive pentose phosphate cycle (Calvin cycle)</t>
  </si>
  <si>
    <t xml:space="preserve">M00166</t>
  </si>
  <si>
    <t xml:space="preserve">Reductive pentose phosphate cycle, ribulose-5P =&gt; glyceraldehyde-3P</t>
  </si>
  <si>
    <t xml:space="preserve">M00167</t>
  </si>
  <si>
    <t xml:space="preserve">Reductive pentose phosphate cycle, glyceraldehyde-3P =&gt; ribulose-5P</t>
  </si>
  <si>
    <t xml:space="preserve">M00168</t>
  </si>
  <si>
    <t xml:space="preserve">CAM (Crassulacean acid metabolism), dark</t>
  </si>
  <si>
    <t xml:space="preserve">M00169</t>
  </si>
  <si>
    <t xml:space="preserve">CAM (Crassulacean acid metabolism), light</t>
  </si>
  <si>
    <t xml:space="preserve">M00170</t>
  </si>
  <si>
    <t xml:space="preserve">C4-dicarboxylic acid cycle, phosphoenolpyruvate carboxykinase type</t>
  </si>
  <si>
    <t xml:space="preserve">M00171</t>
  </si>
  <si>
    <t xml:space="preserve">C4-dicarboxylic acid cycle, NAD - malic enzyme type</t>
  </si>
  <si>
    <t xml:space="preserve">M00172</t>
  </si>
  <si>
    <t xml:space="preserve">C4-dicarboxylic acid cycle, NADP - malic enzyme type</t>
  </si>
  <si>
    <t xml:space="preserve">M00173</t>
  </si>
  <si>
    <t xml:space="preserve">Reductive citrate cycle (Arnon-Buchanan cycle)</t>
  </si>
  <si>
    <t xml:space="preserve">M00174</t>
  </si>
  <si>
    <t xml:space="preserve">Methane oxidation, methanotroph, methane =&gt; formaldehyde</t>
  </si>
  <si>
    <t xml:space="preserve">M00175</t>
  </si>
  <si>
    <t xml:space="preserve">Nitrogen fixation, nitrogen =&gt; ammonia</t>
  </si>
  <si>
    <t xml:space="preserve">Nitrogen metabolism</t>
  </si>
  <si>
    <t xml:space="preserve">M00176</t>
  </si>
  <si>
    <t xml:space="preserve">Assimilatory sulfate reduction, sulfate =&gt; H2S</t>
  </si>
  <si>
    <t xml:space="preserve">Sulfur metabolism</t>
  </si>
  <si>
    <t xml:space="preserve">M00177</t>
  </si>
  <si>
    <t xml:space="preserve">Ribosome, eukaryotes</t>
  </si>
  <si>
    <t xml:space="preserve">Ribosome</t>
  </si>
  <si>
    <t xml:space="preserve">M00178</t>
  </si>
  <si>
    <t xml:space="preserve">Ribosome, bacteria</t>
  </si>
  <si>
    <t xml:space="preserve">M00179</t>
  </si>
  <si>
    <t xml:space="preserve">Ribosome, archaea</t>
  </si>
  <si>
    <t xml:space="preserve">M00180</t>
  </si>
  <si>
    <t xml:space="preserve">RNA polymerase II, eukaryotes</t>
  </si>
  <si>
    <t xml:space="preserve">RNA polymerase</t>
  </si>
  <si>
    <t xml:space="preserve">M00181</t>
  </si>
  <si>
    <t xml:space="preserve">RNA polymerase III, eukaryotes</t>
  </si>
  <si>
    <t xml:space="preserve">M00182</t>
  </si>
  <si>
    <t xml:space="preserve">RNA polymerase I, eukaryotes</t>
  </si>
  <si>
    <t xml:space="preserve">M00183</t>
  </si>
  <si>
    <t xml:space="preserve">RNA polymerase, bacteria</t>
  </si>
  <si>
    <t xml:space="preserve">M00184</t>
  </si>
  <si>
    <t xml:space="preserve">RNA polymerase, archaea</t>
  </si>
  <si>
    <t xml:space="preserve">M00185</t>
  </si>
  <si>
    <t xml:space="preserve">Sulfate transport system</t>
  </si>
  <si>
    <t xml:space="preserve">Mineral and organic ion transport system</t>
  </si>
  <si>
    <t xml:space="preserve">M00186</t>
  </si>
  <si>
    <t xml:space="preserve">Tungstate transport system</t>
  </si>
  <si>
    <t xml:space="preserve">M00188</t>
  </si>
  <si>
    <t xml:space="preserve">NitT/TauT family transport system</t>
  </si>
  <si>
    <t xml:space="preserve">M00189</t>
  </si>
  <si>
    <t xml:space="preserve">Molybdate transport system</t>
  </si>
  <si>
    <t xml:space="preserve">M00190</t>
  </si>
  <si>
    <t xml:space="preserve">Iron(III) transport system</t>
  </si>
  <si>
    <t xml:space="preserve">M00191</t>
  </si>
  <si>
    <t xml:space="preserve">Thiamine transport system</t>
  </si>
  <si>
    <t xml:space="preserve">M00192</t>
  </si>
  <si>
    <t xml:space="preserve">Putative thiamine transport system</t>
  </si>
  <si>
    <t xml:space="preserve">M00193</t>
  </si>
  <si>
    <t xml:space="preserve">Putative spermidine/putrescine transport system</t>
  </si>
  <si>
    <t xml:space="preserve">M00194</t>
  </si>
  <si>
    <t xml:space="preserve">Maltose/maltodextrin transport system</t>
  </si>
  <si>
    <t xml:space="preserve">Saccharide, polyol, and lipid transport system</t>
  </si>
  <si>
    <t xml:space="preserve">M00196</t>
  </si>
  <si>
    <t xml:space="preserve">Raffinose/stachyose/melibiose transport system</t>
  </si>
  <si>
    <t xml:space="preserve">M00197</t>
  </si>
  <si>
    <t xml:space="preserve">Putative fructooligosaccharide transport system</t>
  </si>
  <si>
    <t xml:space="preserve">M00198</t>
  </si>
  <si>
    <t xml:space="preserve">Putative sn-glycerol-phosphate transport system</t>
  </si>
  <si>
    <t xml:space="preserve">M00199</t>
  </si>
  <si>
    <t xml:space="preserve">L-Arabinose/lactose transport system</t>
  </si>
  <si>
    <t xml:space="preserve">M00200</t>
  </si>
  <si>
    <t xml:space="preserve">Putative sorbitol/mannitol transport system</t>
  </si>
  <si>
    <t xml:space="preserve">M00201</t>
  </si>
  <si>
    <t xml:space="preserve">alpha-Glucoside transport system</t>
  </si>
  <si>
    <t xml:space="preserve">M00202</t>
  </si>
  <si>
    <t xml:space="preserve">Oligogalacturonide transport system</t>
  </si>
  <si>
    <t xml:space="preserve">M00203</t>
  </si>
  <si>
    <t xml:space="preserve">Glucose/arabinose transport system</t>
  </si>
  <si>
    <t xml:space="preserve">M00204</t>
  </si>
  <si>
    <t xml:space="preserve">Trehalose/maltose transport system</t>
  </si>
  <si>
    <t xml:space="preserve">M00205</t>
  </si>
  <si>
    <t xml:space="preserve">N-Acetylglucosamine transport system</t>
  </si>
  <si>
    <t xml:space="preserve">M00206</t>
  </si>
  <si>
    <t xml:space="preserve">Cellobiose transport system</t>
  </si>
  <si>
    <t xml:space="preserve">M00207</t>
  </si>
  <si>
    <t xml:space="preserve">Putative multiple sugar transport system</t>
  </si>
  <si>
    <t xml:space="preserve">M00208</t>
  </si>
  <si>
    <t xml:space="preserve">Glycine betaine/proline transport system</t>
  </si>
  <si>
    <t xml:space="preserve">M00209</t>
  </si>
  <si>
    <t xml:space="preserve">Osmoprotectant transport system</t>
  </si>
  <si>
    <t xml:space="preserve">M00210</t>
  </si>
  <si>
    <t xml:space="preserve">Phospholipid transport system</t>
  </si>
  <si>
    <t xml:space="preserve">M00211</t>
  </si>
  <si>
    <t xml:space="preserve">Putative ABC transport system</t>
  </si>
  <si>
    <t xml:space="preserve">M00212</t>
  </si>
  <si>
    <t xml:space="preserve">Ribose transport system</t>
  </si>
  <si>
    <t xml:space="preserve">M00213</t>
  </si>
  <si>
    <t xml:space="preserve">L-Arabinose transport system</t>
  </si>
  <si>
    <t xml:space="preserve">M00214</t>
  </si>
  <si>
    <t xml:space="preserve">Methyl-galactoside transport system</t>
  </si>
  <si>
    <t xml:space="preserve">M00215</t>
  </si>
  <si>
    <t xml:space="preserve">D-Xylose transport system</t>
  </si>
  <si>
    <t xml:space="preserve">M00216</t>
  </si>
  <si>
    <t xml:space="preserve">Multiple sugar transport system</t>
  </si>
  <si>
    <t xml:space="preserve">M00217</t>
  </si>
  <si>
    <t xml:space="preserve">D-Allose transport system</t>
  </si>
  <si>
    <t xml:space="preserve">M00218</t>
  </si>
  <si>
    <t xml:space="preserve">Fructose transport system</t>
  </si>
  <si>
    <t xml:space="preserve">M00219</t>
  </si>
  <si>
    <t xml:space="preserve">AI-2 transport system</t>
  </si>
  <si>
    <t xml:space="preserve">M00220</t>
  </si>
  <si>
    <t xml:space="preserve">Rhamnose transport system</t>
  </si>
  <si>
    <t xml:space="preserve">M00221</t>
  </si>
  <si>
    <t xml:space="preserve">Putative simple sugar transport system</t>
  </si>
  <si>
    <t xml:space="preserve">M00222</t>
  </si>
  <si>
    <t xml:space="preserve">Phosphate transport system</t>
  </si>
  <si>
    <t xml:space="preserve">Phosphate and amino acid transport system</t>
  </si>
  <si>
    <t xml:space="preserve">M00223</t>
  </si>
  <si>
    <t xml:space="preserve">Phosphonate transport system</t>
  </si>
  <si>
    <t xml:space="preserve">M00224</t>
  </si>
  <si>
    <t xml:space="preserve">Fluoroquinolone transport system</t>
  </si>
  <si>
    <t xml:space="preserve">ABC-2 type and other transport systems</t>
  </si>
  <si>
    <t xml:space="preserve">M00225</t>
  </si>
  <si>
    <t xml:space="preserve">Lysine/arginine/ornithine transport system</t>
  </si>
  <si>
    <t xml:space="preserve">M00226</t>
  </si>
  <si>
    <t xml:space="preserve">Histidine transport system</t>
  </si>
  <si>
    <t xml:space="preserve">M00227</t>
  </si>
  <si>
    <t xml:space="preserve">Glutamine transport system</t>
  </si>
  <si>
    <t xml:space="preserve">M00228</t>
  </si>
  <si>
    <t xml:space="preserve">Putative glutamine transport system</t>
  </si>
  <si>
    <t xml:space="preserve">M00229</t>
  </si>
  <si>
    <t xml:space="preserve">Arginine transport system</t>
  </si>
  <si>
    <t xml:space="preserve">M00230</t>
  </si>
  <si>
    <t xml:space="preserve">Glutamate/aspartate transport system</t>
  </si>
  <si>
    <t xml:space="preserve">M00231</t>
  </si>
  <si>
    <t xml:space="preserve">Octopine/nopaline transport system</t>
  </si>
  <si>
    <t xml:space="preserve">M00232</t>
  </si>
  <si>
    <t xml:space="preserve">General L-amino acid transport system</t>
  </si>
  <si>
    <t xml:space="preserve">M00233</t>
  </si>
  <si>
    <t xml:space="preserve">Glutamate transport system</t>
  </si>
  <si>
    <t xml:space="preserve">M00234</t>
  </si>
  <si>
    <t xml:space="preserve">Cystine transport system</t>
  </si>
  <si>
    <t xml:space="preserve">M00235</t>
  </si>
  <si>
    <t xml:space="preserve">Arginine/ornithine transport system</t>
  </si>
  <si>
    <t xml:space="preserve">M00236</t>
  </si>
  <si>
    <t xml:space="preserve">Putative polar amino acid transport system</t>
  </si>
  <si>
    <t xml:space="preserve">M00237</t>
  </si>
  <si>
    <t xml:space="preserve">Branched-chain amino acid transport system</t>
  </si>
  <si>
    <t xml:space="preserve">M00238</t>
  </si>
  <si>
    <t xml:space="preserve">D-Methionine transport system</t>
  </si>
  <si>
    <t xml:space="preserve">M00239</t>
  </si>
  <si>
    <t xml:space="preserve">Peptides/nickel transport system</t>
  </si>
  <si>
    <t xml:space="preserve">Peptide and nickel transport system</t>
  </si>
  <si>
    <t xml:space="preserve">M00240</t>
  </si>
  <si>
    <t xml:space="preserve">Iron complex transport system</t>
  </si>
  <si>
    <t xml:space="preserve">Metallic cation, iron-siderophore and vitamin B12 transport system</t>
  </si>
  <si>
    <t xml:space="preserve">M00241</t>
  </si>
  <si>
    <t xml:space="preserve">Vitamin B12 transport system</t>
  </si>
  <si>
    <t xml:space="preserve">M00242</t>
  </si>
  <si>
    <t xml:space="preserve">Zinc transport system</t>
  </si>
  <si>
    <t xml:space="preserve">M00243</t>
  </si>
  <si>
    <t xml:space="preserve">Manganese/iron transport system</t>
  </si>
  <si>
    <t xml:space="preserve">M00244</t>
  </si>
  <si>
    <t xml:space="preserve">Putative zinc/manganese transport system</t>
  </si>
  <si>
    <t xml:space="preserve">M00245</t>
  </si>
  <si>
    <t xml:space="preserve">Cobalt/nickel transport system</t>
  </si>
  <si>
    <t xml:space="preserve">M00246</t>
  </si>
  <si>
    <t xml:space="preserve">Nickel transport system</t>
  </si>
  <si>
    <t xml:space="preserve">M00247</t>
  </si>
  <si>
    <t xml:space="preserve">M00249</t>
  </si>
  <si>
    <t xml:space="preserve">Capsular polysaccharide transport system</t>
  </si>
  <si>
    <t xml:space="preserve">M00250</t>
  </si>
  <si>
    <t xml:space="preserve">Lipopolysaccharide transport system</t>
  </si>
  <si>
    <t xml:space="preserve">M00251</t>
  </si>
  <si>
    <t xml:space="preserve">Teichoic acid transport system</t>
  </si>
  <si>
    <t xml:space="preserve">M00252</t>
  </si>
  <si>
    <t xml:space="preserve">Lipooligosaccharide transport system</t>
  </si>
  <si>
    <t xml:space="preserve">M00253</t>
  </si>
  <si>
    <t xml:space="preserve">Sodium transport system</t>
  </si>
  <si>
    <t xml:space="preserve">M00254</t>
  </si>
  <si>
    <t xml:space="preserve">ABC-2 type transport system</t>
  </si>
  <si>
    <t xml:space="preserve">M00255</t>
  </si>
  <si>
    <t xml:space="preserve">Lipoprotein-releasing system</t>
  </si>
  <si>
    <t xml:space="preserve">M00256</t>
  </si>
  <si>
    <t xml:space="preserve">Cell division transport system</t>
  </si>
  <si>
    <t xml:space="preserve">M00257</t>
  </si>
  <si>
    <t xml:space="preserve">Hemin transport system</t>
  </si>
  <si>
    <t xml:space="preserve">M00258</t>
  </si>
  <si>
    <t xml:space="preserve">M00259</t>
  </si>
  <si>
    <t xml:space="preserve">Heme transport system</t>
  </si>
  <si>
    <t xml:space="preserve">M00260</t>
  </si>
  <si>
    <t xml:space="preserve">DNA polymerase III complex, bacteria</t>
  </si>
  <si>
    <t xml:space="preserve">DNA polymerase</t>
  </si>
  <si>
    <t xml:space="preserve">M00261</t>
  </si>
  <si>
    <t xml:space="preserve">DNA polymerase alpha / primase complex</t>
  </si>
  <si>
    <t xml:space="preserve">M00262</t>
  </si>
  <si>
    <t xml:space="preserve">DNA polymerase delta complex</t>
  </si>
  <si>
    <t xml:space="preserve">M00263</t>
  </si>
  <si>
    <t xml:space="preserve">DNA polymerase epsilon complex</t>
  </si>
  <si>
    <t xml:space="preserve">M00264</t>
  </si>
  <si>
    <t xml:space="preserve">DNA polymerase II complex, archaea</t>
  </si>
  <si>
    <t xml:space="preserve">M00265</t>
  </si>
  <si>
    <t xml:space="preserve">PTS system, glucose-specific II component</t>
  </si>
  <si>
    <t xml:space="preserve">Phosphotransferase system (PTS)</t>
  </si>
  <si>
    <t xml:space="preserve">M00266</t>
  </si>
  <si>
    <t xml:space="preserve">PTS system, maltose/glucose-specific II component</t>
  </si>
  <si>
    <t xml:space="preserve">M00267</t>
  </si>
  <si>
    <t xml:space="preserve">PTS system, N-acetylglucosamine-specific II component</t>
  </si>
  <si>
    <t xml:space="preserve">M00268</t>
  </si>
  <si>
    <t xml:space="preserve">PTS system, alpha-glucoside-specific II component</t>
  </si>
  <si>
    <t xml:space="preserve">M00269</t>
  </si>
  <si>
    <t xml:space="preserve">PTS system, sucrose-specific II component</t>
  </si>
  <si>
    <t xml:space="preserve">M00270</t>
  </si>
  <si>
    <t xml:space="preserve">PTS system, trehalose-specific II component</t>
  </si>
  <si>
    <t xml:space="preserve">M00271</t>
  </si>
  <si>
    <t xml:space="preserve">PTS system, beta-glucoside-specific II component</t>
  </si>
  <si>
    <t xml:space="preserve">M00272</t>
  </si>
  <si>
    <t xml:space="preserve">PTS system, beta-glucoside (arbutin/salicin/cellobiose)-specific II component</t>
  </si>
  <si>
    <t xml:space="preserve">M00273</t>
  </si>
  <si>
    <t xml:space="preserve">PTS system, fructose-specific II component</t>
  </si>
  <si>
    <t xml:space="preserve">M00274</t>
  </si>
  <si>
    <t xml:space="preserve">PTS system, mannitol-specific II component</t>
  </si>
  <si>
    <t xml:space="preserve">M00275</t>
  </si>
  <si>
    <t xml:space="preserve">PTS system, cellobiose-specific II component</t>
  </si>
  <si>
    <t xml:space="preserve">M00276</t>
  </si>
  <si>
    <t xml:space="preserve">PTS system, mannose-specific II component</t>
  </si>
  <si>
    <t xml:space="preserve">M00277</t>
  </si>
  <si>
    <t xml:space="preserve">PTS system, N-acetylgalactosamine-specific II component</t>
  </si>
  <si>
    <t xml:space="preserve">M00278</t>
  </si>
  <si>
    <t xml:space="preserve">PTS system, sorbose-specific II component</t>
  </si>
  <si>
    <t xml:space="preserve">M00279</t>
  </si>
  <si>
    <t xml:space="preserve">PTS system, galactitol-specific II component</t>
  </si>
  <si>
    <t xml:space="preserve">M00280</t>
  </si>
  <si>
    <t xml:space="preserve">PTS system, glucitol/sorbitol-specific II component</t>
  </si>
  <si>
    <t xml:space="preserve">M00281</t>
  </si>
  <si>
    <t xml:space="preserve">PTS system, lactose-specific II component</t>
  </si>
  <si>
    <t xml:space="preserve">M00282</t>
  </si>
  <si>
    <t xml:space="preserve">PTS system, D-glucosamine-specific II component</t>
  </si>
  <si>
    <t xml:space="preserve">M00283</t>
  </si>
  <si>
    <t xml:space="preserve">PTS system, ascorbate-specific II component</t>
  </si>
  <si>
    <t xml:space="preserve">M00284</t>
  </si>
  <si>
    <t xml:space="preserve">Origin recognition complex</t>
  </si>
  <si>
    <t xml:space="preserve">Replication system</t>
  </si>
  <si>
    <t xml:space="preserve">M00285</t>
  </si>
  <si>
    <t xml:space="preserve">MCM complex</t>
  </si>
  <si>
    <t xml:space="preserve">M00286</t>
  </si>
  <si>
    <t xml:space="preserve">GINS complex</t>
  </si>
  <si>
    <t xml:space="preserve">M00287</t>
  </si>
  <si>
    <t xml:space="preserve">PTS system, galactosamine-specific II component</t>
  </si>
  <si>
    <t xml:space="preserve">M00288</t>
  </si>
  <si>
    <t xml:space="preserve">RPA complex</t>
  </si>
  <si>
    <t xml:space="preserve">M00289</t>
  </si>
  <si>
    <t xml:space="preserve">RF-C complex</t>
  </si>
  <si>
    <t xml:space="preserve">M00290</t>
  </si>
  <si>
    <t xml:space="preserve">Holo-TFIIH complex</t>
  </si>
  <si>
    <t xml:space="preserve">Repair system</t>
  </si>
  <si>
    <t xml:space="preserve">M00291</t>
  </si>
  <si>
    <t xml:space="preserve">MRN complex</t>
  </si>
  <si>
    <t xml:space="preserve">M00292</t>
  </si>
  <si>
    <t xml:space="preserve">MRX complex</t>
  </si>
  <si>
    <t xml:space="preserve">M00293</t>
  </si>
  <si>
    <t xml:space="preserve">DNA polymerase zeta complex</t>
  </si>
  <si>
    <t xml:space="preserve">M00294</t>
  </si>
  <si>
    <t xml:space="preserve">DNA polymerase gamma complex</t>
  </si>
  <si>
    <t xml:space="preserve">M00295</t>
  </si>
  <si>
    <t xml:space="preserve">BRCA1-associated genome surveillance complex (BASC)</t>
  </si>
  <si>
    <t xml:space="preserve">M00296</t>
  </si>
  <si>
    <t xml:space="preserve">BER complex</t>
  </si>
  <si>
    <t xml:space="preserve">M00297</t>
  </si>
  <si>
    <t xml:space="preserve">DNA-PK complex</t>
  </si>
  <si>
    <t xml:space="preserve">M00298</t>
  </si>
  <si>
    <t xml:space="preserve">Multidrug/hemolysin transport system</t>
  </si>
  <si>
    <t xml:space="preserve">M00299</t>
  </si>
  <si>
    <t xml:space="preserve">Spermidine/putrescine transport system</t>
  </si>
  <si>
    <t xml:space="preserve">M00300</t>
  </si>
  <si>
    <t xml:space="preserve">Putrescine transport system</t>
  </si>
  <si>
    <t xml:space="preserve">M00301</t>
  </si>
  <si>
    <t xml:space="preserve">Mannopine transport system</t>
  </si>
  <si>
    <t xml:space="preserve">M00302</t>
  </si>
  <si>
    <t xml:space="preserve">2-Aminoethylphosphonate transport system</t>
  </si>
  <si>
    <t xml:space="preserve">M00303</t>
  </si>
  <si>
    <t xml:space="preserve">PTS system, N-acetylmuramic acid-specific II component</t>
  </si>
  <si>
    <t xml:space="preserve">M00304</t>
  </si>
  <si>
    <t xml:space="preserve">M00305</t>
  </si>
  <si>
    <t xml:space="preserve">PTS system, 2-O-A-mannosyl-D-glycerate-specific II component</t>
  </si>
  <si>
    <t xml:space="preserve">M00306</t>
  </si>
  <si>
    <t xml:space="preserve">PTS system, fructose-specific II-like component</t>
  </si>
  <si>
    <t xml:space="preserve">M00307</t>
  </si>
  <si>
    <t xml:space="preserve">Pyruvate oxidation, pyruvate =&gt; acetyl-CoA</t>
  </si>
  <si>
    <t xml:space="preserve">M00308</t>
  </si>
  <si>
    <t xml:space="preserve">Semi-phosphorylative Entner-Doudoroff pathway, gluconate =&gt; glycerate-3P</t>
  </si>
  <si>
    <t xml:space="preserve">M00309</t>
  </si>
  <si>
    <t xml:space="preserve">Non-phosphorylative Entner-Doudoroff pathway, gluconate/galactonate =&gt; glycerate</t>
  </si>
  <si>
    <t xml:space="preserve">M00314</t>
  </si>
  <si>
    <t xml:space="preserve">Bacitracin transport system</t>
  </si>
  <si>
    <t xml:space="preserve">M00315</t>
  </si>
  <si>
    <t xml:space="preserve">Uncharacterized ABC transport system</t>
  </si>
  <si>
    <t xml:space="preserve">M00316</t>
  </si>
  <si>
    <t xml:space="preserve">Manganese transport system</t>
  </si>
  <si>
    <t xml:space="preserve">M00317</t>
  </si>
  <si>
    <t xml:space="preserve">M00318</t>
  </si>
  <si>
    <t xml:space="preserve">Iron/zinc/manganese/copper transport system</t>
  </si>
  <si>
    <t xml:space="preserve">M00319</t>
  </si>
  <si>
    <t xml:space="preserve">Manganese/zinc/iron transport system</t>
  </si>
  <si>
    <t xml:space="preserve">M00320</t>
  </si>
  <si>
    <t xml:space="preserve">Lipopolysaccharide export system</t>
  </si>
  <si>
    <t xml:space="preserve">M00321</t>
  </si>
  <si>
    <t xml:space="preserve">Bicarbonate transport system</t>
  </si>
  <si>
    <t xml:space="preserve">M00322</t>
  </si>
  <si>
    <t xml:space="preserve">Neutral amino acid transport system</t>
  </si>
  <si>
    <t xml:space="preserve">M00323</t>
  </si>
  <si>
    <t xml:space="preserve">Urea transport system</t>
  </si>
  <si>
    <t xml:space="preserve">M00324</t>
  </si>
  <si>
    <t xml:space="preserve">Dipeptide transport system</t>
  </si>
  <si>
    <t xml:space="preserve">M00325</t>
  </si>
  <si>
    <t xml:space="preserve">alpha-Hemolysin/cyclolysin transport system</t>
  </si>
  <si>
    <t xml:space="preserve">Bacterial secretion system</t>
  </si>
  <si>
    <t xml:space="preserve">M00326</t>
  </si>
  <si>
    <t xml:space="preserve">RTX toxin transport system</t>
  </si>
  <si>
    <t xml:space="preserve">M00327</t>
  </si>
  <si>
    <t xml:space="preserve">S-Layer protein transport system</t>
  </si>
  <si>
    <t xml:space="preserve">M00328</t>
  </si>
  <si>
    <t xml:space="preserve">Hemophore/metalloprotease transport system</t>
  </si>
  <si>
    <t xml:space="preserve">M00329</t>
  </si>
  <si>
    <t xml:space="preserve">Multiple protein transport system</t>
  </si>
  <si>
    <t xml:space="preserve">M00330</t>
  </si>
  <si>
    <t xml:space="preserve">Adhesin protein transport system</t>
  </si>
  <si>
    <t xml:space="preserve">M00331</t>
  </si>
  <si>
    <t xml:space="preserve">Type II general secretion pathway</t>
  </si>
  <si>
    <t xml:space="preserve">M00332</t>
  </si>
  <si>
    <t xml:space="preserve">Type III secretion system</t>
  </si>
  <si>
    <t xml:space="preserve">M00333</t>
  </si>
  <si>
    <t xml:space="preserve">Type IV secretion system</t>
  </si>
  <si>
    <t xml:space="preserve">M00334</t>
  </si>
  <si>
    <t xml:space="preserve">Type VI secretion system</t>
  </si>
  <si>
    <t xml:space="preserve">M00335</t>
  </si>
  <si>
    <t xml:space="preserve">Sec (secretion) system</t>
  </si>
  <si>
    <t xml:space="preserve">M00336</t>
  </si>
  <si>
    <t xml:space="preserve">Twin-arginine translocation (Tat) system</t>
  </si>
  <si>
    <t xml:space="preserve">M00337</t>
  </si>
  <si>
    <t xml:space="preserve">Immunoproteasome</t>
  </si>
  <si>
    <t xml:space="preserve">Proteasome</t>
  </si>
  <si>
    <t xml:space="preserve">M00338</t>
  </si>
  <si>
    <t xml:space="preserve">Cysteine biosynthesis, homocysteine + serine =&gt; cysteine</t>
  </si>
  <si>
    <t xml:space="preserve">M00339</t>
  </si>
  <si>
    <t xml:space="preserve">RaxAB-RaxC type I secretion system</t>
  </si>
  <si>
    <t xml:space="preserve">M00340</t>
  </si>
  <si>
    <t xml:space="preserve">Proteasome, 20S core particle</t>
  </si>
  <si>
    <t xml:space="preserve">M00341</t>
  </si>
  <si>
    <t xml:space="preserve">Proteasome, 19S regulatory particle (PA700)</t>
  </si>
  <si>
    <t xml:space="preserve">M00342</t>
  </si>
  <si>
    <t xml:space="preserve">Bacterial proteasome</t>
  </si>
  <si>
    <t xml:space="preserve">M00343</t>
  </si>
  <si>
    <t xml:space="preserve">Archaeal proteasome</t>
  </si>
  <si>
    <t xml:space="preserve">M00344</t>
  </si>
  <si>
    <t xml:space="preserve">Formaldehyde assimilation, xylulose monophosphate pathway</t>
  </si>
  <si>
    <t xml:space="preserve">M00345</t>
  </si>
  <si>
    <t xml:space="preserve">Formaldehyde assimilation, ribulose monophosphate pathway</t>
  </si>
  <si>
    <t xml:space="preserve">M00346</t>
  </si>
  <si>
    <t xml:space="preserve">Formaldehyde assimilation, serine pathway</t>
  </si>
  <si>
    <t xml:space="preserve">M00348</t>
  </si>
  <si>
    <t xml:space="preserve">Glutathione transport system</t>
  </si>
  <si>
    <t xml:space="preserve">M00349</t>
  </si>
  <si>
    <t xml:space="preserve">Microcin C transport system</t>
  </si>
  <si>
    <t xml:space="preserve">M00350</t>
  </si>
  <si>
    <t xml:space="preserve">Capsaicin biosynthesis, L-Phenylalanine =&gt; Capsaicin</t>
  </si>
  <si>
    <t xml:space="preserve">M00351</t>
  </si>
  <si>
    <t xml:space="preserve">Spliceosome, U1-snRNP</t>
  </si>
  <si>
    <t xml:space="preserve">Spliceosome</t>
  </si>
  <si>
    <t xml:space="preserve">M00352</t>
  </si>
  <si>
    <t xml:space="preserve">Spliceosome, U2-snRNP</t>
  </si>
  <si>
    <t xml:space="preserve">M00353</t>
  </si>
  <si>
    <t xml:space="preserve">Spliceosome, Prp19/CDC5L complex</t>
  </si>
  <si>
    <t xml:space="preserve">M00354</t>
  </si>
  <si>
    <t xml:space="preserve">Spliceosome, U4/U6.U5 tri-snRNP</t>
  </si>
  <si>
    <t xml:space="preserve">M00355</t>
  </si>
  <si>
    <t xml:space="preserve">Spliceosome, 35S U5-snRNP</t>
  </si>
  <si>
    <t xml:space="preserve">M00356</t>
  </si>
  <si>
    <t xml:space="preserve">Methanogenesis, methanol =&gt; methane</t>
  </si>
  <si>
    <t xml:space="preserve">M00357</t>
  </si>
  <si>
    <t xml:space="preserve">Methanogenesis, acetate =&gt; methane</t>
  </si>
  <si>
    <t xml:space="preserve">M00358</t>
  </si>
  <si>
    <t xml:space="preserve">Coenzyme M biosynthesis</t>
  </si>
  <si>
    <t xml:space="preserve">M00359</t>
  </si>
  <si>
    <t xml:space="preserve">Aminoacyl-tRNA biosynthesis, eukaryotes</t>
  </si>
  <si>
    <t xml:space="preserve">Aminoacyl tRNA</t>
  </si>
  <si>
    <t xml:space="preserve">M00360</t>
  </si>
  <si>
    <t xml:space="preserve">Aminoacyl-tRNA biosynthesis, prokaryotes</t>
  </si>
  <si>
    <t xml:space="preserve">M00361</t>
  </si>
  <si>
    <t xml:space="preserve">Nucleotide sugar biosynthesis, eukaryotes</t>
  </si>
  <si>
    <t xml:space="preserve">Nucleotide sugar</t>
  </si>
  <si>
    <t xml:space="preserve">M00362</t>
  </si>
  <si>
    <t xml:space="preserve">Nucleotide sugar biosynthesis, prokaryotes</t>
  </si>
  <si>
    <t xml:space="preserve">M00363</t>
  </si>
  <si>
    <t xml:space="preserve">EHEC pathogenicity signature, Shiga toxin</t>
  </si>
  <si>
    <t xml:space="preserve">Pathogenicity</t>
  </si>
  <si>
    <t xml:space="preserve">M00364</t>
  </si>
  <si>
    <t xml:space="preserve">C10-C20 isoprenoid biosynthesis, bacteria</t>
  </si>
  <si>
    <t xml:space="preserve">M00365</t>
  </si>
  <si>
    <t xml:space="preserve">C10-C20 isoprenoid biosynthesis, archaea</t>
  </si>
  <si>
    <t xml:space="preserve">M00366</t>
  </si>
  <si>
    <t xml:space="preserve">C10-C20 isoprenoid biosynthesis, plants</t>
  </si>
  <si>
    <t xml:space="preserve">M00367</t>
  </si>
  <si>
    <t xml:space="preserve">C10-C20 isoprenoid biosynthesis, non-plant eukaryotes</t>
  </si>
  <si>
    <t xml:space="preserve">M00368</t>
  </si>
  <si>
    <t xml:space="preserve">Ethylene biosynthesis, methionine =&gt; ethylene</t>
  </si>
  <si>
    <t xml:space="preserve">M00369</t>
  </si>
  <si>
    <t xml:space="preserve">Cyanogenic glycoside biosynthesis, tyrosine =&gt; dhurrin</t>
  </si>
  <si>
    <t xml:space="preserve">M00370</t>
  </si>
  <si>
    <t xml:space="preserve">Glucosinolate biosynthesis, tryptophan =&gt; glucobrassicin</t>
  </si>
  <si>
    <t xml:space="preserve">M00371</t>
  </si>
  <si>
    <t xml:space="preserve">Castasterone biosynthesis, campesterol =&gt; castasterone</t>
  </si>
  <si>
    <t xml:space="preserve">M00372</t>
  </si>
  <si>
    <t xml:space="preserve">Abscisic acid biosynthesis, beta-carotene =&gt; abscisic acid</t>
  </si>
  <si>
    <t xml:space="preserve">M00373</t>
  </si>
  <si>
    <t xml:space="preserve">Ethylmalonyl pathway</t>
  </si>
  <si>
    <t xml:space="preserve">M00374</t>
  </si>
  <si>
    <t xml:space="preserve">Dicarboxylate-hydroxybutyrate cycle</t>
  </si>
  <si>
    <t xml:space="preserve">M00375</t>
  </si>
  <si>
    <t xml:space="preserve">Hydroxypropionate-hydroxybutylate cycle</t>
  </si>
  <si>
    <t xml:space="preserve">M00376</t>
  </si>
  <si>
    <t xml:space="preserve">3-Hydroxypropionate bi-cycle</t>
  </si>
  <si>
    <t xml:space="preserve">M00377</t>
  </si>
  <si>
    <t xml:space="preserve">Reductive acetyl-CoA pathway (Wood-Ljungdahl pathway)</t>
  </si>
  <si>
    <t xml:space="preserve">M00378</t>
  </si>
  <si>
    <t xml:space="preserve">F420 biosynthesis</t>
  </si>
  <si>
    <t xml:space="preserve">M00379</t>
  </si>
  <si>
    <t xml:space="preserve">SCF-MET30 complex</t>
  </si>
  <si>
    <t xml:space="preserve">Ubiquitin system</t>
  </si>
  <si>
    <t xml:space="preserve">M00380</t>
  </si>
  <si>
    <t xml:space="preserve">SCF-BTRC complex</t>
  </si>
  <si>
    <t xml:space="preserve">M00381</t>
  </si>
  <si>
    <t xml:space="preserve">SCF-SKP2 complex</t>
  </si>
  <si>
    <t xml:space="preserve">M00382</t>
  </si>
  <si>
    <t xml:space="preserve">SCF-FBS complex</t>
  </si>
  <si>
    <t xml:space="preserve">M00383</t>
  </si>
  <si>
    <t xml:space="preserve">ECV complex</t>
  </si>
  <si>
    <t xml:space="preserve">M00384</t>
  </si>
  <si>
    <t xml:space="preserve">Cul3-SPOP complex</t>
  </si>
  <si>
    <t xml:space="preserve">M00385</t>
  </si>
  <si>
    <t xml:space="preserve">Cul4-DDB1-DDB2 complex</t>
  </si>
  <si>
    <t xml:space="preserve">M00386</t>
  </si>
  <si>
    <t xml:space="preserve">Cul4-DDB1-CSA complex</t>
  </si>
  <si>
    <t xml:space="preserve">M00387</t>
  </si>
  <si>
    <t xml:space="preserve">SCF-FBW7 complex</t>
  </si>
  <si>
    <t xml:space="preserve">M00388</t>
  </si>
  <si>
    <t xml:space="preserve">ECS complex</t>
  </si>
  <si>
    <t xml:space="preserve">M00389</t>
  </si>
  <si>
    <t xml:space="preserve">APC/C complex</t>
  </si>
  <si>
    <t xml:space="preserve">M00390</t>
  </si>
  <si>
    <t xml:space="preserve">Exosome, archaea</t>
  </si>
  <si>
    <t xml:space="preserve">RNA processing</t>
  </si>
  <si>
    <t xml:space="preserve">M00391</t>
  </si>
  <si>
    <t xml:space="preserve">Exosome, eukaryotes</t>
  </si>
  <si>
    <t xml:space="preserve">M00392</t>
  </si>
  <si>
    <t xml:space="preserve">Ski complex</t>
  </si>
  <si>
    <t xml:space="preserve">M00393</t>
  </si>
  <si>
    <t xml:space="preserve">TRAMP complex</t>
  </si>
  <si>
    <t xml:space="preserve">M00394</t>
  </si>
  <si>
    <t xml:space="preserve">RNA degradosome</t>
  </si>
  <si>
    <t xml:space="preserve">M00395</t>
  </si>
  <si>
    <t xml:space="preserve">Decapping complex</t>
  </si>
  <si>
    <t xml:space="preserve">M00396</t>
  </si>
  <si>
    <t xml:space="preserve">Lsm 2-8 complex</t>
  </si>
  <si>
    <t xml:space="preserve">M00397</t>
  </si>
  <si>
    <t xml:space="preserve">Lsm 1-7 complex</t>
  </si>
  <si>
    <t xml:space="preserve">M00398</t>
  </si>
  <si>
    <t xml:space="preserve">Sm core complex</t>
  </si>
  <si>
    <t xml:space="preserve">M00399</t>
  </si>
  <si>
    <t xml:space="preserve">Cap binding complex</t>
  </si>
  <si>
    <t xml:space="preserve">M00400</t>
  </si>
  <si>
    <t xml:space="preserve">p97-Ufd1-Npl4 complex</t>
  </si>
  <si>
    <t xml:space="preserve">Protein processing</t>
  </si>
  <si>
    <t xml:space="preserve">M00401</t>
  </si>
  <si>
    <t xml:space="preserve">Sec61 complex</t>
  </si>
  <si>
    <t xml:space="preserve">M00402</t>
  </si>
  <si>
    <t xml:space="preserve">Translocon-associated protein (TRAP) complex</t>
  </si>
  <si>
    <t xml:space="preserve">M00403</t>
  </si>
  <si>
    <t xml:space="preserve">HRD1/SEL1 ERAD complex</t>
  </si>
  <si>
    <t xml:space="preserve">M00404</t>
  </si>
  <si>
    <t xml:space="preserve">COPII complex</t>
  </si>
  <si>
    <t xml:space="preserve">M00405</t>
  </si>
  <si>
    <t xml:space="preserve">THC complex</t>
  </si>
  <si>
    <t xml:space="preserve">M00406</t>
  </si>
  <si>
    <t xml:space="preserve">TREX complex</t>
  </si>
  <si>
    <t xml:space="preserve">M00407</t>
  </si>
  <si>
    <t xml:space="preserve">SCF-CDC4 complex</t>
  </si>
  <si>
    <t xml:space="preserve">M00408</t>
  </si>
  <si>
    <t xml:space="preserve">ESCRT-0 complex</t>
  </si>
  <si>
    <t xml:space="preserve">M00409</t>
  </si>
  <si>
    <t xml:space="preserve">ESCRT-I complex</t>
  </si>
  <si>
    <t xml:space="preserve">M00410</t>
  </si>
  <si>
    <t xml:space="preserve">ESCRT-II complex</t>
  </si>
  <si>
    <t xml:space="preserve">M00411</t>
  </si>
  <si>
    <t xml:space="preserve">SCF-GRR1 complex</t>
  </si>
  <si>
    <t xml:space="preserve">M00412</t>
  </si>
  <si>
    <t xml:space="preserve">ESCRT-III complex</t>
  </si>
  <si>
    <t xml:space="preserve">M00413</t>
  </si>
  <si>
    <t xml:space="preserve">FA core complex</t>
  </si>
  <si>
    <t xml:space="preserve">M00414</t>
  </si>
  <si>
    <t xml:space="preserve">Bloom's syndrome complex</t>
  </si>
  <si>
    <t xml:space="preserve">M00415</t>
  </si>
  <si>
    <t xml:space="preserve">Fatty acid biosynthesis, elongation, endoplasmic reticulum</t>
  </si>
  <si>
    <t xml:space="preserve">M00416</t>
  </si>
  <si>
    <t xml:space="preserve">Cytochrome aa3-600 menaquinol oxidase</t>
  </si>
  <si>
    <t xml:space="preserve">M00417</t>
  </si>
  <si>
    <t xml:space="preserve">Cytochrome o ubiquinol oxidase</t>
  </si>
  <si>
    <t xml:space="preserve">M00418</t>
  </si>
  <si>
    <t xml:space="preserve">Toluene degradation, anaerobic, toluene =&gt; benzoyl-CoA</t>
  </si>
  <si>
    <t xml:space="preserve">M00419</t>
  </si>
  <si>
    <t xml:space="preserve">Cymene degradation, p-cymene =&gt; p-cumate</t>
  </si>
  <si>
    <t xml:space="preserve">M00422</t>
  </si>
  <si>
    <t xml:space="preserve">Acetyl-CoA pathway, CO2 =&gt; acetyl-CoA</t>
  </si>
  <si>
    <t xml:space="preserve">M00423</t>
  </si>
  <si>
    <t xml:space="preserve">Molybdate/tungstate transport system</t>
  </si>
  <si>
    <t xml:space="preserve">M00424</t>
  </si>
  <si>
    <t xml:space="preserve">Shelterin complex</t>
  </si>
  <si>
    <t xml:space="preserve">M00425</t>
  </si>
  <si>
    <t xml:space="preserve">H/ACA ribonucleoprotein complex</t>
  </si>
  <si>
    <t xml:space="preserve">M00426</t>
  </si>
  <si>
    <t xml:space="preserve">Survival motor neuron (SMN) complex</t>
  </si>
  <si>
    <t xml:space="preserve">M00427</t>
  </si>
  <si>
    <t xml:space="preserve">Nuclear pore complex</t>
  </si>
  <si>
    <t xml:space="preserve">M00428</t>
  </si>
  <si>
    <t xml:space="preserve">eIF4F complex</t>
  </si>
  <si>
    <t xml:space="preserve">M00429</t>
  </si>
  <si>
    <t xml:space="preserve">Competence-related DNA transformation transporter</t>
  </si>
  <si>
    <t xml:space="preserve">M00430</t>
  </si>
  <si>
    <t xml:space="preserve">Exon junction complex (EJC)</t>
  </si>
  <si>
    <t xml:space="preserve">M00432</t>
  </si>
  <si>
    <t xml:space="preserve">Leucine biosynthesis, 2-oxoisovalerate =&gt; 2-oxoisocaproate</t>
  </si>
  <si>
    <t xml:space="preserve">M00433</t>
  </si>
  <si>
    <t xml:space="preserve">Lysine biosynthesis, 2-oxoglutarate =&gt; 2-oxoadipate</t>
  </si>
  <si>
    <t xml:space="preserve">M00434</t>
  </si>
  <si>
    <t xml:space="preserve">PhoR-PhoB (phosphate starvation response) two-component regulatory system</t>
  </si>
  <si>
    <t xml:space="preserve">Two-component regulatory system</t>
  </si>
  <si>
    <t xml:space="preserve">M00435</t>
  </si>
  <si>
    <t xml:space="preserve">Taurine transport system</t>
  </si>
  <si>
    <t xml:space="preserve">M00436</t>
  </si>
  <si>
    <t xml:space="preserve">Sulfonate transport system</t>
  </si>
  <si>
    <t xml:space="preserve">M00437</t>
  </si>
  <si>
    <t xml:space="preserve">Phthalate transport system</t>
  </si>
  <si>
    <t xml:space="preserve">M00438</t>
  </si>
  <si>
    <t xml:space="preserve">Nitrate/nitrite transport system</t>
  </si>
  <si>
    <t xml:space="preserve">M00439</t>
  </si>
  <si>
    <t xml:space="preserve">Oligopeptide transport system</t>
  </si>
  <si>
    <t xml:space="preserve">M00440</t>
  </si>
  <si>
    <t xml:space="preserve">M00442</t>
  </si>
  <si>
    <t xml:space="preserve">Putative hydroxymethylpyrimidine transport system</t>
  </si>
  <si>
    <t xml:space="preserve">M00443</t>
  </si>
  <si>
    <t xml:space="preserve">SenX3-RegX3 (phosphate starvation response) two-component regulatory system</t>
  </si>
  <si>
    <t xml:space="preserve">M00444</t>
  </si>
  <si>
    <t xml:space="preserve">PhoQ-PhoP (magnesium transport) two-component regulatory system</t>
  </si>
  <si>
    <t xml:space="preserve">M00445</t>
  </si>
  <si>
    <t xml:space="preserve">EnvZ-OmpR (osmotic stress response) two-component regulatory system</t>
  </si>
  <si>
    <t xml:space="preserve">M00446</t>
  </si>
  <si>
    <t xml:space="preserve">RstB-RstA two-component regulatory system</t>
  </si>
  <si>
    <t xml:space="preserve">M00447</t>
  </si>
  <si>
    <t xml:space="preserve">CpxA-CpxR (envelope stress response) two-component regulatory system</t>
  </si>
  <si>
    <t xml:space="preserve">M00448</t>
  </si>
  <si>
    <t xml:space="preserve">CssS-CssR (secretion stress response) two-component regulatory system</t>
  </si>
  <si>
    <t xml:space="preserve">M00449</t>
  </si>
  <si>
    <t xml:space="preserve">CreC-CreB (phosphate regulation) two-component regulatory system</t>
  </si>
  <si>
    <t xml:space="preserve">M00450</t>
  </si>
  <si>
    <t xml:space="preserve">BaeS-BaeR (envelope stress response) two-component regulatory system</t>
  </si>
  <si>
    <t xml:space="preserve">M00451</t>
  </si>
  <si>
    <t xml:space="preserve">BasS-BasR (antimicrobial peptide resistance) two-component regulatory system</t>
  </si>
  <si>
    <t xml:space="preserve">M00452</t>
  </si>
  <si>
    <t xml:space="preserve">CusS-CusR (copper tolerance) two-component regulatory system</t>
  </si>
  <si>
    <t xml:space="preserve">M00453</t>
  </si>
  <si>
    <t xml:space="preserve">QseC-QseB (quorum sensing) two-component regulatory system</t>
  </si>
  <si>
    <t xml:space="preserve">M00454</t>
  </si>
  <si>
    <t xml:space="preserve">KdpD-KdpE (potassium transport) two-component regulatory system</t>
  </si>
  <si>
    <t xml:space="preserve">M00455</t>
  </si>
  <si>
    <t xml:space="preserve">TorS-TorR (TMAO respiration) two-component regulatory system</t>
  </si>
  <si>
    <t xml:space="preserve">M00456</t>
  </si>
  <si>
    <t xml:space="preserve">ArcB-ArcA (anoxic redox control) two-component regulatory system</t>
  </si>
  <si>
    <t xml:space="preserve">M00457</t>
  </si>
  <si>
    <t xml:space="preserve">TctE-TctD (tricarboxylic acid transport) two-component regulatory system</t>
  </si>
  <si>
    <t xml:space="preserve">M00458</t>
  </si>
  <si>
    <t xml:space="preserve">ResE-ResD (aerobic and anaerobic respiration) two-component regulatory system</t>
  </si>
  <si>
    <t xml:space="preserve">M00459</t>
  </si>
  <si>
    <t xml:space="preserve">VicK-VicR (cell wall metabolism) two-component regulatory system</t>
  </si>
  <si>
    <t xml:space="preserve">M00460</t>
  </si>
  <si>
    <t xml:space="preserve">MprB-MprA (maintenance of persistent infection) two-component regulatory system</t>
  </si>
  <si>
    <t xml:space="preserve">M00461</t>
  </si>
  <si>
    <t xml:space="preserve">MtrB-MtrA (osmotic stress response) two-component regulatory system</t>
  </si>
  <si>
    <t xml:space="preserve">M00462</t>
  </si>
  <si>
    <t xml:space="preserve">PrrB-PrrA (intracellular multiplication) two-component regulatory system</t>
  </si>
  <si>
    <t xml:space="preserve">M00463</t>
  </si>
  <si>
    <t xml:space="preserve">TrcS-TrcR two-component regulatory system</t>
  </si>
  <si>
    <t xml:space="preserve">M00464</t>
  </si>
  <si>
    <t xml:space="preserve">NrsS-NrsR (nickel tolerance) two-component regulatory system</t>
  </si>
  <si>
    <t xml:space="preserve">M00465</t>
  </si>
  <si>
    <t xml:space="preserve">ManS-ManR (manganese homeostasis) two-component regulatory system</t>
  </si>
  <si>
    <t xml:space="preserve">M00466</t>
  </si>
  <si>
    <t xml:space="preserve">NblS-NblR (photosynthesis) two-component regulatory system</t>
  </si>
  <si>
    <t xml:space="preserve">M00467</t>
  </si>
  <si>
    <t xml:space="preserve">SasA-RpaAB (circadian timing mediating) two-component regulatory system</t>
  </si>
  <si>
    <t xml:space="preserve">M00468</t>
  </si>
  <si>
    <t xml:space="preserve">SaeS-SaeR (staphylococcal virulence regulation) two-component regulatory system</t>
  </si>
  <si>
    <t xml:space="preserve">M00469</t>
  </si>
  <si>
    <t xml:space="preserve">BceS-BceR (bacitracin transport) two-component regulatory system</t>
  </si>
  <si>
    <t xml:space="preserve">M00470</t>
  </si>
  <si>
    <t xml:space="preserve">YxdK-YxdJ (antimicrobial peptide response) two-component regulatory system</t>
  </si>
  <si>
    <t xml:space="preserve">M00471</t>
  </si>
  <si>
    <t xml:space="preserve">NarX-NarL (nitrate respiration) two-component regulatory system</t>
  </si>
  <si>
    <t xml:space="preserve">M00472</t>
  </si>
  <si>
    <t xml:space="preserve">NarQ-NarP (nitrate respiration) two-component regulatory system</t>
  </si>
  <si>
    <t xml:space="preserve">M00473</t>
  </si>
  <si>
    <t xml:space="preserve">UhpB-UhpA (hexose phosphates uptake) two-component regulatory system</t>
  </si>
  <si>
    <t xml:space="preserve">M00474</t>
  </si>
  <si>
    <t xml:space="preserve">RcsC-RcsD-RcsB (capsule synthesis) two-component regulatory system</t>
  </si>
  <si>
    <t xml:space="preserve">M00475</t>
  </si>
  <si>
    <t xml:space="preserve">BarA-UvrY (central carbon metabolism) two-component regulatory system</t>
  </si>
  <si>
    <t xml:space="preserve">M00476</t>
  </si>
  <si>
    <t xml:space="preserve">ComP-ComA (competence) two-component regulatory system</t>
  </si>
  <si>
    <t xml:space="preserve">M00477</t>
  </si>
  <si>
    <t xml:space="preserve">EvgS-EvgA (acid and drug tolerance) two-component regulatory system</t>
  </si>
  <si>
    <t xml:space="preserve">M00478</t>
  </si>
  <si>
    <t xml:space="preserve">DegS-DegU (multicellular behavior control) two-component regulatory system</t>
  </si>
  <si>
    <t xml:space="preserve">M00479</t>
  </si>
  <si>
    <t xml:space="preserve">DesK-DesR (membrane lipid fluidity regulation) two-component regulatory system</t>
  </si>
  <si>
    <t xml:space="preserve">M00480</t>
  </si>
  <si>
    <t xml:space="preserve">VraS-VraR (cell-wall peptidoglycan synthesis) two-component regulatory system</t>
  </si>
  <si>
    <t xml:space="preserve">M00481</t>
  </si>
  <si>
    <t xml:space="preserve">LiaS-LiaR (cell wall stress response) two-component regulatory system</t>
  </si>
  <si>
    <t xml:space="preserve">M00482</t>
  </si>
  <si>
    <t xml:space="preserve">DevS-DevR (redox response) two-component regulatory system</t>
  </si>
  <si>
    <t xml:space="preserve">M00483</t>
  </si>
  <si>
    <t xml:space="preserve">NreB-NreC (dissimilatory nitrate/nitrite reduction) two-component regulatory system</t>
  </si>
  <si>
    <t xml:space="preserve">M00484</t>
  </si>
  <si>
    <t xml:space="preserve">YdfH-YdfI two-component regulatory system</t>
  </si>
  <si>
    <t xml:space="preserve">M00485</t>
  </si>
  <si>
    <t xml:space="preserve">KinABCDE-Spo0FA (sporulation control) two-component regulatory system</t>
  </si>
  <si>
    <t xml:space="preserve">M00486</t>
  </si>
  <si>
    <t xml:space="preserve">CitA-CitB (citrate fermentation) two-component regulatory system</t>
  </si>
  <si>
    <t xml:space="preserve">M00487</t>
  </si>
  <si>
    <t xml:space="preserve">CitS-CitT (magnesium-citrate transport) two-component regulatory system</t>
  </si>
  <si>
    <t xml:space="preserve">M00488</t>
  </si>
  <si>
    <t xml:space="preserve">DcuS-DcuR (C4-dicarboxylate metabolism) two-component regulatory system</t>
  </si>
  <si>
    <t xml:space="preserve">M00489</t>
  </si>
  <si>
    <t xml:space="preserve">DctS-DctR (C4-dicarboxylate transport) two-component regulatory system</t>
  </si>
  <si>
    <t xml:space="preserve">M00490</t>
  </si>
  <si>
    <t xml:space="preserve">MalK-MalR (malate transport) two-component regulatory system</t>
  </si>
  <si>
    <t xml:space="preserve">M00491</t>
  </si>
  <si>
    <t xml:space="preserve">arabinogalactan oligomer/maltooligosaccharide transport system</t>
  </si>
  <si>
    <t xml:space="preserve">M00492</t>
  </si>
  <si>
    <t xml:space="preserve">LytS-LytR two-component regulatory system</t>
  </si>
  <si>
    <t xml:space="preserve">M00493</t>
  </si>
  <si>
    <t xml:space="preserve">AlgZ-AlgR (alginate production) two-component regulatory system</t>
  </si>
  <si>
    <t xml:space="preserve">M00494</t>
  </si>
  <si>
    <t xml:space="preserve">NatK-NatR (sodium extrusion) two-component regulatory system</t>
  </si>
  <si>
    <t xml:space="preserve">M00495</t>
  </si>
  <si>
    <t xml:space="preserve">AgrC-AgrA (exoprotein synthesis) two-component regulatory system</t>
  </si>
  <si>
    <t xml:space="preserve">M00496</t>
  </si>
  <si>
    <t xml:space="preserve">ComD-ComE (competence) two-component regulatory system</t>
  </si>
  <si>
    <t xml:space="preserve">M00497</t>
  </si>
  <si>
    <t xml:space="preserve">GlnL-GlnG (nitrogen regulation) two-component regulatory system</t>
  </si>
  <si>
    <t xml:space="preserve">M00498</t>
  </si>
  <si>
    <t xml:space="preserve">NtrY-NtrX (nitrogen regulation) two-component regulatory system</t>
  </si>
  <si>
    <t xml:space="preserve">M00499</t>
  </si>
  <si>
    <t xml:space="preserve">HydH-HydG (metal tolerance) two-component regulatory system</t>
  </si>
  <si>
    <t xml:space="preserve">M00500</t>
  </si>
  <si>
    <t xml:space="preserve">AtoS-AtoC (cPHB biosynthesis) two-component regulatory system</t>
  </si>
  <si>
    <t xml:space="preserve">M00501</t>
  </si>
  <si>
    <t xml:space="preserve">PilS-PilR (type 4 fimbriae synthesis) two-component regulatory system</t>
  </si>
  <si>
    <t xml:space="preserve">M00502</t>
  </si>
  <si>
    <t xml:space="preserve">GlrK-GlrR (amino sugar metabolism) two-component regulatory system</t>
  </si>
  <si>
    <t xml:space="preserve">M00503</t>
  </si>
  <si>
    <t xml:space="preserve">PgtB-PgtA (phosphoglycerate transport) two-component regulatory system</t>
  </si>
  <si>
    <t xml:space="preserve">M00504</t>
  </si>
  <si>
    <t xml:space="preserve">DctB-DctD (C4-dicarboxylate transport) two-component regulatory system</t>
  </si>
  <si>
    <t xml:space="preserve">M00505</t>
  </si>
  <si>
    <t xml:space="preserve">KinB-AlgB (alginate production) two-component regulatory system</t>
  </si>
  <si>
    <t xml:space="preserve">M00506</t>
  </si>
  <si>
    <t xml:space="preserve">CheA-CheYBV (chemotaxis) two-component regulatory system</t>
  </si>
  <si>
    <t xml:space="preserve">M00507</t>
  </si>
  <si>
    <t xml:space="preserve">ChpA-ChpB/PilGH (chemosensory) two-component regulatory system</t>
  </si>
  <si>
    <t xml:space="preserve">M00508</t>
  </si>
  <si>
    <t xml:space="preserve">PixL-PixGH (positive phototaxis) two-component regulatory system</t>
  </si>
  <si>
    <t xml:space="preserve">M00509</t>
  </si>
  <si>
    <t xml:space="preserve">WspE-WspRF (chemosensory) two-component regulatory system</t>
  </si>
  <si>
    <t xml:space="preserve">M00510</t>
  </si>
  <si>
    <t xml:space="preserve">Cph1-Rcp1 (light response) two-component regulatory system</t>
  </si>
  <si>
    <t xml:space="preserve">M00511</t>
  </si>
  <si>
    <t xml:space="preserve">PleC-PleD (cell fate control) two-component regulatory system</t>
  </si>
  <si>
    <t xml:space="preserve">M00512</t>
  </si>
  <si>
    <t xml:space="preserve">CckA-CtrA/CpdR (cell cycle control) two-component regulatory system</t>
  </si>
  <si>
    <t xml:space="preserve">M00513</t>
  </si>
  <si>
    <t xml:space="preserve">LuxQN/CqsS-LuxU-LuxO (quorum sensing) two-component regulatory system</t>
  </si>
  <si>
    <t xml:space="preserve">M00514</t>
  </si>
  <si>
    <t xml:space="preserve">TtrS-TtrR (tetrathionate respiration) two-component regulatory system</t>
  </si>
  <si>
    <t xml:space="preserve">M00515</t>
  </si>
  <si>
    <t xml:space="preserve">FlrB-FlrC (polar flagellar synthesis) two-component regulatory system</t>
  </si>
  <si>
    <t xml:space="preserve">M00516</t>
  </si>
  <si>
    <t xml:space="preserve">SLN1-YPD1-SSK1/SKN7 (osmosensing) two-component regulatory system</t>
  </si>
  <si>
    <t xml:space="preserve">M00517</t>
  </si>
  <si>
    <t xml:space="preserve">RpfC-RpfG (cell-to-cell signaling) two-component regulatory system</t>
  </si>
  <si>
    <t xml:space="preserve">M00518</t>
  </si>
  <si>
    <t xml:space="preserve">GlnK-GlnL (glutamine utilization) two-component regulatory system</t>
  </si>
  <si>
    <t xml:space="preserve">M00519</t>
  </si>
  <si>
    <t xml:space="preserve">YesM-YesN two-component regulatory system</t>
  </si>
  <si>
    <t xml:space="preserve">M00520</t>
  </si>
  <si>
    <t xml:space="preserve">ChvG-ChvI (acidity sensing) two-component regulatory system</t>
  </si>
  <si>
    <t xml:space="preserve">M00521</t>
  </si>
  <si>
    <t xml:space="preserve">CiaH-CiaR two-component regulatory system</t>
  </si>
  <si>
    <t xml:space="preserve">M00522</t>
  </si>
  <si>
    <t xml:space="preserve">SalK-SalR two-component regulatory system</t>
  </si>
  <si>
    <t xml:space="preserve">M00523</t>
  </si>
  <si>
    <t xml:space="preserve">RegB-RegA (redox response) two-component regulatory system</t>
  </si>
  <si>
    <t xml:space="preserve">M00524</t>
  </si>
  <si>
    <t xml:space="preserve">FixL-FixJ (nitrogen fixation) two-component regulatory system</t>
  </si>
  <si>
    <t xml:space="preserve">M00525</t>
  </si>
  <si>
    <t xml:space="preserve">Lysine biosynthesis, acetyl-DAP pathway, aspartate =&gt; lysine</t>
  </si>
  <si>
    <t xml:space="preserve">M00526</t>
  </si>
  <si>
    <t xml:space="preserve">Lysine biosynthesis, DAP dehydrogenase pathway, aspartate =&gt; lysine</t>
  </si>
  <si>
    <t xml:space="preserve">M00527</t>
  </si>
  <si>
    <t xml:space="preserve">Lysine biosynthesis, DAP aminotransferase pathway, aspartate =&gt; lysine</t>
  </si>
  <si>
    <t xml:space="preserve">M00528</t>
  </si>
  <si>
    <t xml:space="preserve">Nitrification, ammonia =&gt; nitrite</t>
  </si>
  <si>
    <t xml:space="preserve">M00529</t>
  </si>
  <si>
    <t xml:space="preserve">Denitrification, nitrate =&gt; nitrogen</t>
  </si>
  <si>
    <t xml:space="preserve">M00530</t>
  </si>
  <si>
    <t xml:space="preserve">Dissimilatory nitrate reduction, nitrate =&gt; ammonia</t>
  </si>
  <si>
    <t xml:space="preserve">M00531</t>
  </si>
  <si>
    <t xml:space="preserve">Assimilatory nitrate reduction, nitrate =&gt; ammonia</t>
  </si>
  <si>
    <t xml:space="preserve">M00532</t>
  </si>
  <si>
    <t xml:space="preserve">Photorespiration</t>
  </si>
  <si>
    <t xml:space="preserve">M00533</t>
  </si>
  <si>
    <t xml:space="preserve">Homoprotocatechuate degradation, homoprotocatechuate =&gt; 2-oxohept-3-enedioate</t>
  </si>
  <si>
    <t xml:space="preserve">M00534</t>
  </si>
  <si>
    <t xml:space="preserve">Naphthalene degradation, naphthalene =&gt; salicylate</t>
  </si>
  <si>
    <t xml:space="preserve">M00535</t>
  </si>
  <si>
    <t xml:space="preserve">Isoleucine biosynthesis, pyruvate =&gt; 2-oxobutanoate</t>
  </si>
  <si>
    <t xml:space="preserve">M00537</t>
  </si>
  <si>
    <t xml:space="preserve">Xylene degradation, xylene =&gt; methylbenzoate</t>
  </si>
  <si>
    <t xml:space="preserve">M00538</t>
  </si>
  <si>
    <t xml:space="preserve">Toluene degradation, toluene =&gt; benzoate</t>
  </si>
  <si>
    <t xml:space="preserve">M00539</t>
  </si>
  <si>
    <t xml:space="preserve">Cumate degradation, p-cumate =&gt; 2-oxopent-4-enoate + 2-methylpropanoate</t>
  </si>
  <si>
    <t xml:space="preserve">M00540</t>
  </si>
  <si>
    <t xml:space="preserve">Benzoate degradation, cyclohexanecarboxylic acid =&gt;pimeloyl-CoA</t>
  </si>
  <si>
    <t xml:space="preserve">M00541</t>
  </si>
  <si>
    <t xml:space="preserve">Benzoyl-CoA degradation, benzoyl-CoA =&gt; 3-hydroxypimeloyl-CoA</t>
  </si>
  <si>
    <t xml:space="preserve">M00542</t>
  </si>
  <si>
    <t xml:space="preserve">EHEC/EPEC pathogenicity signature, T3SS and effectors</t>
  </si>
  <si>
    <t xml:space="preserve">M00543</t>
  </si>
  <si>
    <t xml:space="preserve">Biphenyl degradation, biphenyl =&gt; 2-oxopent-4-enoate + benzoate</t>
  </si>
  <si>
    <t xml:space="preserve">M00544</t>
  </si>
  <si>
    <t xml:space="preserve">Carbazole degradation, carbazole =&gt; 2-oxopent-4-enoate + anthranilate</t>
  </si>
  <si>
    <t xml:space="preserve">M00545</t>
  </si>
  <si>
    <t xml:space="preserve">Trans-cinnamate degradation, trans-cinnamate =&gt; acetyl-CoA</t>
  </si>
  <si>
    <t xml:space="preserve">M00546</t>
  </si>
  <si>
    <t xml:space="preserve">Purine degradation, xanthine =&gt; urea</t>
  </si>
  <si>
    <t xml:space="preserve">M00547</t>
  </si>
  <si>
    <t xml:space="preserve">Benzene/toluene degradation, benzene =&gt; catechol / toluene =&gt; 3-methylcatechol</t>
  </si>
  <si>
    <t xml:space="preserve">M00548</t>
  </si>
  <si>
    <t xml:space="preserve">Benzene degradation, benzene =&gt; catechol</t>
  </si>
  <si>
    <t xml:space="preserve">M00549</t>
  </si>
  <si>
    <t xml:space="preserve">Nucleotide sugar biosynthesis, glucose =&gt; UDP-glucose</t>
  </si>
  <si>
    <t xml:space="preserve">M00550</t>
  </si>
  <si>
    <t xml:space="preserve">Ascorbate degradation, ascorbate =&gt; D-xylulose-5P</t>
  </si>
  <si>
    <t xml:space="preserve">M00551</t>
  </si>
  <si>
    <t xml:space="preserve">Benzoate degradation, benzoate =&gt; catechol / methylbenzoate =&gt; methylcatechol</t>
  </si>
  <si>
    <t xml:space="preserve">M00552</t>
  </si>
  <si>
    <t xml:space="preserve">D-galactonate degradation, De Ley-Doudoroff pathway, D-galactonate =&gt; glycerate-3P</t>
  </si>
  <si>
    <t xml:space="preserve">M00554</t>
  </si>
  <si>
    <t xml:space="preserve">Nucleotide sugar biosynthesis, galactose =&gt; UDP-galactose</t>
  </si>
  <si>
    <t xml:space="preserve">M00555</t>
  </si>
  <si>
    <t xml:space="preserve">Betaine biosynthesis, choline =&gt; betaine</t>
  </si>
  <si>
    <t xml:space="preserve">M00563</t>
  </si>
  <si>
    <t xml:space="preserve">Methanogenesis, methylamine/dimethylamine/trimethylamine =&gt; methane</t>
  </si>
  <si>
    <t xml:space="preserve">M00564</t>
  </si>
  <si>
    <t xml:space="preserve">Helicobacter pylori pathogenicity signature, cagA pathogenicity island</t>
  </si>
  <si>
    <t xml:space="preserve">M00565</t>
  </si>
  <si>
    <t xml:space="preserve">Trehalose biosynthesis, D-glucose 1P =&gt; trehalose</t>
  </si>
  <si>
    <t xml:space="preserve">M00566</t>
  </si>
  <si>
    <t xml:space="preserve">Dipeptide transport system, Firmicutes</t>
  </si>
  <si>
    <t xml:space="preserve">M00567</t>
  </si>
  <si>
    <t xml:space="preserve">Methanogenesis, CO2 =&gt; methane</t>
  </si>
  <si>
    <t xml:space="preserve">M00568</t>
  </si>
  <si>
    <t xml:space="preserve">Catechol ortho-cleavage, catechol =&gt; 3-oxoadipate</t>
  </si>
  <si>
    <t xml:space="preserve">M00569</t>
  </si>
  <si>
    <t xml:space="preserve">Catechol meta-cleavage, catechol =&gt; acetyl-CoA / 4-methylcatechol =&gt; propanoyl-CoA</t>
  </si>
  <si>
    <t xml:space="preserve">M00570</t>
  </si>
  <si>
    <t xml:space="preserve">Isoleucine biosynthesis, threonine =&gt; 2-oxobutanoate =&gt; isoleucine</t>
  </si>
  <si>
    <t xml:space="preserve">M00571</t>
  </si>
  <si>
    <t xml:space="preserve">AlgE-type Mannuronan C-5-Epimerase transport system</t>
  </si>
  <si>
    <t xml:space="preserve">M00572</t>
  </si>
  <si>
    <t xml:space="preserve">Pimeloyl-ACP biosynthesis, BioC-BioH pathway, malonyl-ACP =&gt; pimeloyl-ACP</t>
  </si>
  <si>
    <t xml:space="preserve">M00573</t>
  </si>
  <si>
    <t xml:space="preserve">Biotin biosynthesis, BioI pathway, long-chain-acyl-ACP =&gt; pimeloyl-ACP =&gt; biotin</t>
  </si>
  <si>
    <t xml:space="preserve">M00574</t>
  </si>
  <si>
    <t xml:space="preserve">Pertussis pathogenicity signature 1, pertussis toxin</t>
  </si>
  <si>
    <t xml:space="preserve">M00575</t>
  </si>
  <si>
    <t xml:space="preserve">Pertussis pathogenicity signature 2, T1SS</t>
  </si>
  <si>
    <t xml:space="preserve">M00577</t>
  </si>
  <si>
    <t xml:space="preserve">Biotin biosynthesis, BioW pathway, pimelate =&gt; pimeloyl-CoA =&gt; biotin</t>
  </si>
  <si>
    <t xml:space="preserve">M00579</t>
  </si>
  <si>
    <t xml:space="preserve">Phosphate acetyltransferase-acetate kinase pathway, acetyl-CoA =&gt; acetate</t>
  </si>
  <si>
    <t xml:space="preserve">M00580</t>
  </si>
  <si>
    <t xml:space="preserve">Pentose phosphate pathway, archaea, fructose 6P =&gt; ribose 5P</t>
  </si>
  <si>
    <t xml:space="preserve">M00581</t>
  </si>
  <si>
    <t xml:space="preserve">Biotin transport system</t>
  </si>
  <si>
    <t xml:space="preserve">M00582</t>
  </si>
  <si>
    <t xml:space="preserve">Energy-coupling factor transport system</t>
  </si>
  <si>
    <t xml:space="preserve">M00583</t>
  </si>
  <si>
    <t xml:space="preserve">Putative peptide transport system</t>
  </si>
  <si>
    <t xml:space="preserve">M00584</t>
  </si>
  <si>
    <t xml:space="preserve">Acetoin utilization transport system</t>
  </si>
  <si>
    <t xml:space="preserve">M00585</t>
  </si>
  <si>
    <t xml:space="preserve">L-Cystine transport system</t>
  </si>
  <si>
    <t xml:space="preserve">M00586</t>
  </si>
  <si>
    <t xml:space="preserve">Putative amino-acid transport system</t>
  </si>
  <si>
    <t xml:space="preserve">M00587</t>
  </si>
  <si>
    <t xml:space="preserve">Arginine/lysine/histidine/glutamine transport system</t>
  </si>
  <si>
    <t xml:space="preserve">M00589</t>
  </si>
  <si>
    <t xml:space="preserve">Putative lysine transport system</t>
  </si>
  <si>
    <t xml:space="preserve">M00590</t>
  </si>
  <si>
    <t xml:space="preserve">Erythritol transport system</t>
  </si>
  <si>
    <t xml:space="preserve">M00591</t>
  </si>
  <si>
    <t xml:space="preserve">Putative xylitol transport system</t>
  </si>
  <si>
    <t xml:space="preserve">M00592</t>
  </si>
  <si>
    <t xml:space="preserve">Inositol transport system</t>
  </si>
  <si>
    <t xml:space="preserve">M00593</t>
  </si>
  <si>
    <t xml:space="preserve">M00595</t>
  </si>
  <si>
    <t xml:space="preserve">Thiosulfate oxidation by SOX complex, thiosulfate =&gt; sulfate</t>
  </si>
  <si>
    <t xml:space="preserve">M00596</t>
  </si>
  <si>
    <t xml:space="preserve">Dissimilatory sulfate reduction, sulfate =&gt; H2S</t>
  </si>
  <si>
    <t xml:space="preserve">M00597</t>
  </si>
  <si>
    <t xml:space="preserve">Anoxygenic photosystem II</t>
  </si>
  <si>
    <t xml:space="preserve">M00598</t>
  </si>
  <si>
    <t xml:space="preserve">Anoxygenic photosystem I</t>
  </si>
  <si>
    <t xml:space="preserve">M00599</t>
  </si>
  <si>
    <t xml:space="preserve">Inositol-phosphate transport system</t>
  </si>
  <si>
    <t xml:space="preserve">M00600</t>
  </si>
  <si>
    <t xml:space="preserve">alpha-1,4-Digalacturonate transport system</t>
  </si>
  <si>
    <t xml:space="preserve">M00601</t>
  </si>
  <si>
    <t xml:space="preserve">Putative chitobiose transport system</t>
  </si>
  <si>
    <t xml:space="preserve">M00602</t>
  </si>
  <si>
    <t xml:space="preserve">Arabinosaccharide transport system</t>
  </si>
  <si>
    <t xml:space="preserve">M00603</t>
  </si>
  <si>
    <t xml:space="preserve">Putative aldouronate transport system</t>
  </si>
  <si>
    <t xml:space="preserve">M00604</t>
  </si>
  <si>
    <t xml:space="preserve">Trehalose transport system</t>
  </si>
  <si>
    <t xml:space="preserve">M00605</t>
  </si>
  <si>
    <t xml:space="preserve">Glucose/mannose transport system</t>
  </si>
  <si>
    <t xml:space="preserve">M00606</t>
  </si>
  <si>
    <t xml:space="preserve">N,N'-Diacetylchitobiose transport system</t>
  </si>
  <si>
    <t xml:space="preserve">M00607</t>
  </si>
  <si>
    <t xml:space="preserve">Glycerol transport system</t>
  </si>
  <si>
    <t xml:space="preserve">M00608</t>
  </si>
  <si>
    <t xml:space="preserve">2-Oxocarboxylic acid chain extension, 2-oxoglutarate =&gt; 2-oxoadipate =&gt; 2-oxopimelate =&gt; 2-oxosuberate</t>
  </si>
  <si>
    <t xml:space="preserve">M00609</t>
  </si>
  <si>
    <t xml:space="preserve">Cysteine biosynthesis, methionine =&gt; cysteine</t>
  </si>
  <si>
    <t xml:space="preserve">M00610</t>
  </si>
  <si>
    <t xml:space="preserve">PTS system, D-glucosaminate-specific II component</t>
  </si>
  <si>
    <t xml:space="preserve">M00611</t>
  </si>
  <si>
    <t xml:space="preserve">Oxygenic photosynthesis in plants and cyanobacteria</t>
  </si>
  <si>
    <t xml:space="preserve">Metabolic capacity</t>
  </si>
  <si>
    <t xml:space="preserve">M00612</t>
  </si>
  <si>
    <t xml:space="preserve">Anoxygenic photosynthesis in purple bacteria</t>
  </si>
  <si>
    <t xml:space="preserve">M00613</t>
  </si>
  <si>
    <t xml:space="preserve">Anoxygenic photosynthesis in green nonsulfur bacteria</t>
  </si>
  <si>
    <t xml:space="preserve">M00614</t>
  </si>
  <si>
    <t xml:space="preserve">Anoxygenic photosynthesis in green sulfur bacteria</t>
  </si>
  <si>
    <t xml:space="preserve">M00615</t>
  </si>
  <si>
    <t xml:space="preserve">Nitrate assimilation</t>
  </si>
  <si>
    <t xml:space="preserve">M00616</t>
  </si>
  <si>
    <t xml:space="preserve">Sulfate-sulfur assimilation</t>
  </si>
  <si>
    <t xml:space="preserve">M00617</t>
  </si>
  <si>
    <t xml:space="preserve">Methanogen</t>
  </si>
  <si>
    <t xml:space="preserve">M00618</t>
  </si>
  <si>
    <t xml:space="preserve">Acetogen</t>
  </si>
  <si>
    <t xml:space="preserve">M00619</t>
  </si>
  <si>
    <t xml:space="preserve">Xylobiose transport system</t>
  </si>
  <si>
    <t xml:space="preserve">M00620</t>
  </si>
  <si>
    <t xml:space="preserve">Incomplete reductive citrate cycle, acetyl-CoA =&gt; oxoglutarate</t>
  </si>
  <si>
    <t xml:space="preserve">M00622</t>
  </si>
  <si>
    <t xml:space="preserve">Nicotinate degradation, nicotinate =&gt; fumarate</t>
  </si>
  <si>
    <t xml:space="preserve">M00623</t>
  </si>
  <si>
    <t xml:space="preserve">Phthalate degradation, phthalate =&gt; protocatechuate</t>
  </si>
  <si>
    <t xml:space="preserve">M00624</t>
  </si>
  <si>
    <t xml:space="preserve">Terephthalate degradation, terephthalate =&gt; 3,4-dihydroxybenzoate</t>
  </si>
  <si>
    <t xml:space="preserve">M00625</t>
  </si>
  <si>
    <t xml:space="preserve">Methicillin resistance</t>
  </si>
  <si>
    <t xml:space="preserve">Drug resistance</t>
  </si>
  <si>
    <t xml:space="preserve">M00627</t>
  </si>
  <si>
    <t xml:space="preserve">beta-Lactam resistance, Bla system</t>
  </si>
  <si>
    <t xml:space="preserve">M00628</t>
  </si>
  <si>
    <t xml:space="preserve">beta-Lactam resistance, AmpC system</t>
  </si>
  <si>
    <t xml:space="preserve">M00630</t>
  </si>
  <si>
    <t xml:space="preserve">D-Galacturonate degradation (fungi), D-galacturonate =&gt; glycerol</t>
  </si>
  <si>
    <t xml:space="preserve">M00631</t>
  </si>
  <si>
    <t xml:space="preserve">D-Galacturonate degradation (bacteria), D-galacturonate =&gt; pyruvate + D-glyceraldehyde 3P</t>
  </si>
  <si>
    <t xml:space="preserve">M00632</t>
  </si>
  <si>
    <t xml:space="preserve">Galactose degradation, Leloir pathway, galactose =&gt; alpha-D-glucose-1P</t>
  </si>
  <si>
    <t xml:space="preserve">M00633</t>
  </si>
  <si>
    <t xml:space="preserve">Semi-phosphorylative Entner-Doudoroff pathway, gluconate/galactonate =&gt; glycerate-3P</t>
  </si>
  <si>
    <t xml:space="preserve">M00634</t>
  </si>
  <si>
    <t xml:space="preserve">Oleandomycin transport system</t>
  </si>
  <si>
    <t xml:space="preserve">M00635</t>
  </si>
  <si>
    <t xml:space="preserve">Tetracycline resistance, TetAB(46) transporter</t>
  </si>
  <si>
    <t xml:space="preserve">Drug efflux transporter/pump</t>
  </si>
  <si>
    <t xml:space="preserve">M00636</t>
  </si>
  <si>
    <t xml:space="preserve">M00637</t>
  </si>
  <si>
    <t xml:space="preserve">Anthranilate degradation, anthranilate =&gt; catechol</t>
  </si>
  <si>
    <t xml:space="preserve">M00638</t>
  </si>
  <si>
    <t xml:space="preserve">Salicylate degradation, salicylate =&gt; gentisate</t>
  </si>
  <si>
    <t xml:space="preserve">M00639</t>
  </si>
  <si>
    <t xml:space="preserve">Multidrug resistance, efflux pump MexCD-OprJ</t>
  </si>
  <si>
    <t xml:space="preserve">M00641</t>
  </si>
  <si>
    <t xml:space="preserve">Multidrug resistance, efflux pump MexEF-OprN</t>
  </si>
  <si>
    <t xml:space="preserve">M00642</t>
  </si>
  <si>
    <t xml:space="preserve">Multidrug resistance, efflux pump MexJK-OprM</t>
  </si>
  <si>
    <t xml:space="preserve">M00643</t>
  </si>
  <si>
    <t xml:space="preserve">Multidrug resistance, efflux pump MexXY-OprM</t>
  </si>
  <si>
    <t xml:space="preserve">M00644</t>
  </si>
  <si>
    <t xml:space="preserve">Vanadium resistance, efflux pump MexGHI-OpmD</t>
  </si>
  <si>
    <t xml:space="preserve">M00645</t>
  </si>
  <si>
    <t xml:space="preserve">Multidrug resistance, efflux pump SmeABC</t>
  </si>
  <si>
    <t xml:space="preserve">M00646</t>
  </si>
  <si>
    <t xml:space="preserve">Multidrug resistance, efflux pump AcrAD-TolC</t>
  </si>
  <si>
    <t xml:space="preserve">M00647</t>
  </si>
  <si>
    <t xml:space="preserve">Multidrug resistance, efflux pump AcrAB-TolC/SmeDEF</t>
  </si>
  <si>
    <t xml:space="preserve">M00648</t>
  </si>
  <si>
    <t xml:space="preserve">Multidrug resistance, efflux pump MdtABC</t>
  </si>
  <si>
    <t xml:space="preserve">M00649</t>
  </si>
  <si>
    <t xml:space="preserve">Multidrug resistance, efflux pump AdeABC</t>
  </si>
  <si>
    <t xml:space="preserve">M00651</t>
  </si>
  <si>
    <t xml:space="preserve">Vancomycin resistance, D-Ala-D-Lac type</t>
  </si>
  <si>
    <t xml:space="preserve">M00652</t>
  </si>
  <si>
    <t xml:space="preserve">Vancomycin resistance, D-Ala-D-Ser type</t>
  </si>
  <si>
    <t xml:space="preserve">M00653</t>
  </si>
  <si>
    <t xml:space="preserve">AauS-AauR (acidic amino acids utilization) two-component regulatory system</t>
  </si>
  <si>
    <t xml:space="preserve">M00654</t>
  </si>
  <si>
    <t xml:space="preserve">ParS-ParR (polymyxin-adaptive resistance) two-component regulatory system</t>
  </si>
  <si>
    <t xml:space="preserve">M00655</t>
  </si>
  <si>
    <t xml:space="preserve">AdeS-AdeR two-component regulatory system</t>
  </si>
  <si>
    <t xml:space="preserve">M00656</t>
  </si>
  <si>
    <t xml:space="preserve">VanS-VanR (VanB type vancomycin resistance) two-component regulatory system</t>
  </si>
  <si>
    <t xml:space="preserve">M00657</t>
  </si>
  <si>
    <t xml:space="preserve">VanS-VanR (VanE type vancomycin resistance) two-component regulatory system</t>
  </si>
  <si>
    <t xml:space="preserve">M00658</t>
  </si>
  <si>
    <t xml:space="preserve">VanS-VanR (actinomycete type vancomycin resistance) two-component regulatory system</t>
  </si>
  <si>
    <t xml:space="preserve">M00660</t>
  </si>
  <si>
    <t xml:space="preserve">Xanthomonas spp. pathogenicity signature, T3SS and effectors</t>
  </si>
  <si>
    <t xml:space="preserve">Plant pathogenicity</t>
  </si>
  <si>
    <t xml:space="preserve">M00661</t>
  </si>
  <si>
    <t xml:space="preserve">Paspaline biosynthesis, geranylgeranyl-PP + indoleglycerol phosphate =&gt; paspaline</t>
  </si>
  <si>
    <t xml:space="preserve">M00662</t>
  </si>
  <si>
    <t xml:space="preserve">Hk1-Rrp1 (glycerol uptake and utilization) two-component regulatory system</t>
  </si>
  <si>
    <t xml:space="preserve">M00663</t>
  </si>
  <si>
    <t xml:space="preserve">SsrA-SsrB two-component regulatory system</t>
  </si>
  <si>
    <t xml:space="preserve">M00664</t>
  </si>
  <si>
    <t xml:space="preserve">Nodulation</t>
  </si>
  <si>
    <t xml:space="preserve">Symbiosis</t>
  </si>
  <si>
    <t xml:space="preserve">M00667</t>
  </si>
  <si>
    <t xml:space="preserve">Tetracycline resistance, efflux pump</t>
  </si>
  <si>
    <t xml:space="preserve">M00668</t>
  </si>
  <si>
    <t xml:space="preserve">Tetracycline resistance, TetA transporter</t>
  </si>
  <si>
    <t xml:space="preserve">M00669</t>
  </si>
  <si>
    <t xml:space="preserve">gamma-Hexachlorocyclohexane transport system</t>
  </si>
  <si>
    <t xml:space="preserve">M00670</t>
  </si>
  <si>
    <t xml:space="preserve">Mce transport system</t>
  </si>
  <si>
    <t xml:space="preserve">M00672</t>
  </si>
  <si>
    <t xml:space="preserve">Penicillin biosynthesis, aminoadipate + cycteine + valine =&gt; penicillin</t>
  </si>
  <si>
    <t xml:space="preserve">beta-Lactam biosynthesis</t>
  </si>
  <si>
    <t xml:space="preserve">M00673</t>
  </si>
  <si>
    <t xml:space="preserve">Cephamycin C biosynthesis, aminoadipate + cycteine + valine =&gt; cephamycin C</t>
  </si>
  <si>
    <t xml:space="preserve">M00674</t>
  </si>
  <si>
    <t xml:space="preserve">Clavaminate biosynthesis, arginine + glyceraldehyde-3P =&gt; clavaminate</t>
  </si>
  <si>
    <t xml:space="preserve">M00675</t>
  </si>
  <si>
    <t xml:space="preserve">Carbapenem-3-carboxylate biosynthesis, pyrroline-5-carboxylate + malonyl-CoA =&gt; carbapenem-3-carboxylate</t>
  </si>
  <si>
    <t xml:space="preserve">M00676</t>
  </si>
  <si>
    <t xml:space="preserve">PI3K-Akt signaling</t>
  </si>
  <si>
    <t xml:space="preserve">Cell signaling</t>
  </si>
  <si>
    <t xml:space="preserve">M00677</t>
  </si>
  <si>
    <t xml:space="preserve">Wnt signaling</t>
  </si>
  <si>
    <t xml:space="preserve">M00678</t>
  </si>
  <si>
    <t xml:space="preserve">Hedgehog signaling</t>
  </si>
  <si>
    <t xml:space="preserve">M00679</t>
  </si>
  <si>
    <t xml:space="preserve">BMP signaling</t>
  </si>
  <si>
    <t xml:space="preserve">M00680</t>
  </si>
  <si>
    <t xml:space="preserve">TGF-beta signaling</t>
  </si>
  <si>
    <t xml:space="preserve">M00681</t>
  </si>
  <si>
    <t xml:space="preserve">Activin signaling</t>
  </si>
  <si>
    <t xml:space="preserve">M00682</t>
  </si>
  <si>
    <t xml:space="preserve">Notch signaling</t>
  </si>
  <si>
    <t xml:space="preserve">M00683</t>
  </si>
  <si>
    <t xml:space="preserve">Hippo signaling</t>
  </si>
  <si>
    <t xml:space="preserve">M00684</t>
  </si>
  <si>
    <t xml:space="preserve">JAK-STAT signaling</t>
  </si>
  <si>
    <t xml:space="preserve">M00685</t>
  </si>
  <si>
    <t xml:space="preserve">Apoptotic machinery</t>
  </si>
  <si>
    <t xml:space="preserve">M00686</t>
  </si>
  <si>
    <t xml:space="preserve">Toll-like receptor signaling</t>
  </si>
  <si>
    <t xml:space="preserve">M00687</t>
  </si>
  <si>
    <t xml:space="preserve">MAPK (ERK1/2) signaling</t>
  </si>
  <si>
    <t xml:space="preserve">M00688</t>
  </si>
  <si>
    <t xml:space="preserve">MAPK (JNK) signaling</t>
  </si>
  <si>
    <t xml:space="preserve">M00689</t>
  </si>
  <si>
    <t xml:space="preserve">MAPK (p38) signaling</t>
  </si>
  <si>
    <t xml:space="preserve">M00690</t>
  </si>
  <si>
    <t xml:space="preserve">MAPK (ERK5) signaling</t>
  </si>
  <si>
    <t xml:space="preserve">M00691</t>
  </si>
  <si>
    <t xml:space="preserve">DNA damage-induced cell cycle checkpoints</t>
  </si>
  <si>
    <t xml:space="preserve">M00692</t>
  </si>
  <si>
    <t xml:space="preserve">Cell cycle - G1/S transition</t>
  </si>
  <si>
    <t xml:space="preserve">M00693</t>
  </si>
  <si>
    <t xml:space="preserve">Cell cycle - G2/M transition</t>
  </si>
  <si>
    <t xml:space="preserve">M00694</t>
  </si>
  <si>
    <t xml:space="preserve">cGMP signaling</t>
  </si>
  <si>
    <t xml:space="preserve">M00695</t>
  </si>
  <si>
    <t xml:space="preserve">cAMP signaling</t>
  </si>
  <si>
    <t xml:space="preserve">M00696</t>
  </si>
  <si>
    <t xml:space="preserve">Multidrug resistance, efflux pump AcrEF-TolC</t>
  </si>
  <si>
    <t xml:space="preserve">M00697</t>
  </si>
  <si>
    <t xml:space="preserve">Multidrug resistance, efflux pump MdtEF-TolC</t>
  </si>
  <si>
    <t xml:space="preserve">M00698</t>
  </si>
  <si>
    <t xml:space="preserve">Multidrug resistance, efflux pump BpeEF-OprC</t>
  </si>
  <si>
    <t xml:space="preserve">M00699</t>
  </si>
  <si>
    <t xml:space="preserve">Multidrug resistance, efflux pump AmeABC</t>
  </si>
  <si>
    <t xml:space="preserve">M00700</t>
  </si>
  <si>
    <t xml:space="preserve">Multidrug resistance, efflux pump AbcA</t>
  </si>
  <si>
    <t xml:space="preserve">M00701</t>
  </si>
  <si>
    <t xml:space="preserve">Multidrug resistance, efflux pump EmrAB</t>
  </si>
  <si>
    <t xml:space="preserve">M00702</t>
  </si>
  <si>
    <t xml:space="preserve">Multidrug resistance, efflux pump NorB</t>
  </si>
  <si>
    <t xml:space="preserve">M00704</t>
  </si>
  <si>
    <t xml:space="preserve">Tetracycline resistance, efflux pump Tet38</t>
  </si>
  <si>
    <t xml:space="preserve">M00705</t>
  </si>
  <si>
    <t xml:space="preserve">Multidrug resistance, efflux pump MepA</t>
  </si>
  <si>
    <t xml:space="preserve">M00706</t>
  </si>
  <si>
    <t xml:space="preserve">Multidrug resistance, EfrAB transporter</t>
  </si>
  <si>
    <t xml:space="preserve">M00707</t>
  </si>
  <si>
    <t xml:space="preserve">Multidrug resistance, MdlAB/SmdAB transporter</t>
  </si>
  <si>
    <t xml:space="preserve">M00708</t>
  </si>
  <si>
    <t xml:space="preserve">Multidrug resistance, PatAB transporter</t>
  </si>
  <si>
    <t xml:space="preserve">M00709</t>
  </si>
  <si>
    <t xml:space="preserve">Macrolide resistance, MacAB-TolC transporter</t>
  </si>
  <si>
    <t xml:space="preserve">M00710</t>
  </si>
  <si>
    <t xml:space="preserve">Multidrug resistance, efflux pump EbrAB</t>
  </si>
  <si>
    <t xml:space="preserve">M00711</t>
  </si>
  <si>
    <t xml:space="preserve">Multidrug resistance, efflux pump MdtIJ</t>
  </si>
  <si>
    <t xml:space="preserve">M00712</t>
  </si>
  <si>
    <t xml:space="preserve">Multidrug resistance, efflux pump YkkCD</t>
  </si>
  <si>
    <t xml:space="preserve">M00713</t>
  </si>
  <si>
    <t xml:space="preserve">Fluoroquinolone resistance, efflux pump LfrA</t>
  </si>
  <si>
    <t xml:space="preserve">M00714</t>
  </si>
  <si>
    <t xml:space="preserve">Multidrug resistance, efflux pump QacA</t>
  </si>
  <si>
    <t xml:space="preserve">M00715</t>
  </si>
  <si>
    <t xml:space="preserve">Lincosamide resistance, efflux pump LmrB</t>
  </si>
  <si>
    <t xml:space="preserve">M00716</t>
  </si>
  <si>
    <t xml:space="preserve">ArlS-ArlR (virulence regulation) two-component regulatory system</t>
  </si>
  <si>
    <t xml:space="preserve">M00717</t>
  </si>
  <si>
    <t xml:space="preserve">Multidrug resistance, efflux pump NorA</t>
  </si>
  <si>
    <t xml:space="preserve">M00718</t>
  </si>
  <si>
    <t xml:space="preserve">Multidrug resistance, efflux pump MexAB-OprM</t>
  </si>
  <si>
    <t xml:space="preserve">M00719</t>
  </si>
  <si>
    <t xml:space="preserve">Ihk-Irr (virulence regulation) two-component regulatory system</t>
  </si>
  <si>
    <t xml:space="preserve">M00720</t>
  </si>
  <si>
    <t xml:space="preserve">Multidrug resistance, efflux pump VexEF-TolC</t>
  </si>
  <si>
    <t xml:space="preserve">M00721</t>
  </si>
  <si>
    <t xml:space="preserve">Cationic antimicrobial peptide (CAMP) resistance, arnBCADTEF operon</t>
  </si>
  <si>
    <t xml:space="preserve">M00722</t>
  </si>
  <si>
    <t xml:space="preserve">Cationic antimicrobial peptide (CAMP) resistance, ethanolaminephosphotransferase EptA</t>
  </si>
  <si>
    <t xml:space="preserve">M00723</t>
  </si>
  <si>
    <t xml:space="preserve">Cationic antimicrobial peptide (CAMP) resistance, ethanolaminephosphotransferase EptB</t>
  </si>
  <si>
    <t xml:space="preserve">M00724</t>
  </si>
  <si>
    <t xml:space="preserve">Cationic antimicrobial peptide (CAMP) resistance, palmitoyl transferase PagP</t>
  </si>
  <si>
    <t xml:space="preserve">M00725</t>
  </si>
  <si>
    <t xml:space="preserve">Cationic antimicrobial peptide (CAMP) resistance, dltABCD operon</t>
  </si>
  <si>
    <t xml:space="preserve">M00726</t>
  </si>
  <si>
    <t xml:space="preserve">Cationic antimicrobial peptide (CAMP) resistance, lysyl-phosphatidylglycerol (L-PG) synthase MprF</t>
  </si>
  <si>
    <t xml:space="preserve">M00727</t>
  </si>
  <si>
    <t xml:space="preserve">Cationic antimicrobial peptide (CAMP) resistance, N-acetylmuramoyl-L-alanine amidase AmiA and AmiC</t>
  </si>
  <si>
    <t xml:space="preserve">M00728</t>
  </si>
  <si>
    <t xml:space="preserve">Cationic antimicrobial peptide (CAMP) resistance, envelope protein folding and degrading factors DegP and DsbA</t>
  </si>
  <si>
    <t xml:space="preserve">M00729</t>
  </si>
  <si>
    <t xml:space="preserve">Fluoroquinolone resistance, gyrase-protecting protein Qnr</t>
  </si>
  <si>
    <t xml:space="preserve">M00730</t>
  </si>
  <si>
    <t xml:space="preserve">Cationic antimicrobial peptide (CAMP) resistance, VraFG transporter</t>
  </si>
  <si>
    <t xml:space="preserve">M00731</t>
  </si>
  <si>
    <t xml:space="preserve">M00732</t>
  </si>
  <si>
    <t xml:space="preserve">Cationic antimicrobial peptide transport system</t>
  </si>
  <si>
    <t xml:space="preserve">M00733</t>
  </si>
  <si>
    <t xml:space="preserve">GraS-GraR (cationic antimicrobial peptide transport) two-component regulatory system</t>
  </si>
  <si>
    <t xml:space="preserve">M00734</t>
  </si>
  <si>
    <t xml:space="preserve">BraS-BraR (bacitracin transport) two-component regulatory system</t>
  </si>
  <si>
    <t xml:space="preserve">M00736</t>
  </si>
  <si>
    <t xml:space="preserve">Nocardicin A biosynthesis, L-pHPG + arginine + serine =&gt; nocardicin A</t>
  </si>
  <si>
    <t xml:space="preserve">M00737</t>
  </si>
  <si>
    <t xml:space="preserve">Bacitracin resistance, VraDE transporter</t>
  </si>
  <si>
    <t xml:space="preserve">M00738</t>
  </si>
  <si>
    <t xml:space="preserve">Bacitracin resistance, BceAB transporter</t>
  </si>
  <si>
    <t xml:space="preserve">M00739</t>
  </si>
  <si>
    <t xml:space="preserve">Cationic peptide transport system</t>
  </si>
  <si>
    <t xml:space="preserve">M00740</t>
  </si>
  <si>
    <t xml:space="preserve">Methylaspartate cycle</t>
  </si>
  <si>
    <t xml:space="preserve">M00741</t>
  </si>
  <si>
    <t xml:space="preserve">Propanoyl-CoA metabolism, propanoyl-CoA =&gt; succinyl-CoA</t>
  </si>
  <si>
    <t xml:space="preserve">M00742</t>
  </si>
  <si>
    <t xml:space="preserve">Aminoglycoside resistance, protease FtsH</t>
  </si>
  <si>
    <t xml:space="preserve">M00743</t>
  </si>
  <si>
    <t xml:space="preserve">Aminoglycoside resistance, protease HtpX</t>
  </si>
  <si>
    <t xml:space="preserve">M00744</t>
  </si>
  <si>
    <t xml:space="preserve">Cationic antimicrobial peptide (CAMP) resistance, protease PgtE</t>
  </si>
  <si>
    <t xml:space="preserve">M00745</t>
  </si>
  <si>
    <t xml:space="preserve">Imipenem resistance, repression of porin OprD</t>
  </si>
  <si>
    <t xml:space="preserve">M00746</t>
  </si>
  <si>
    <t xml:space="preserve">Multidrug resistance, repression of porin OmpF</t>
  </si>
  <si>
    <t xml:space="preserve">M00747</t>
  </si>
  <si>
    <t xml:space="preserve">M00754</t>
  </si>
  <si>
    <t xml:space="preserve">Nisin resistance, phage shock protein homolog LiaH</t>
  </si>
  <si>
    <t xml:space="preserve">M00760</t>
  </si>
  <si>
    <t xml:space="preserve">Erythromycin resistance, macrolide 2'-phosphotransferase I MphA</t>
  </si>
  <si>
    <t xml:space="preserve">M00761</t>
  </si>
  <si>
    <t xml:space="preserve">Undecaprenylphosphate alpha-L-Ara4N biosynthesis, UDP-GlcA =&gt; undecaprenyl phosphate alpha-L-Ara4N</t>
  </si>
  <si>
    <t xml:space="preserve">M00762</t>
  </si>
  <si>
    <t xml:space="preserve">Copper-processing system</t>
  </si>
  <si>
    <t xml:space="preserve">M00763</t>
  </si>
  <si>
    <t xml:space="preserve">Ornithine biosynthesis, mediated by LysW, glutamate =&gt; ornithine</t>
  </si>
  <si>
    <t xml:space="preserve">M00764</t>
  </si>
  <si>
    <t xml:space="preserve">PTS system, fructoselysine/glucoselysine-specific II component</t>
  </si>
  <si>
    <t xml:space="preserve">M00765</t>
  </si>
  <si>
    <t xml:space="preserve">Multidrug resistance, efflux pump Bmr</t>
  </si>
  <si>
    <t xml:space="preserve">M00766</t>
  </si>
  <si>
    <t xml:space="preserve">Streptomycin resistance, deactivating enzyme StrAB</t>
  </si>
  <si>
    <t xml:space="preserve">M00767</t>
  </si>
  <si>
    <t xml:space="preserve">Multidrug resistance, efflux pump OqxAB</t>
  </si>
  <si>
    <t xml:space="preserve">M00768</t>
  </si>
  <si>
    <t xml:space="preserve">Multidrug resistance, efflux pump GesABC</t>
  </si>
  <si>
    <t xml:space="preserve">M00769</t>
  </si>
  <si>
    <t xml:space="preserve">Multidrug resistance, efflux pump MexPQ-OpmE</t>
  </si>
  <si>
    <t xml:space="preserve">M00770</t>
  </si>
  <si>
    <t xml:space="preserve">PfeS-PfeR (enterobactin-dependent iron acquisition) two-component regulatory system</t>
  </si>
  <si>
    <t xml:space="preserve">M00771</t>
  </si>
  <si>
    <t xml:space="preserve">FitF-FitH (insecticidal toxin regulation) two-component regulatory system</t>
  </si>
  <si>
    <t xml:space="preserve">M00772</t>
  </si>
  <si>
    <t xml:space="preserve">HupT-HupR (hydrogenase synthesis regulation) two-component regulatory system</t>
  </si>
  <si>
    <t xml:space="preserve">M00773</t>
  </si>
  <si>
    <t xml:space="preserve">Tylosin biosynthesis, methylmalonyl-CoA + malonyl-CoA =&gt; tylactone =&gt; tylosin</t>
  </si>
  <si>
    <t xml:space="preserve">Macrolide biosynthesis</t>
  </si>
  <si>
    <t xml:space="preserve">M00774</t>
  </si>
  <si>
    <t xml:space="preserve">Erythromycin biosynthesis, propanoyl-CoA + methylmalonyl-CoA =&gt; deoxyerythronolide B =&gt; erythromycin A/B</t>
  </si>
  <si>
    <t xml:space="preserve">M00775</t>
  </si>
  <si>
    <t xml:space="preserve">Oleandomycin biosynthesis, malonyl-CoA + methylmalonyl-CoA =&gt; 8,8a-deoxyoleandolide =&gt; oleandomycin</t>
  </si>
  <si>
    <t xml:space="preserve">M00776</t>
  </si>
  <si>
    <t xml:space="preserve">Pikromycin/methymycin/neomethymycin biosynthesis, methylmalonyl-CoA + malonyl-CoA =&gt; narbonolide/10-deoxymethynolide =&gt; pikromycin/methymycin/neomethymycin</t>
  </si>
  <si>
    <t xml:space="preserve">M00777</t>
  </si>
  <si>
    <t xml:space="preserve">Avermectin biosynthesis, 2-methylbutanoyl-CoA/isobutyryl-CoA =&gt; 6,8a-Seco-6,8a-deoxy-5-oxoavermectin 1a/1b aglycone =&gt; avermectin A1a/B1a/A1b/B1b</t>
  </si>
  <si>
    <t xml:space="preserve">M00778</t>
  </si>
  <si>
    <t xml:space="preserve">Type II polyketide backbone biosynthesis, acyl-CoA + malonyl-CoA =&gt; polyketide</t>
  </si>
  <si>
    <t xml:space="preserve">Type II polyketide biosynthesis</t>
  </si>
  <si>
    <t xml:space="preserve">M00779</t>
  </si>
  <si>
    <t xml:space="preserve">Dihydrokalafungin biosynthesis, octaketide =&gt; dihydrokalafungin</t>
  </si>
  <si>
    <t xml:space="preserve">M00780</t>
  </si>
  <si>
    <t xml:space="preserve">Tetracycline/oxytetracycline biosynthesis, pretetramide =&gt; tetracycline/oxytetracycline</t>
  </si>
  <si>
    <t xml:space="preserve">M00781</t>
  </si>
  <si>
    <t xml:space="preserve">Nogalavinone/aklavinone biosynthesis, deoxynogalonate/deoxyaklanonate =&gt; nogalavinone/aklavinone</t>
  </si>
  <si>
    <t xml:space="preserve">M00782</t>
  </si>
  <si>
    <t xml:space="preserve">Mithramycin biosynthesis, 4-demethylpremithramycinone =&gt; mithramycin</t>
  </si>
  <si>
    <t xml:space="preserve">M00783</t>
  </si>
  <si>
    <t xml:space="preserve">Tetracenomycin C/8-demethyltetracenomycin C biosynthesis, tetracenomycin F2 =&gt; tetracenomycin C/8-demethyltetracenomycin C</t>
  </si>
  <si>
    <t xml:space="preserve">M00784</t>
  </si>
  <si>
    <t xml:space="preserve">Elloramycin biosynthesis, 8-demethyltetracenomycin C =&gt; elloramycin A</t>
  </si>
  <si>
    <t xml:space="preserve">M00785</t>
  </si>
  <si>
    <t xml:space="preserve">Cycloserine biosynthesis, arginine/serine =&gt; cycloserine</t>
  </si>
  <si>
    <t xml:space="preserve">M00786</t>
  </si>
  <si>
    <t xml:space="preserve">Fumitremorgin alkaloid biosynthesis, tryptophan + proline =&gt; fumitremorgin C/A</t>
  </si>
  <si>
    <t xml:space="preserve">M00787</t>
  </si>
  <si>
    <t xml:space="preserve">Bacilysin biosynthesis, prephenate =&gt; bacilysin</t>
  </si>
  <si>
    <t xml:space="preserve">M00788</t>
  </si>
  <si>
    <t xml:space="preserve">Terpentecin biosynthesis, GGAP =&gt; terpentecin</t>
  </si>
  <si>
    <t xml:space="preserve">M00789</t>
  </si>
  <si>
    <t xml:space="preserve">Rebeccamycin biosynthesis, tryptophan =&gt; rebeccamycin</t>
  </si>
  <si>
    <t xml:space="preserve">M00790</t>
  </si>
  <si>
    <t xml:space="preserve">Pyrrolnitrin biosynthesis, tryptophan =&gt; pyrrolnitrin</t>
  </si>
  <si>
    <t xml:space="preserve">M00791</t>
  </si>
  <si>
    <t xml:space="preserve">Manganese/zinc transport system</t>
  </si>
  <si>
    <t xml:space="preserve">M00792</t>
  </si>
  <si>
    <t xml:space="preserve">M00793</t>
  </si>
  <si>
    <t xml:space="preserve">dTDP-L-rhamnose biosynthesis</t>
  </si>
  <si>
    <t xml:space="preserve">Polyketide sugar unit biosynthesis</t>
  </si>
  <si>
    <t xml:space="preserve">M00794</t>
  </si>
  <si>
    <t xml:space="preserve">dTDP-6-deoxy-D-allose biosynthesis</t>
  </si>
  <si>
    <t xml:space="preserve">M00795</t>
  </si>
  <si>
    <t xml:space="preserve">dTDP-beta-L-noviose biosynthesis</t>
  </si>
  <si>
    <t xml:space="preserve">M00796</t>
  </si>
  <si>
    <t xml:space="preserve">dTDP-D-mycaminose biosynthesis</t>
  </si>
  <si>
    <t xml:space="preserve">M00797</t>
  </si>
  <si>
    <t xml:space="preserve">dTDP-D-desosamine biosynthesis</t>
  </si>
  <si>
    <t xml:space="preserve">M00798</t>
  </si>
  <si>
    <t xml:space="preserve">dTDP-L-mycarose biosynthesis</t>
  </si>
  <si>
    <t xml:space="preserve">M00799</t>
  </si>
  <si>
    <t xml:space="preserve">dTDP-L-oleandrose biosynthesis</t>
  </si>
  <si>
    <t xml:space="preserve">M00800</t>
  </si>
  <si>
    <t xml:space="preserve">dTDP-L-megosamine biosynthesis</t>
  </si>
  <si>
    <t xml:space="preserve">M00801</t>
  </si>
  <si>
    <t xml:space="preserve">dTDP-L-olivose biosynthesis</t>
  </si>
  <si>
    <t xml:space="preserve">M00802</t>
  </si>
  <si>
    <t xml:space="preserve">dTDP-D-forosamine biosynthesis</t>
  </si>
  <si>
    <t xml:space="preserve">M00803</t>
  </si>
  <si>
    <t xml:space="preserve">dTDP-D-angolosamine biosynthesis</t>
  </si>
  <si>
    <t xml:space="preserve">M00804</t>
  </si>
  <si>
    <t xml:space="preserve">Complete nitrification, comammox, ammonia =&gt; nitrite =&gt; nitrate</t>
  </si>
  <si>
    <t xml:space="preserve">M00805</t>
  </si>
  <si>
    <t xml:space="preserve">Staurosporine biosynthesis, tryptophan =&gt; staurosporine</t>
  </si>
  <si>
    <t xml:space="preserve">M00806</t>
  </si>
  <si>
    <t xml:space="preserve">PTS system, maltose-specific II component</t>
  </si>
  <si>
    <t xml:space="preserve">M00807</t>
  </si>
  <si>
    <t xml:space="preserve">PTS system, galactose-specific II component</t>
  </si>
  <si>
    <t xml:space="preserve">M00808</t>
  </si>
  <si>
    <t xml:space="preserve">Violacein biosynthesis, tryptophan =&gt; violacein</t>
  </si>
  <si>
    <t xml:space="preserve">M00809</t>
  </si>
  <si>
    <t xml:space="preserve">M00810</t>
  </si>
  <si>
    <t xml:space="preserve">Nicotine degradation, pyridine pathway, nicotine =&gt; 2,6-dihydroxypyridine/succinate semialdehyde</t>
  </si>
  <si>
    <t xml:space="preserve">M00811</t>
  </si>
  <si>
    <t xml:space="preserve">Nicotine degradation, pyrrolidine pathway, nicotine =&gt; succinate semialdehyde</t>
  </si>
  <si>
    <t xml:space="preserve">M00812</t>
  </si>
  <si>
    <t xml:space="preserve">AgrC2-AgrA2 (virulence regulation) two-component regulatory system</t>
  </si>
  <si>
    <t xml:space="preserve">M00813</t>
  </si>
  <si>
    <t xml:space="preserve">Lantibiotic transport system</t>
  </si>
  <si>
    <t xml:space="preserve">M00814</t>
  </si>
  <si>
    <t xml:space="preserve">Acarbose biosynthesis, sedoheptulopyranose-7P =&gt; acarbose</t>
  </si>
  <si>
    <t xml:space="preserve">M00815</t>
  </si>
  <si>
    <t xml:space="preserve">Validamycin A biosynthesis, sedoheptulopyranose-7P =&gt; validamycin A</t>
  </si>
  <si>
    <t xml:space="preserve">M00816</t>
  </si>
  <si>
    <t xml:space="preserve">NisK-NisR (lantibiotic biosynthesis) two-component regulatory system</t>
  </si>
  <si>
    <t xml:space="preserve">M00817</t>
  </si>
  <si>
    <t xml:space="preserve">M00818</t>
  </si>
  <si>
    <t xml:space="preserve">FusK-FusR (virulence regulation) two-component regulatory system</t>
  </si>
  <si>
    <t xml:space="preserve">M00819</t>
  </si>
  <si>
    <t xml:space="preserve">Pentalenolactone biosynthesis, farnesyl-PP =&gt; pentalenolactone</t>
  </si>
  <si>
    <t xml:space="preserve">Module.step</t>
  </si>
  <si>
    <t xml:space="preserve">KO.id</t>
  </si>
  <si>
    <t xml:space="preserve">DeMMO1_simplified_contigs.Module.step.presence</t>
  </si>
  <si>
    <t xml:space="preserve">DeMMO2_simplified_contigs.Module.step.presence</t>
  </si>
  <si>
    <t xml:space="preserve">DeMMO3_simplified_contigs.Module.step.presence</t>
  </si>
  <si>
    <t xml:space="preserve">DeMMO4_simplified_contigs.Module.step.presence</t>
  </si>
  <si>
    <t xml:space="preserve">DeMMO5_simplified_contigs.Module.step.presence</t>
  </si>
  <si>
    <t xml:space="preserve">DeMMO6_simplified_contigs.Module.step.presence</t>
  </si>
  <si>
    <t xml:space="preserve">SW_simplified_contigs.Module.step.presence</t>
  </si>
  <si>
    <t xml:space="preserve">WC_simplified_contigs.Module.step.presence</t>
  </si>
  <si>
    <t xml:space="preserve">M00001+01</t>
  </si>
  <si>
    <t xml:space="preserve">(K00844,K12407,K00845,K00886,K08074,K00918)</t>
  </si>
  <si>
    <t xml:space="preserve">M00001+02</t>
  </si>
  <si>
    <t xml:space="preserve">(K01810,K06859,K13810,K15916)</t>
  </si>
  <si>
    <t xml:space="preserve">M00001+03</t>
  </si>
  <si>
    <t xml:space="preserve">(K00850,K16370,K00918)</t>
  </si>
  <si>
    <t xml:space="preserve">M00001+04</t>
  </si>
  <si>
    <t xml:space="preserve">(K01623,K01624,K11645,K16305,K16306)</t>
  </si>
  <si>
    <t xml:space="preserve">M00001+05</t>
  </si>
  <si>
    <t xml:space="preserve">K01803</t>
  </si>
  <si>
    <t xml:space="preserve">M00001+06</t>
  </si>
  <si>
    <t xml:space="preserve">((K00134,K00150)</t>
  </si>
  <si>
    <t xml:space="preserve">M00001+07</t>
  </si>
  <si>
    <t xml:space="preserve">K00927,K11389)</t>
  </si>
  <si>
    <t xml:space="preserve">M00001+08</t>
  </si>
  <si>
    <t xml:space="preserve">(K01834,K15633,K15634,K15635)</t>
  </si>
  <si>
    <t xml:space="preserve">M00001+09</t>
  </si>
  <si>
    <t xml:space="preserve">K01689</t>
  </si>
  <si>
    <t xml:space="preserve">M00001+10</t>
  </si>
  <si>
    <t xml:space="preserve">(K00873,K12406)</t>
  </si>
  <si>
    <t xml:space="preserve">M00002+01</t>
  </si>
  <si>
    <t xml:space="preserve">M00002+02</t>
  </si>
  <si>
    <t xml:space="preserve">M00002+03</t>
  </si>
  <si>
    <t xml:space="preserve">M00002+04</t>
  </si>
  <si>
    <t xml:space="preserve">M00002+05</t>
  </si>
  <si>
    <t xml:space="preserve">M00002+06</t>
  </si>
  <si>
    <t xml:space="preserve">M00003+01</t>
  </si>
  <si>
    <t xml:space="preserve">(K01596,K01610)</t>
  </si>
  <si>
    <t xml:space="preserve">M00003+02</t>
  </si>
  <si>
    <t xml:space="preserve">M00003+03</t>
  </si>
  <si>
    <t xml:space="preserve">M00003+04</t>
  </si>
  <si>
    <t xml:space="preserve">K00927 (K00134,K00150)</t>
  </si>
  <si>
    <t xml:space="preserve">M00003+05</t>
  </si>
  <si>
    <t xml:space="preserve">M00003+06</t>
  </si>
  <si>
    <t xml:space="preserve">((K01623,K01624,K11645)</t>
  </si>
  <si>
    <t xml:space="preserve">M00003+07</t>
  </si>
  <si>
    <t xml:space="preserve">(K03841,K02446,K11532,K01086,K04041),K01622)</t>
  </si>
  <si>
    <t xml:space="preserve">M00004+01</t>
  </si>
  <si>
    <t xml:space="preserve">(K13937,((K00036,K19243)</t>
  </si>
  <si>
    <t xml:space="preserve">M00004+02</t>
  </si>
  <si>
    <t xml:space="preserve">(K01057,K07404)))</t>
  </si>
  <si>
    <t xml:space="preserve">M00004+03</t>
  </si>
  <si>
    <t xml:space="preserve">K00033</t>
  </si>
  <si>
    <t xml:space="preserve">M00004+04</t>
  </si>
  <si>
    <t xml:space="preserve">K01783</t>
  </si>
  <si>
    <t xml:space="preserve">M00004+05</t>
  </si>
  <si>
    <t xml:space="preserve">(K01807,K01808)</t>
  </si>
  <si>
    <t xml:space="preserve">M00004+06</t>
  </si>
  <si>
    <t xml:space="preserve">K00615</t>
  </si>
  <si>
    <t xml:space="preserve">M00004+07</t>
  </si>
  <si>
    <t xml:space="preserve">K00616</t>
  </si>
  <si>
    <t xml:space="preserve">M00004+08</t>
  </si>
  <si>
    <t xml:space="preserve">M00005+01</t>
  </si>
  <si>
    <t xml:space="preserve">K00948</t>
  </si>
  <si>
    <t xml:space="preserve">M00006+01</t>
  </si>
  <si>
    <t xml:space="preserve">M00006+02</t>
  </si>
  <si>
    <t xml:space="preserve">M00006+03</t>
  </si>
  <si>
    <t xml:space="preserve">M00007+01</t>
  </si>
  <si>
    <t xml:space="preserve">M00007+02</t>
  </si>
  <si>
    <t xml:space="preserve">(K00616,K13810)</t>
  </si>
  <si>
    <t xml:space="preserve">M00007+03</t>
  </si>
  <si>
    <t xml:space="preserve">M00007+04</t>
  </si>
  <si>
    <t xml:space="preserve">M00008+01</t>
  </si>
  <si>
    <t xml:space="preserve">K00036</t>
  </si>
  <si>
    <t xml:space="preserve">M00008+02</t>
  </si>
  <si>
    <t xml:space="preserve">(K01057,K07404)</t>
  </si>
  <si>
    <t xml:space="preserve">M00008+03</t>
  </si>
  <si>
    <t xml:space="preserve">K01690</t>
  </si>
  <si>
    <t xml:space="preserve">M00008+04</t>
  </si>
  <si>
    <t xml:space="preserve">K01625</t>
  </si>
  <si>
    <t xml:space="preserve">M00009+01</t>
  </si>
  <si>
    <t xml:space="preserve">K01647</t>
  </si>
  <si>
    <t xml:space="preserve">M00009+02</t>
  </si>
  <si>
    <t xml:space="preserve">(K01681,K01682)</t>
  </si>
  <si>
    <t xml:space="preserve">M00009+03</t>
  </si>
  <si>
    <t xml:space="preserve">(K00031,K00030)</t>
  </si>
  <si>
    <t xml:space="preserve">M00009+04</t>
  </si>
  <si>
    <t xml:space="preserve">(K00164+K00658+K00382,K00174+K00175-K00177-K00176)</t>
  </si>
  <si>
    <t xml:space="preserve">M00009+05</t>
  </si>
  <si>
    <t xml:space="preserve">(K01902+K01903,K01899+K01900,K18118)</t>
  </si>
  <si>
    <t xml:space="preserve">M00009+06</t>
  </si>
  <si>
    <t xml:space="preserve">(K00234+K00235+K00236+K00237,K00239+K00240+K00241-(K00242,K18859,K18860),K00244+K00245+K00246-K00247)</t>
  </si>
  <si>
    <t xml:space="preserve">M00009+07</t>
  </si>
  <si>
    <t xml:space="preserve">(K01676,K01679,K01677+K01678)</t>
  </si>
  <si>
    <t xml:space="preserve">M00009+08</t>
  </si>
  <si>
    <t xml:space="preserve">(K00026,K00025,K00024,K00116)</t>
  </si>
  <si>
    <t xml:space="preserve">M00010+01</t>
  </si>
  <si>
    <t xml:space="preserve">M00010+02</t>
  </si>
  <si>
    <t xml:space="preserve">M00010+03</t>
  </si>
  <si>
    <t xml:space="preserve">M00011+01</t>
  </si>
  <si>
    <t xml:space="preserve">M00011+02</t>
  </si>
  <si>
    <t xml:space="preserve">M00011+03</t>
  </si>
  <si>
    <t xml:space="preserve">M00011+04</t>
  </si>
  <si>
    <t xml:space="preserve">M00011+05</t>
  </si>
  <si>
    <t xml:space="preserve">M00012+01</t>
  </si>
  <si>
    <t xml:space="preserve">M00012+02</t>
  </si>
  <si>
    <t xml:space="preserve">M00012+03</t>
  </si>
  <si>
    <t xml:space="preserve">K01637</t>
  </si>
  <si>
    <t xml:space="preserve">M00012+04</t>
  </si>
  <si>
    <t xml:space="preserve">(K01638,K19282)</t>
  </si>
  <si>
    <t xml:space="preserve">M00012+05</t>
  </si>
  <si>
    <t xml:space="preserve">(K00026,K00025,K00024)</t>
  </si>
  <si>
    <t xml:space="preserve">M00013+01</t>
  </si>
  <si>
    <t xml:space="preserve">K00249</t>
  </si>
  <si>
    <t xml:space="preserve">M00013+02</t>
  </si>
  <si>
    <t xml:space="preserve">(K07511,K07514,K07515)</t>
  </si>
  <si>
    <t xml:space="preserve">M00013+03</t>
  </si>
  <si>
    <t xml:space="preserve">K05605</t>
  </si>
  <si>
    <t xml:space="preserve">M00013+05</t>
  </si>
  <si>
    <t xml:space="preserve">K00140</t>
  </si>
  <si>
    <t xml:space="preserve">M00014+01</t>
  </si>
  <si>
    <t xml:space="preserve">K00012</t>
  </si>
  <si>
    <t xml:space="preserve">M00014+02</t>
  </si>
  <si>
    <t xml:space="preserve">((K12447</t>
  </si>
  <si>
    <t xml:space="preserve">M00014+03</t>
  </si>
  <si>
    <t xml:space="preserve">K16190),(K00699</t>
  </si>
  <si>
    <t xml:space="preserve">M00014+04</t>
  </si>
  <si>
    <t xml:space="preserve">(K01195,K14756)))</t>
  </si>
  <si>
    <t xml:space="preserve">M00014+05</t>
  </si>
  <si>
    <t xml:space="preserve">K00002</t>
  </si>
  <si>
    <t xml:space="preserve">M00014+06</t>
  </si>
  <si>
    <t xml:space="preserve">K13247</t>
  </si>
  <si>
    <t xml:space="preserve">M00014+08</t>
  </si>
  <si>
    <t xml:space="preserve">K03331</t>
  </si>
  <si>
    <t xml:space="preserve">M00014+09</t>
  </si>
  <si>
    <t xml:space="preserve">(K05351,K00008)</t>
  </si>
  <si>
    <t xml:space="preserve">M00014+10</t>
  </si>
  <si>
    <t xml:space="preserve">K00854</t>
  </si>
  <si>
    <t xml:space="preserve">M00015+01</t>
  </si>
  <si>
    <t xml:space="preserve">(K00931</t>
  </si>
  <si>
    <t xml:space="preserve">M00015+02</t>
  </si>
  <si>
    <t xml:space="preserve">K00147,K12657)</t>
  </si>
  <si>
    <t xml:space="preserve">M00015+04</t>
  </si>
  <si>
    <t xml:space="preserve">K00286</t>
  </si>
  <si>
    <t xml:space="preserve">M00016+01</t>
  </si>
  <si>
    <t xml:space="preserve">(K00928,K12524,K12525,K12526)</t>
  </si>
  <si>
    <t xml:space="preserve">M00016+02</t>
  </si>
  <si>
    <t xml:space="preserve">K00133</t>
  </si>
  <si>
    <t xml:space="preserve">M00016+03</t>
  </si>
  <si>
    <t xml:space="preserve">K01714</t>
  </si>
  <si>
    <t xml:space="preserve">M00016+04</t>
  </si>
  <si>
    <t xml:space="preserve">K00215</t>
  </si>
  <si>
    <t xml:space="preserve">M00016+05</t>
  </si>
  <si>
    <t xml:space="preserve">K00674</t>
  </si>
  <si>
    <t xml:space="preserve">M00016+06</t>
  </si>
  <si>
    <t xml:space="preserve">(K00821,K14267)</t>
  </si>
  <si>
    <t xml:space="preserve">M00016+07</t>
  </si>
  <si>
    <t xml:space="preserve">K01439</t>
  </si>
  <si>
    <t xml:space="preserve">M00016+08</t>
  </si>
  <si>
    <t xml:space="preserve">K01778</t>
  </si>
  <si>
    <t xml:space="preserve">M00016+09</t>
  </si>
  <si>
    <t xml:space="preserve">(K01586,K12526)</t>
  </si>
  <si>
    <t xml:space="preserve">M00017+01</t>
  </si>
  <si>
    <t xml:space="preserve">M00017+02</t>
  </si>
  <si>
    <t xml:space="preserve">M00017+03</t>
  </si>
  <si>
    <t xml:space="preserve">(K00003,K12524,K12525)</t>
  </si>
  <si>
    <t xml:space="preserve">M00017+04</t>
  </si>
  <si>
    <t xml:space="preserve">K00651</t>
  </si>
  <si>
    <t xml:space="preserve">M00017+05</t>
  </si>
  <si>
    <t xml:space="preserve">M00017+06</t>
  </si>
  <si>
    <t xml:space="preserve">M00017+07</t>
  </si>
  <si>
    <t xml:space="preserve">(K00548,K00549)</t>
  </si>
  <si>
    <t xml:space="preserve">M00018+01</t>
  </si>
  <si>
    <t xml:space="preserve">M00018+02</t>
  </si>
  <si>
    <t xml:space="preserve">M00018+03</t>
  </si>
  <si>
    <t xml:space="preserve">M00018+04</t>
  </si>
  <si>
    <t xml:space="preserve">(K00872,K02204,K02203)</t>
  </si>
  <si>
    <t xml:space="preserve">M00018+05</t>
  </si>
  <si>
    <t xml:space="preserve">K01733</t>
  </si>
  <si>
    <t xml:space="preserve">M00019+01</t>
  </si>
  <si>
    <t xml:space="preserve">K01652+(K01653,K11258)</t>
  </si>
  <si>
    <t xml:space="preserve">M00019+02</t>
  </si>
  <si>
    <t xml:space="preserve">K00053</t>
  </si>
  <si>
    <t xml:space="preserve">M00019+03</t>
  </si>
  <si>
    <t xml:space="preserve">K01687</t>
  </si>
  <si>
    <t xml:space="preserve">M00019+04</t>
  </si>
  <si>
    <t xml:space="preserve">K00826</t>
  </si>
  <si>
    <t xml:space="preserve">M00020+01</t>
  </si>
  <si>
    <t xml:space="preserve">K00058</t>
  </si>
  <si>
    <t xml:space="preserve">M00020+02</t>
  </si>
  <si>
    <t xml:space="preserve">M00020+03</t>
  </si>
  <si>
    <t xml:space="preserve">K01079</t>
  </si>
  <si>
    <t xml:space="preserve">M00021+01</t>
  </si>
  <si>
    <t xml:space="preserve">K00640</t>
  </si>
  <si>
    <t xml:space="preserve">M00021+02</t>
  </si>
  <si>
    <t xml:space="preserve">(K01738,K12339,K13034,K17069)</t>
  </si>
  <si>
    <t xml:space="preserve">M00022+01</t>
  </si>
  <si>
    <t xml:space="preserve">(K01626,K03856,K13853)</t>
  </si>
  <si>
    <t xml:space="preserve">M00022+02</t>
  </si>
  <si>
    <t xml:space="preserve">(((K01735,K13829)</t>
  </si>
  <si>
    <t xml:space="preserve">M00022+03</t>
  </si>
  <si>
    <t xml:space="preserve">((K03785,K03786)</t>
  </si>
  <si>
    <t xml:space="preserve">M00022+04</t>
  </si>
  <si>
    <t xml:space="preserve">K00014,K13832)),K13830)</t>
  </si>
  <si>
    <t xml:space="preserve">M00022+05</t>
  </si>
  <si>
    <t xml:space="preserve">((K00891,K13829)</t>
  </si>
  <si>
    <t xml:space="preserve">M00022+06</t>
  </si>
  <si>
    <t xml:space="preserve">K00800,K13830)</t>
  </si>
  <si>
    <t xml:space="preserve">M00022+07</t>
  </si>
  <si>
    <t xml:space="preserve">K01736</t>
  </si>
  <si>
    <t xml:space="preserve">M00023+01</t>
  </si>
  <si>
    <t xml:space="preserve">(((K01657+K01658,K13503,K13501,K01656)</t>
  </si>
  <si>
    <t xml:space="preserve">M00023+02</t>
  </si>
  <si>
    <t xml:space="preserve">K00766),K13497)</t>
  </si>
  <si>
    <t xml:space="preserve">M00023+03</t>
  </si>
  <si>
    <t xml:space="preserve">((K01817</t>
  </si>
  <si>
    <t xml:space="preserve">M00023+04</t>
  </si>
  <si>
    <t xml:space="preserve">(K01656,K01609)),K13498,K13501)</t>
  </si>
  <si>
    <t xml:space="preserve">M00023+05</t>
  </si>
  <si>
    <t xml:space="preserve">(K01695+(K01696,K06001),K01694)</t>
  </si>
  <si>
    <t xml:space="preserve">M00024+01</t>
  </si>
  <si>
    <t xml:space="preserve">((K01850,K04092,K14187,K04093,K04516,K06208,K06209,K13853)</t>
  </si>
  <si>
    <t xml:space="preserve">M00024+02</t>
  </si>
  <si>
    <t xml:space="preserve">(K01713,K04518,K05359),K14170)</t>
  </si>
  <si>
    <t xml:space="preserve">M00024+03</t>
  </si>
  <si>
    <t xml:space="preserve">(K00832,K00838)</t>
  </si>
  <si>
    <t xml:space="preserve">M00025+01</t>
  </si>
  <si>
    <t xml:space="preserve">((K01850,K04092,K14170,K04093,K04516,K06208,K06209,K13853)</t>
  </si>
  <si>
    <t xml:space="preserve">M00025+02</t>
  </si>
  <si>
    <t xml:space="preserve">(K00210,K04517),K14187)</t>
  </si>
  <si>
    <t xml:space="preserve">M00025+03</t>
  </si>
  <si>
    <t xml:space="preserve">(K00815,K00832,K00838)</t>
  </si>
  <si>
    <t xml:space="preserve">M00026+01</t>
  </si>
  <si>
    <t xml:space="preserve">(K00765-K02502)</t>
  </si>
  <si>
    <t xml:space="preserve">M00026+02</t>
  </si>
  <si>
    <t xml:space="preserve">(K01523</t>
  </si>
  <si>
    <t xml:space="preserve">M00026+03</t>
  </si>
  <si>
    <t xml:space="preserve">K01496,K11755,K14152)</t>
  </si>
  <si>
    <t xml:space="preserve">M00026+04</t>
  </si>
  <si>
    <t xml:space="preserve">K01814</t>
  </si>
  <si>
    <t xml:space="preserve">M00026+05</t>
  </si>
  <si>
    <t xml:space="preserve">(K02501+K02500,K01663)</t>
  </si>
  <si>
    <t xml:space="preserve">M00026+06</t>
  </si>
  <si>
    <t xml:space="preserve">((K01693</t>
  </si>
  <si>
    <t xml:space="preserve">M00026+07</t>
  </si>
  <si>
    <t xml:space="preserve">M00026+08</t>
  </si>
  <si>
    <t xml:space="preserve">(K04486,K05602,K18649)),(K01089</t>
  </si>
  <si>
    <t xml:space="preserve">M00026+09</t>
  </si>
  <si>
    <t xml:space="preserve">K00817))</t>
  </si>
  <si>
    <t xml:space="preserve">M00026+10</t>
  </si>
  <si>
    <t xml:space="preserve">(K00013,K14152)</t>
  </si>
  <si>
    <t xml:space="preserve">M00027+01</t>
  </si>
  <si>
    <t xml:space="preserve">K01580</t>
  </si>
  <si>
    <t xml:space="preserve">M00027+02</t>
  </si>
  <si>
    <t xml:space="preserve">(K13524,K07250,K00823,K16871)</t>
  </si>
  <si>
    <t xml:space="preserve">M00027+03</t>
  </si>
  <si>
    <t xml:space="preserve">(K00135,K00139)</t>
  </si>
  <si>
    <t xml:space="preserve">M00028+01</t>
  </si>
  <si>
    <t xml:space="preserve">(K00619,K00620,K00618,K11067,K14681,K14682)</t>
  </si>
  <si>
    <t xml:space="preserve">M00028+02</t>
  </si>
  <si>
    <t xml:space="preserve">(K00930</t>
  </si>
  <si>
    <t xml:space="preserve">M00028+03</t>
  </si>
  <si>
    <t xml:space="preserve">K00145,K12659)</t>
  </si>
  <si>
    <t xml:space="preserve">M00028+04</t>
  </si>
  <si>
    <t xml:space="preserve">(K00818,K00821)</t>
  </si>
  <si>
    <t xml:space="preserve">M00028+05</t>
  </si>
  <si>
    <t xml:space="preserve">(K01438,K14677,K00620)</t>
  </si>
  <si>
    <t xml:space="preserve">M00029+01</t>
  </si>
  <si>
    <t xml:space="preserve">K01948</t>
  </si>
  <si>
    <t xml:space="preserve">M00029+02</t>
  </si>
  <si>
    <t xml:space="preserve">K00611</t>
  </si>
  <si>
    <t xml:space="preserve">M00029+03</t>
  </si>
  <si>
    <t xml:space="preserve">K01940</t>
  </si>
  <si>
    <t xml:space="preserve">M00029+04</t>
  </si>
  <si>
    <t xml:space="preserve">(K01755,K14681)</t>
  </si>
  <si>
    <t xml:space="preserve">M00029+05</t>
  </si>
  <si>
    <t xml:space="preserve">K01476</t>
  </si>
  <si>
    <t xml:space="preserve">M00030+01</t>
  </si>
  <si>
    <t xml:space="preserve">K01655</t>
  </si>
  <si>
    <t xml:space="preserve">M00030+02</t>
  </si>
  <si>
    <t xml:space="preserve">K17450</t>
  </si>
  <si>
    <t xml:space="preserve">M00030+03</t>
  </si>
  <si>
    <t xml:space="preserve">K01705</t>
  </si>
  <si>
    <t xml:space="preserve">M00030+04</t>
  </si>
  <si>
    <t xml:space="preserve">K05824</t>
  </si>
  <si>
    <t xml:space="preserve">M00030+05</t>
  </si>
  <si>
    <t xml:space="preserve">K00838</t>
  </si>
  <si>
    <t xml:space="preserve">M00030+06</t>
  </si>
  <si>
    <t xml:space="preserve">K00143</t>
  </si>
  <si>
    <t xml:space="preserve">M00030+07</t>
  </si>
  <si>
    <t xml:space="preserve">K00293</t>
  </si>
  <si>
    <t xml:space="preserve">M00030+08</t>
  </si>
  <si>
    <t xml:space="preserve">K00290</t>
  </si>
  <si>
    <t xml:space="preserve">M00031+01</t>
  </si>
  <si>
    <t xml:space="preserve">K05826,K05827</t>
  </si>
  <si>
    <t xml:space="preserve">M00031+02</t>
  </si>
  <si>
    <t xml:space="preserve">K05828</t>
  </si>
  <si>
    <t xml:space="preserve">M00031+03</t>
  </si>
  <si>
    <t xml:space="preserve">K05829</t>
  </si>
  <si>
    <t xml:space="preserve">M00031+04</t>
  </si>
  <si>
    <t xml:space="preserve">K05830</t>
  </si>
  <si>
    <t xml:space="preserve">M00031+05</t>
  </si>
  <si>
    <t xml:space="preserve">K05831</t>
  </si>
  <si>
    <t xml:space="preserve">M00032+01</t>
  </si>
  <si>
    <t xml:space="preserve">(K00290</t>
  </si>
  <si>
    <t xml:space="preserve">M00032+02</t>
  </si>
  <si>
    <t xml:space="preserve">K00293,K14157)</t>
  </si>
  <si>
    <t xml:space="preserve">M00032+03</t>
  </si>
  <si>
    <t xml:space="preserve">K14085</t>
  </si>
  <si>
    <t xml:space="preserve">M00032+04</t>
  </si>
  <si>
    <t xml:space="preserve">K00825</t>
  </si>
  <si>
    <t xml:space="preserve">M00032+05</t>
  </si>
  <si>
    <t xml:space="preserve">K00164</t>
  </si>
  <si>
    <t xml:space="preserve">M00032+06</t>
  </si>
  <si>
    <t xml:space="preserve">K00658</t>
  </si>
  <si>
    <t xml:space="preserve">M00032+07</t>
  </si>
  <si>
    <t xml:space="preserve">K00252</t>
  </si>
  <si>
    <t xml:space="preserve">M00032+08</t>
  </si>
  <si>
    <t xml:space="preserve">(K01825,K01782,K07514,(K01692,K07515,K07511)</t>
  </si>
  <si>
    <t xml:space="preserve">M00032+09</t>
  </si>
  <si>
    <t xml:space="preserve">K00022)</t>
  </si>
  <si>
    <t xml:space="preserve">M00033+01</t>
  </si>
  <si>
    <t xml:space="preserve">K00928</t>
  </si>
  <si>
    <t xml:space="preserve">M00033+02</t>
  </si>
  <si>
    <t xml:space="preserve">M00033+03</t>
  </si>
  <si>
    <t xml:space="preserve">K00836</t>
  </si>
  <si>
    <t xml:space="preserve">M00033+04</t>
  </si>
  <si>
    <t xml:space="preserve">K06718</t>
  </si>
  <si>
    <t xml:space="preserve">M00033+05</t>
  </si>
  <si>
    <t xml:space="preserve">K06720</t>
  </si>
  <si>
    <t xml:space="preserve">M00034+01</t>
  </si>
  <si>
    <t xml:space="preserve">M00034+02</t>
  </si>
  <si>
    <t xml:space="preserve">K01611</t>
  </si>
  <si>
    <t xml:space="preserve">M00034+03</t>
  </si>
  <si>
    <t xml:space="preserve">K00797</t>
  </si>
  <si>
    <t xml:space="preserve">M00034+04</t>
  </si>
  <si>
    <t xml:space="preserve">((K01243,K18284,K01244)</t>
  </si>
  <si>
    <t xml:space="preserve">M00034+05</t>
  </si>
  <si>
    <t xml:space="preserve">K00899,K00772)</t>
  </si>
  <si>
    <t xml:space="preserve">M00034+06</t>
  </si>
  <si>
    <t xml:space="preserve">K08963</t>
  </si>
  <si>
    <t xml:space="preserve">M00034+07</t>
  </si>
  <si>
    <t xml:space="preserve">(K16054,K08964</t>
  </si>
  <si>
    <t xml:space="preserve">M00034+08</t>
  </si>
  <si>
    <t xml:space="preserve">(K09880,K08965</t>
  </si>
  <si>
    <t xml:space="preserve">M00034+09</t>
  </si>
  <si>
    <t xml:space="preserve">K08966))</t>
  </si>
  <si>
    <t xml:space="preserve">M00034+10</t>
  </si>
  <si>
    <t xml:space="preserve">K08967</t>
  </si>
  <si>
    <t xml:space="preserve">M00034+11</t>
  </si>
  <si>
    <t xml:space="preserve">(K00815,K08969,K00832,K00838)</t>
  </si>
  <si>
    <t xml:space="preserve">M00035+01</t>
  </si>
  <si>
    <t xml:space="preserve">M00035+02</t>
  </si>
  <si>
    <t xml:space="preserve">(K00558,K17398,K17399)</t>
  </si>
  <si>
    <t xml:space="preserve">M00035+03</t>
  </si>
  <si>
    <t xml:space="preserve">M00035+04</t>
  </si>
  <si>
    <t xml:space="preserve">(K01697,K10150)</t>
  </si>
  <si>
    <t xml:space="preserve">M00036+01</t>
  </si>
  <si>
    <t xml:space="preserve">M00036+02</t>
  </si>
  <si>
    <t xml:space="preserve">((K00166+K00167,K11381)+K09699+K00382)</t>
  </si>
  <si>
    <t xml:space="preserve">M00036+03</t>
  </si>
  <si>
    <t xml:space="preserve">(K00253,K00249)</t>
  </si>
  <si>
    <t xml:space="preserve">M00036+04</t>
  </si>
  <si>
    <t xml:space="preserve">(K01968+K01969)</t>
  </si>
  <si>
    <t xml:space="preserve">M00036+05</t>
  </si>
  <si>
    <t xml:space="preserve">(K05607,K13766)</t>
  </si>
  <si>
    <t xml:space="preserve">M00036+06</t>
  </si>
  <si>
    <t xml:space="preserve">K01640</t>
  </si>
  <si>
    <t xml:space="preserve">M00037+01</t>
  </si>
  <si>
    <t xml:space="preserve">K00502</t>
  </si>
  <si>
    <t xml:space="preserve">M00037+02</t>
  </si>
  <si>
    <t xml:space="preserve">K01593</t>
  </si>
  <si>
    <t xml:space="preserve">M00037+03</t>
  </si>
  <si>
    <t xml:space="preserve">K00669</t>
  </si>
  <si>
    <t xml:space="preserve">M00037+04</t>
  </si>
  <si>
    <t xml:space="preserve">K00543</t>
  </si>
  <si>
    <t xml:space="preserve">M00038+01</t>
  </si>
  <si>
    <t xml:space="preserve">(K00453,K00463)</t>
  </si>
  <si>
    <t xml:space="preserve">M00038+02</t>
  </si>
  <si>
    <t xml:space="preserve">(K01432,K14263,K07130)</t>
  </si>
  <si>
    <t xml:space="preserve">M00038+03</t>
  </si>
  <si>
    <t xml:space="preserve">K00486</t>
  </si>
  <si>
    <t xml:space="preserve">M00038+04</t>
  </si>
  <si>
    <t xml:space="preserve">K01556</t>
  </si>
  <si>
    <t xml:space="preserve">M00038+05</t>
  </si>
  <si>
    <t xml:space="preserve">K00452</t>
  </si>
  <si>
    <t xml:space="preserve">M00038+06</t>
  </si>
  <si>
    <t xml:space="preserve">K03392</t>
  </si>
  <si>
    <t xml:space="preserve">M00038+07</t>
  </si>
  <si>
    <t xml:space="preserve">K10217</t>
  </si>
  <si>
    <t xml:space="preserve">M00039+01</t>
  </si>
  <si>
    <t xml:space="preserve">(K10775,K13064)</t>
  </si>
  <si>
    <t xml:space="preserve">M00039+02</t>
  </si>
  <si>
    <t xml:space="preserve">K00487</t>
  </si>
  <si>
    <t xml:space="preserve">M00039+03</t>
  </si>
  <si>
    <t xml:space="preserve">K01904</t>
  </si>
  <si>
    <t xml:space="preserve">M00039+04</t>
  </si>
  <si>
    <t xml:space="preserve">K13065</t>
  </si>
  <si>
    <t xml:space="preserve">M00039+05</t>
  </si>
  <si>
    <t xml:space="preserve">K09754</t>
  </si>
  <si>
    <t xml:space="preserve">M00039+06</t>
  </si>
  <si>
    <t xml:space="preserve">-K18368</t>
  </si>
  <si>
    <t xml:space="preserve">M00039+07</t>
  </si>
  <si>
    <t xml:space="preserve">K00588</t>
  </si>
  <si>
    <t xml:space="preserve">M00039+08</t>
  </si>
  <si>
    <t xml:space="preserve">K09753</t>
  </si>
  <si>
    <t xml:space="preserve">M00039+09</t>
  </si>
  <si>
    <t xml:space="preserve">K09755</t>
  </si>
  <si>
    <t xml:space="preserve">M00039+10</t>
  </si>
  <si>
    <t xml:space="preserve">K13066</t>
  </si>
  <si>
    <t xml:space="preserve">M00039+11</t>
  </si>
  <si>
    <t xml:space="preserve">K00083</t>
  </si>
  <si>
    <t xml:space="preserve">M00040+01</t>
  </si>
  <si>
    <t xml:space="preserve">(K00832,K15849)</t>
  </si>
  <si>
    <t xml:space="preserve">M00040+02</t>
  </si>
  <si>
    <t xml:space="preserve">(K00220,K15226,K15227)</t>
  </si>
  <si>
    <t xml:space="preserve">M00042+01</t>
  </si>
  <si>
    <t xml:space="preserve">(K00505,K00501)</t>
  </si>
  <si>
    <t xml:space="preserve">M00042+02</t>
  </si>
  <si>
    <t xml:space="preserve">(K01592,K01593)</t>
  </si>
  <si>
    <t xml:space="preserve">M00042+03</t>
  </si>
  <si>
    <t xml:space="preserve">K00503</t>
  </si>
  <si>
    <t xml:space="preserve">M00042+04</t>
  </si>
  <si>
    <t xml:space="preserve">K00553</t>
  </si>
  <si>
    <t xml:space="preserve">M00043+01</t>
  </si>
  <si>
    <t xml:space="preserve">K00431</t>
  </si>
  <si>
    <t xml:space="preserve">M00044+01</t>
  </si>
  <si>
    <t xml:space="preserve">K03334</t>
  </si>
  <si>
    <t xml:space="preserve">M00044+02</t>
  </si>
  <si>
    <t xml:space="preserve">K00457</t>
  </si>
  <si>
    <t xml:space="preserve">M00044+03</t>
  </si>
  <si>
    <t xml:space="preserve">K00451</t>
  </si>
  <si>
    <t xml:space="preserve">M00044+04</t>
  </si>
  <si>
    <t xml:space="preserve">K01800</t>
  </si>
  <si>
    <t xml:space="preserve">M00044+05</t>
  </si>
  <si>
    <t xml:space="preserve">(K01555,K16171)</t>
  </si>
  <si>
    <t xml:space="preserve">M00045+01</t>
  </si>
  <si>
    <t xml:space="preserve">K01745</t>
  </si>
  <si>
    <t xml:space="preserve">M00045+02</t>
  </si>
  <si>
    <t xml:space="preserve">K01712</t>
  </si>
  <si>
    <t xml:space="preserve">M00045+03</t>
  </si>
  <si>
    <t xml:space="preserve">K01468</t>
  </si>
  <si>
    <t xml:space="preserve">M00045+04</t>
  </si>
  <si>
    <t xml:space="preserve">K01479</t>
  </si>
  <si>
    <t xml:space="preserve">M00046+01</t>
  </si>
  <si>
    <t xml:space="preserve">K00207,K17722+K17723</t>
  </si>
  <si>
    <t xml:space="preserve">M00046+02</t>
  </si>
  <si>
    <t xml:space="preserve">K01464</t>
  </si>
  <si>
    <t xml:space="preserve">M00046+03</t>
  </si>
  <si>
    <t xml:space="preserve">K01431,K06016</t>
  </si>
  <si>
    <t xml:space="preserve">M00047+01</t>
  </si>
  <si>
    <t xml:space="preserve">K00613</t>
  </si>
  <si>
    <t xml:space="preserve">M00047+02</t>
  </si>
  <si>
    <t xml:space="preserve">K00542</t>
  </si>
  <si>
    <t xml:space="preserve">M00047+03</t>
  </si>
  <si>
    <t xml:space="preserve">K00933</t>
  </si>
  <si>
    <t xml:space="preserve">M00048+01</t>
  </si>
  <si>
    <t xml:space="preserve">K00764</t>
  </si>
  <si>
    <t xml:space="preserve">M00048+02</t>
  </si>
  <si>
    <t xml:space="preserve">(K01945,K11787,K11788,K13713)</t>
  </si>
  <si>
    <t xml:space="preserve">M00048+03</t>
  </si>
  <si>
    <t xml:space="preserve">(K00601,K11175,K08289,K11787)</t>
  </si>
  <si>
    <t xml:space="preserve">M00048+04</t>
  </si>
  <si>
    <t xml:space="preserve">K01952</t>
  </si>
  <si>
    <t xml:space="preserve">M00048+05</t>
  </si>
  <si>
    <t xml:space="preserve">(K01933,K11787,K11788)</t>
  </si>
  <si>
    <t xml:space="preserve">M00048+06</t>
  </si>
  <si>
    <t xml:space="preserve">(K01587,K11808,K01589</t>
  </si>
  <si>
    <t xml:space="preserve">M00048+07</t>
  </si>
  <si>
    <t xml:space="preserve">K01588)</t>
  </si>
  <si>
    <t xml:space="preserve">M00048+08</t>
  </si>
  <si>
    <t xml:space="preserve">(K01923,K01587,K13713)</t>
  </si>
  <si>
    <t xml:space="preserve">M00048+09</t>
  </si>
  <si>
    <t xml:space="preserve">K01756</t>
  </si>
  <si>
    <t xml:space="preserve">M00048+10</t>
  </si>
  <si>
    <t xml:space="preserve">(K00602,K01492,K06863</t>
  </si>
  <si>
    <t xml:space="preserve">M00048+11</t>
  </si>
  <si>
    <t xml:space="preserve">K11176)</t>
  </si>
  <si>
    <t xml:space="preserve">M00049+01</t>
  </si>
  <si>
    <t xml:space="preserve">K01939</t>
  </si>
  <si>
    <t xml:space="preserve">M00049+02</t>
  </si>
  <si>
    <t xml:space="preserve">M00049+03</t>
  </si>
  <si>
    <t xml:space="preserve">(K00939,K18532,K18533,K00944)</t>
  </si>
  <si>
    <t xml:space="preserve">M00049+04</t>
  </si>
  <si>
    <t xml:space="preserve">(K00940,K00873,K12406)</t>
  </si>
  <si>
    <t xml:space="preserve">M00050+01</t>
  </si>
  <si>
    <t xml:space="preserve">K00088</t>
  </si>
  <si>
    <t xml:space="preserve">M00050+02</t>
  </si>
  <si>
    <t xml:space="preserve">K01951</t>
  </si>
  <si>
    <t xml:space="preserve">M00050+03</t>
  </si>
  <si>
    <t xml:space="preserve">K00942</t>
  </si>
  <si>
    <t xml:space="preserve">M00050+04</t>
  </si>
  <si>
    <t xml:space="preserve">M00051+01</t>
  </si>
  <si>
    <t xml:space="preserve">(K11540,(K11541</t>
  </si>
  <si>
    <t xml:space="preserve">M00051+02</t>
  </si>
  <si>
    <t xml:space="preserve">K01465),((K01954,K01955+K01956)</t>
  </si>
  <si>
    <t xml:space="preserve">M00051+03</t>
  </si>
  <si>
    <t xml:space="preserve">(K00609+K00610,K00608)</t>
  </si>
  <si>
    <t xml:space="preserve">M00051+04</t>
  </si>
  <si>
    <t xml:space="preserve">K01465))</t>
  </si>
  <si>
    <t xml:space="preserve">M00051+05</t>
  </si>
  <si>
    <t xml:space="preserve">(K00226,K00254,K17828)</t>
  </si>
  <si>
    <t xml:space="preserve">M00051+06</t>
  </si>
  <si>
    <t xml:space="preserve">(K13421,K00762</t>
  </si>
  <si>
    <t xml:space="preserve">M00051+07</t>
  </si>
  <si>
    <t xml:space="preserve">K01591)</t>
  </si>
  <si>
    <t xml:space="preserve">M00052+01</t>
  </si>
  <si>
    <t xml:space="preserve">(K13800,K13809,K00945,K13799)</t>
  </si>
  <si>
    <t xml:space="preserve">M00052+02</t>
  </si>
  <si>
    <t xml:space="preserve">(K00940,K18533)</t>
  </si>
  <si>
    <t xml:space="preserve">M00052+03</t>
  </si>
  <si>
    <t xml:space="preserve">K01937</t>
  </si>
  <si>
    <t xml:space="preserve">M00053+01</t>
  </si>
  <si>
    <t xml:space="preserve">(K00524,K00525+K00526,K10807+K10808)</t>
  </si>
  <si>
    <t xml:space="preserve">M00053+02</t>
  </si>
  <si>
    <t xml:space="preserve">M00053+03</t>
  </si>
  <si>
    <t xml:space="preserve">(K00527,K21636)</t>
  </si>
  <si>
    <t xml:space="preserve">M00053+04</t>
  </si>
  <si>
    <t xml:space="preserve">K01494</t>
  </si>
  <si>
    <t xml:space="preserve">M00053+05</t>
  </si>
  <si>
    <t xml:space="preserve">K01520</t>
  </si>
  <si>
    <t xml:space="preserve">M00053+06</t>
  </si>
  <si>
    <t xml:space="preserve">(K00560,K13998)</t>
  </si>
  <si>
    <t xml:space="preserve">M00053+07</t>
  </si>
  <si>
    <t xml:space="preserve">K00943</t>
  </si>
  <si>
    <t xml:space="preserve">M00053+08</t>
  </si>
  <si>
    <t xml:space="preserve">K00940</t>
  </si>
  <si>
    <t xml:space="preserve">M00055+01</t>
  </si>
  <si>
    <t xml:space="preserve">K01001</t>
  </si>
  <si>
    <t xml:space="preserve">M00055+02</t>
  </si>
  <si>
    <t xml:space="preserve">(K07432+K07441)</t>
  </si>
  <si>
    <t xml:space="preserve">M00055+03</t>
  </si>
  <si>
    <t xml:space="preserve">K03842</t>
  </si>
  <si>
    <t xml:space="preserve">M00055+04</t>
  </si>
  <si>
    <t xml:space="preserve">K03843</t>
  </si>
  <si>
    <t xml:space="preserve">M00055+05</t>
  </si>
  <si>
    <t xml:space="preserve">K03844</t>
  </si>
  <si>
    <t xml:space="preserve">M00055+06</t>
  </si>
  <si>
    <t xml:space="preserve">K03845</t>
  </si>
  <si>
    <t xml:space="preserve">M00055+07</t>
  </si>
  <si>
    <t xml:space="preserve">K03846</t>
  </si>
  <si>
    <t xml:space="preserve">M00055+08</t>
  </si>
  <si>
    <t xml:space="preserve">K03847</t>
  </si>
  <si>
    <t xml:space="preserve">M00055+09</t>
  </si>
  <si>
    <t xml:space="preserve">M00055+10</t>
  </si>
  <si>
    <t xml:space="preserve">K00729</t>
  </si>
  <si>
    <t xml:space="preserve">M00055+11</t>
  </si>
  <si>
    <t xml:space="preserve">K03848</t>
  </si>
  <si>
    <t xml:space="preserve">M00055+12</t>
  </si>
  <si>
    <t xml:space="preserve">K03849</t>
  </si>
  <si>
    <t xml:space="preserve">M00055+13</t>
  </si>
  <si>
    <t xml:space="preserve">K03850</t>
  </si>
  <si>
    <t xml:space="preserve">M00056+01</t>
  </si>
  <si>
    <t xml:space="preserve">K00710</t>
  </si>
  <si>
    <t xml:space="preserve">M00056+02</t>
  </si>
  <si>
    <t xml:space="preserve">(K00731,K09653)</t>
  </si>
  <si>
    <t xml:space="preserve">M00056+03</t>
  </si>
  <si>
    <t xml:space="preserve">(K00727,K09662,K09663)</t>
  </si>
  <si>
    <t xml:space="preserve">M00056+04</t>
  </si>
  <si>
    <t xml:space="preserve">K00739</t>
  </si>
  <si>
    <t xml:space="preserve">M00057+01</t>
  </si>
  <si>
    <t xml:space="preserve">K00771</t>
  </si>
  <si>
    <t xml:space="preserve">M00057+02</t>
  </si>
  <si>
    <t xml:space="preserve">K00733</t>
  </si>
  <si>
    <t xml:space="preserve">M00057+03</t>
  </si>
  <si>
    <t xml:space="preserve">K00734</t>
  </si>
  <si>
    <t xml:space="preserve">M00057+04</t>
  </si>
  <si>
    <t xml:space="preserve">K10158</t>
  </si>
  <si>
    <t xml:space="preserve">M00058+01</t>
  </si>
  <si>
    <t xml:space="preserve">K00746</t>
  </si>
  <si>
    <t xml:space="preserve">M00058+02</t>
  </si>
  <si>
    <t xml:space="preserve">(K13499,K00747,K03419)</t>
  </si>
  <si>
    <t xml:space="preserve">M00059+01</t>
  </si>
  <si>
    <t xml:space="preserve">(K02369,K02370)</t>
  </si>
  <si>
    <t xml:space="preserve">M00059+02</t>
  </si>
  <si>
    <t xml:space="preserve">(K02366,K02367)</t>
  </si>
  <si>
    <t xml:space="preserve">M00059+03</t>
  </si>
  <si>
    <t xml:space="preserve">(K02368,K02370)</t>
  </si>
  <si>
    <t xml:space="preserve">M00059+04</t>
  </si>
  <si>
    <t xml:space="preserve">(K02576,K02577,K02578,K02579)</t>
  </si>
  <si>
    <t xml:space="preserve">M00059+05</t>
  </si>
  <si>
    <t xml:space="preserve">K01793</t>
  </si>
  <si>
    <t xml:space="preserve">M00060+01</t>
  </si>
  <si>
    <t xml:space="preserve">K00677</t>
  </si>
  <si>
    <t xml:space="preserve">M00060+02</t>
  </si>
  <si>
    <t xml:space="preserve">(K02535,K16363)</t>
  </si>
  <si>
    <t xml:space="preserve">M00060+03</t>
  </si>
  <si>
    <t xml:space="preserve">K02536</t>
  </si>
  <si>
    <t xml:space="preserve">M00060+04</t>
  </si>
  <si>
    <t xml:space="preserve">K03269</t>
  </si>
  <si>
    <t xml:space="preserve">M00060+05</t>
  </si>
  <si>
    <t xml:space="preserve">K00748</t>
  </si>
  <si>
    <t xml:space="preserve">M00060+06</t>
  </si>
  <si>
    <t xml:space="preserve">K00912</t>
  </si>
  <si>
    <t xml:space="preserve">M00060+07</t>
  </si>
  <si>
    <t xml:space="preserve">K02527</t>
  </si>
  <si>
    <t xml:space="preserve">M00060+08</t>
  </si>
  <si>
    <t xml:space="preserve">K02517</t>
  </si>
  <si>
    <t xml:space="preserve">M00060+09</t>
  </si>
  <si>
    <t xml:space="preserve">K02560</t>
  </si>
  <si>
    <t xml:space="preserve">M00061+01</t>
  </si>
  <si>
    <t xml:space="preserve">K01812</t>
  </si>
  <si>
    <t xml:space="preserve">M00061+02</t>
  </si>
  <si>
    <t xml:space="preserve">K00040</t>
  </si>
  <si>
    <t xml:space="preserve">M00061+03</t>
  </si>
  <si>
    <t xml:space="preserve">(K01686,K08323)</t>
  </si>
  <si>
    <t xml:space="preserve">M00061+04</t>
  </si>
  <si>
    <t xml:space="preserve">K00874</t>
  </si>
  <si>
    <t xml:space="preserve">M00061+05</t>
  </si>
  <si>
    <t xml:space="preserve">(K01625,K17463)</t>
  </si>
  <si>
    <t xml:space="preserve">M00063+01</t>
  </si>
  <si>
    <t xml:space="preserve">K06041</t>
  </si>
  <si>
    <t xml:space="preserve">M00063+02</t>
  </si>
  <si>
    <t xml:space="preserve">K01627</t>
  </si>
  <si>
    <t xml:space="preserve">M00063+03</t>
  </si>
  <si>
    <t xml:space="preserve">K03270</t>
  </si>
  <si>
    <t xml:space="preserve">M00063+04</t>
  </si>
  <si>
    <t xml:space="preserve">K00979</t>
  </si>
  <si>
    <t xml:space="preserve">M00064+01</t>
  </si>
  <si>
    <t xml:space="preserve">K03271</t>
  </si>
  <si>
    <t xml:space="preserve">M00064+02</t>
  </si>
  <si>
    <t xml:space="preserve">(K03272,K21344)</t>
  </si>
  <si>
    <t xml:space="preserve">M00064+03</t>
  </si>
  <si>
    <t xml:space="preserve">K03273</t>
  </si>
  <si>
    <t xml:space="preserve">M00064+04</t>
  </si>
  <si>
    <t xml:space="preserve">(K03272,K21345)</t>
  </si>
  <si>
    <t xml:space="preserve">M00064+05</t>
  </si>
  <si>
    <t xml:space="preserve">K03274</t>
  </si>
  <si>
    <t xml:space="preserve">M00065+01</t>
  </si>
  <si>
    <t xml:space="preserve">K03857</t>
  </si>
  <si>
    <t xml:space="preserve">M00065+02</t>
  </si>
  <si>
    <t xml:space="preserve">K03434</t>
  </si>
  <si>
    <t xml:space="preserve">M00065+03</t>
  </si>
  <si>
    <t xml:space="preserve">K05283</t>
  </si>
  <si>
    <t xml:space="preserve">M00065+04</t>
  </si>
  <si>
    <t xml:space="preserve">K05284</t>
  </si>
  <si>
    <t xml:space="preserve">M00065+05</t>
  </si>
  <si>
    <t xml:space="preserve">K05285</t>
  </si>
  <si>
    <t xml:space="preserve">M00065+06</t>
  </si>
  <si>
    <t xml:space="preserve">K07542</t>
  </si>
  <si>
    <t xml:space="preserve">M00065+07</t>
  </si>
  <si>
    <t xml:space="preserve">K05286</t>
  </si>
  <si>
    <t xml:space="preserve">M00065+08</t>
  </si>
  <si>
    <t xml:space="preserve">K05287</t>
  </si>
  <si>
    <t xml:space="preserve">M00066+01</t>
  </si>
  <si>
    <t xml:space="preserve">K00720</t>
  </si>
  <si>
    <t xml:space="preserve">M00066+02</t>
  </si>
  <si>
    <t xml:space="preserve">K07553</t>
  </si>
  <si>
    <t xml:space="preserve">M00067+01</t>
  </si>
  <si>
    <t xml:space="preserve">K04628</t>
  </si>
  <si>
    <t xml:space="preserve">M00067+02</t>
  </si>
  <si>
    <t xml:space="preserve">K01019</t>
  </si>
  <si>
    <t xml:space="preserve">M00068+01</t>
  </si>
  <si>
    <t xml:space="preserve">K01988</t>
  </si>
  <si>
    <t xml:space="preserve">M00068+02</t>
  </si>
  <si>
    <t xml:space="preserve">K00719</t>
  </si>
  <si>
    <t xml:space="preserve">M00069+01</t>
  </si>
  <si>
    <t xml:space="preserve">K03370</t>
  </si>
  <si>
    <t xml:space="preserve">M00069+02</t>
  </si>
  <si>
    <t xml:space="preserve">(K03371,K03369)</t>
  </si>
  <si>
    <t xml:space="preserve">M00070+01</t>
  </si>
  <si>
    <t xml:space="preserve">K03766</t>
  </si>
  <si>
    <t xml:space="preserve">M00070+02</t>
  </si>
  <si>
    <t xml:space="preserve">(K07819,K07820,K03877)</t>
  </si>
  <si>
    <t xml:space="preserve">M00071+01</t>
  </si>
  <si>
    <t xml:space="preserve">M00071+02</t>
  </si>
  <si>
    <t xml:space="preserve">(K07966,K07967,K07968,K07969)</t>
  </si>
  <si>
    <t xml:space="preserve">M00072+01</t>
  </si>
  <si>
    <t xml:space="preserve">K07151+K12666+K12667+K12668+K12669+K12670-K00730-K12691</t>
  </si>
  <si>
    <t xml:space="preserve">M00073+01</t>
  </si>
  <si>
    <t xml:space="preserve">K01228</t>
  </si>
  <si>
    <t xml:space="preserve">M00073+02</t>
  </si>
  <si>
    <t xml:space="preserve">K05546</t>
  </si>
  <si>
    <t xml:space="preserve">M00073+03</t>
  </si>
  <si>
    <t xml:space="preserve">K01230</t>
  </si>
  <si>
    <t xml:space="preserve">M00074+01</t>
  </si>
  <si>
    <t xml:space="preserve">M00074+02</t>
  </si>
  <si>
    <t xml:space="preserve">M00074+03</t>
  </si>
  <si>
    <t xml:space="preserve">K05528</t>
  </si>
  <si>
    <t xml:space="preserve">M00074+04</t>
  </si>
  <si>
    <t xml:space="preserve">K05529+K05530</t>
  </si>
  <si>
    <t xml:space="preserve">M00074+05</t>
  </si>
  <si>
    <t xml:space="preserve">K05529+K05531+K05532+K05533+K05534</t>
  </si>
  <si>
    <t xml:space="preserve">M00074+06</t>
  </si>
  <si>
    <t xml:space="preserve">K05535</t>
  </si>
  <si>
    <t xml:space="preserve">M00075+01</t>
  </si>
  <si>
    <t xml:space="preserve">K01231</t>
  </si>
  <si>
    <t xml:space="preserve">M00075+02</t>
  </si>
  <si>
    <t xml:space="preserve">K00736</t>
  </si>
  <si>
    <t xml:space="preserve">M00075+03</t>
  </si>
  <si>
    <t xml:space="preserve">K00737</t>
  </si>
  <si>
    <t xml:space="preserve">M00075+04</t>
  </si>
  <si>
    <t xml:space="preserve">K00738</t>
  </si>
  <si>
    <t xml:space="preserve">M00075+05</t>
  </si>
  <si>
    <t xml:space="preserve">(K00744,K09661)</t>
  </si>
  <si>
    <t xml:space="preserve">M00075+06</t>
  </si>
  <si>
    <t xml:space="preserve">K13748</t>
  </si>
  <si>
    <t xml:space="preserve">M00075+07</t>
  </si>
  <si>
    <t xml:space="preserve">K00717</t>
  </si>
  <si>
    <t xml:space="preserve">M00075+08</t>
  </si>
  <si>
    <t xml:space="preserve">(K07966,K07967,K07968)</t>
  </si>
  <si>
    <t xml:space="preserve">M00075+09</t>
  </si>
  <si>
    <t xml:space="preserve">(K00778,K00779)</t>
  </si>
  <si>
    <t xml:space="preserve">M00076+02</t>
  </si>
  <si>
    <t xml:space="preserve">K01136</t>
  </si>
  <si>
    <t xml:space="preserve">M00076+03</t>
  </si>
  <si>
    <t xml:space="preserve">K01217</t>
  </si>
  <si>
    <t xml:space="preserve">M00076+04</t>
  </si>
  <si>
    <t xml:space="preserve">K01135</t>
  </si>
  <si>
    <t xml:space="preserve">M00076+05</t>
  </si>
  <si>
    <t xml:space="preserve">K01197</t>
  </si>
  <si>
    <t xml:space="preserve">M00076+06</t>
  </si>
  <si>
    <t xml:space="preserve">M00077+01</t>
  </si>
  <si>
    <t xml:space="preserve">M00077+02</t>
  </si>
  <si>
    <t xml:space="preserve">M00077+03</t>
  </si>
  <si>
    <t xml:space="preserve">M00077+04</t>
  </si>
  <si>
    <t xml:space="preserve">K01132</t>
  </si>
  <si>
    <t xml:space="preserve">M00078+01</t>
  </si>
  <si>
    <t xml:space="preserve">(K07964,K07965)</t>
  </si>
  <si>
    <t xml:space="preserve">M00078+02</t>
  </si>
  <si>
    <t xml:space="preserve">M00078+03</t>
  </si>
  <si>
    <t xml:space="preserve">M00078+04</t>
  </si>
  <si>
    <t xml:space="preserve">K01565</t>
  </si>
  <si>
    <t xml:space="preserve">M00078+05</t>
  </si>
  <si>
    <t xml:space="preserve">K10532</t>
  </si>
  <si>
    <t xml:space="preserve">M00078+06</t>
  </si>
  <si>
    <t xml:space="preserve">K01205</t>
  </si>
  <si>
    <t xml:space="preserve">M00078+08</t>
  </si>
  <si>
    <t xml:space="preserve">M00078+09</t>
  </si>
  <si>
    <t xml:space="preserve">K01137</t>
  </si>
  <si>
    <t xml:space="preserve">M00079+02</t>
  </si>
  <si>
    <t xml:space="preserve">M00079+03</t>
  </si>
  <si>
    <t xml:space="preserve">K12309</t>
  </si>
  <si>
    <t xml:space="preserve">M00079+04</t>
  </si>
  <si>
    <t xml:space="preserve">M00079+05</t>
  </si>
  <si>
    <t xml:space="preserve">K12373</t>
  </si>
  <si>
    <t xml:space="preserve">M00080+01</t>
  </si>
  <si>
    <t xml:space="preserve">M00080+02</t>
  </si>
  <si>
    <t xml:space="preserve">K02841</t>
  </si>
  <si>
    <t xml:space="preserve">M00080+03</t>
  </si>
  <si>
    <t xml:space="preserve">K02843</t>
  </si>
  <si>
    <t xml:space="preserve">M00080+04</t>
  </si>
  <si>
    <t xml:space="preserve">K02850</t>
  </si>
  <si>
    <t xml:space="preserve">M00080+05</t>
  </si>
  <si>
    <t xml:space="preserve">K02848</t>
  </si>
  <si>
    <t xml:space="preserve">M00080+06</t>
  </si>
  <si>
    <t xml:space="preserve">K02849</t>
  </si>
  <si>
    <t xml:space="preserve">M00080+07</t>
  </si>
  <si>
    <t xml:space="preserve">K02844</t>
  </si>
  <si>
    <t xml:space="preserve">M00080+08</t>
  </si>
  <si>
    <t xml:space="preserve">K02840</t>
  </si>
  <si>
    <t xml:space="preserve">M00080+09</t>
  </si>
  <si>
    <t xml:space="preserve">K03278</t>
  </si>
  <si>
    <t xml:space="preserve">M00080+10</t>
  </si>
  <si>
    <t xml:space="preserve">K03279</t>
  </si>
  <si>
    <t xml:space="preserve">M00080+11</t>
  </si>
  <si>
    <t xml:space="preserve">K03280</t>
  </si>
  <si>
    <t xml:space="preserve">M00080+12</t>
  </si>
  <si>
    <t xml:space="preserve">K02847</t>
  </si>
  <si>
    <t xml:space="preserve">M00081+01</t>
  </si>
  <si>
    <t xml:space="preserve">K01051</t>
  </si>
  <si>
    <t xml:space="preserve">M00081+02</t>
  </si>
  <si>
    <t xml:space="preserve">K01184</t>
  </si>
  <si>
    <t xml:space="preserve">M00081+03</t>
  </si>
  <si>
    <t xml:space="preserve">K01213</t>
  </si>
  <si>
    <t xml:space="preserve">M00082+01</t>
  </si>
  <si>
    <t xml:space="preserve">(K11262,(K02160+K01961,K11263)+(K01962+K01963,K18472))</t>
  </si>
  <si>
    <t xml:space="preserve">M00082+02</t>
  </si>
  <si>
    <t xml:space="preserve">(K00665,K00667+K00668,K11533,(K00645</t>
  </si>
  <si>
    <t xml:space="preserve">M00082+03</t>
  </si>
  <si>
    <t xml:space="preserve">(K00648,K18473)))</t>
  </si>
  <si>
    <t xml:space="preserve">M00083+01</t>
  </si>
  <si>
    <t xml:space="preserve">K00665,(K00667</t>
  </si>
  <si>
    <t xml:space="preserve">M00083+02</t>
  </si>
  <si>
    <t xml:space="preserve">K00668),K11533,((K00647,K09458,K00648)</t>
  </si>
  <si>
    <t xml:space="preserve">M00083+03</t>
  </si>
  <si>
    <t xml:space="preserve">K00059</t>
  </si>
  <si>
    <t xml:space="preserve">M00083+04</t>
  </si>
  <si>
    <t xml:space="preserve">(K02372,K01716,K16363)</t>
  </si>
  <si>
    <t xml:space="preserve">M00083+05</t>
  </si>
  <si>
    <t xml:space="preserve">(K00208,K02371,K10780,K00209))</t>
  </si>
  <si>
    <t xml:space="preserve">M00085+01</t>
  </si>
  <si>
    <t xml:space="preserve">(K07508,K07509)</t>
  </si>
  <si>
    <t xml:space="preserve">M00085+02</t>
  </si>
  <si>
    <t xml:space="preserve">(K00022</t>
  </si>
  <si>
    <t xml:space="preserve">M00085+03</t>
  </si>
  <si>
    <t xml:space="preserve">K07511,K07515)</t>
  </si>
  <si>
    <t xml:space="preserve">M00085+04</t>
  </si>
  <si>
    <t xml:space="preserve">K07512</t>
  </si>
  <si>
    <t xml:space="preserve">M00086+01</t>
  </si>
  <si>
    <t xml:space="preserve">K01897,K15013</t>
  </si>
  <si>
    <t xml:space="preserve">M00087+01</t>
  </si>
  <si>
    <t xml:space="preserve">(K00232,K00249,K00255,K06445,K09479)</t>
  </si>
  <si>
    <t xml:space="preserve">M00087+02</t>
  </si>
  <si>
    <t xml:space="preserve">(((K01692,K07511,K13767)</t>
  </si>
  <si>
    <t xml:space="preserve">M00087+03</t>
  </si>
  <si>
    <t xml:space="preserve">(K00022,K07516)),K01825,K01782,K07514,K07515,K10527)</t>
  </si>
  <si>
    <t xml:space="preserve">M00087+04</t>
  </si>
  <si>
    <t xml:space="preserve">(K00632,K07508,K07509,K07513)</t>
  </si>
  <si>
    <t xml:space="preserve">M00088+01</t>
  </si>
  <si>
    <t xml:space="preserve">K00626</t>
  </si>
  <si>
    <t xml:space="preserve">M00088+02</t>
  </si>
  <si>
    <t xml:space="preserve">K01641</t>
  </si>
  <si>
    <t xml:space="preserve">M00088+03</t>
  </si>
  <si>
    <t xml:space="preserve">M00088+04</t>
  </si>
  <si>
    <t xml:space="preserve">K00019</t>
  </si>
  <si>
    <t xml:space="preserve">M00088+05</t>
  </si>
  <si>
    <t xml:space="preserve">K01574</t>
  </si>
  <si>
    <t xml:space="preserve">M00089+01</t>
  </si>
  <si>
    <t xml:space="preserve">(K00629,K13506,K13507,K00630,K13508,K00631,K03621,K08591)</t>
  </si>
  <si>
    <t xml:space="preserve">M00089+02</t>
  </si>
  <si>
    <t xml:space="preserve">(K00655,K13509,K13513,K13517,K13519,K13523,K14674)</t>
  </si>
  <si>
    <t xml:space="preserve">M00089+03</t>
  </si>
  <si>
    <t xml:space="preserve">K01080</t>
  </si>
  <si>
    <t xml:space="preserve">M00089+04</t>
  </si>
  <si>
    <t xml:space="preserve">(K00635,K11155,K11160,K14456,K18851)</t>
  </si>
  <si>
    <t xml:space="preserve">M00090+01</t>
  </si>
  <si>
    <t xml:space="preserve">(K00866,K14156)</t>
  </si>
  <si>
    <t xml:space="preserve">M00090+02</t>
  </si>
  <si>
    <t xml:space="preserve">K00968</t>
  </si>
  <si>
    <t xml:space="preserve">M00090+03</t>
  </si>
  <si>
    <t xml:space="preserve">(K00994,K13644)</t>
  </si>
  <si>
    <t xml:space="preserve">M00091+01</t>
  </si>
  <si>
    <t xml:space="preserve">K00551,(K16369</t>
  </si>
  <si>
    <t xml:space="preserve">M00091+02</t>
  </si>
  <si>
    <t xml:space="preserve">K00550),K00570</t>
  </si>
  <si>
    <t xml:space="preserve">M00092+01</t>
  </si>
  <si>
    <t xml:space="preserve">(K00894,K14156)</t>
  </si>
  <si>
    <t xml:space="preserve">M00092+02</t>
  </si>
  <si>
    <t xml:space="preserve">K00967</t>
  </si>
  <si>
    <t xml:space="preserve">M00092+03</t>
  </si>
  <si>
    <t xml:space="preserve">(K00993,K13644)</t>
  </si>
  <si>
    <t xml:space="preserve">M00093+01</t>
  </si>
  <si>
    <t xml:space="preserve">K00981</t>
  </si>
  <si>
    <t xml:space="preserve">M00093+02</t>
  </si>
  <si>
    <t xml:space="preserve">(K00998,K17103)</t>
  </si>
  <si>
    <t xml:space="preserve">M00093+03</t>
  </si>
  <si>
    <t xml:space="preserve">K01613</t>
  </si>
  <si>
    <t xml:space="preserve">M00094+01</t>
  </si>
  <si>
    <t xml:space="preserve">K00654</t>
  </si>
  <si>
    <t xml:space="preserve">M00094+02</t>
  </si>
  <si>
    <t xml:space="preserve">K04708</t>
  </si>
  <si>
    <t xml:space="preserve">M00094+03</t>
  </si>
  <si>
    <t xml:space="preserve">(K04709,K04710)</t>
  </si>
  <si>
    <t xml:space="preserve">M00094+04</t>
  </si>
  <si>
    <t xml:space="preserve">K04712</t>
  </si>
  <si>
    <t xml:space="preserve">M00095+01</t>
  </si>
  <si>
    <t xml:space="preserve">M00095+02</t>
  </si>
  <si>
    <t xml:space="preserve">M00095+03</t>
  </si>
  <si>
    <t xml:space="preserve">K00021</t>
  </si>
  <si>
    <t xml:space="preserve">M00095+04</t>
  </si>
  <si>
    <t xml:space="preserve">K00869</t>
  </si>
  <si>
    <t xml:space="preserve">M00095+05</t>
  </si>
  <si>
    <t xml:space="preserve">(K00938,K13273)</t>
  </si>
  <si>
    <t xml:space="preserve">M00095+06</t>
  </si>
  <si>
    <t xml:space="preserve">K01597</t>
  </si>
  <si>
    <t xml:space="preserve">M00095+07</t>
  </si>
  <si>
    <t xml:space="preserve">K01823</t>
  </si>
  <si>
    <t xml:space="preserve">M00096+01</t>
  </si>
  <si>
    <t xml:space="preserve">K01662</t>
  </si>
  <si>
    <t xml:space="preserve">M00096+02</t>
  </si>
  <si>
    <t xml:space="preserve">K00099</t>
  </si>
  <si>
    <t xml:space="preserve">M00096+03</t>
  </si>
  <si>
    <t xml:space="preserve">(K00991,K12506)</t>
  </si>
  <si>
    <t xml:space="preserve">M00096+04</t>
  </si>
  <si>
    <t xml:space="preserve">K00919</t>
  </si>
  <si>
    <t xml:space="preserve">M00096+05</t>
  </si>
  <si>
    <t xml:space="preserve">(K01770,K12506)</t>
  </si>
  <si>
    <t xml:space="preserve">M00096+06</t>
  </si>
  <si>
    <t xml:space="preserve">K03526</t>
  </si>
  <si>
    <t xml:space="preserve">M00096+07</t>
  </si>
  <si>
    <t xml:space="preserve">K03527</t>
  </si>
  <si>
    <t xml:space="preserve">M00096+08</t>
  </si>
  <si>
    <t xml:space="preserve">M00097+01</t>
  </si>
  <si>
    <t xml:space="preserve">K02291</t>
  </si>
  <si>
    <t xml:space="preserve">M00097+02</t>
  </si>
  <si>
    <t xml:space="preserve">K02293</t>
  </si>
  <si>
    <t xml:space="preserve">M00097+03</t>
  </si>
  <si>
    <t xml:space="preserve">K15744</t>
  </si>
  <si>
    <t xml:space="preserve">M00097+04</t>
  </si>
  <si>
    <t xml:space="preserve">K00514</t>
  </si>
  <si>
    <t xml:space="preserve">M00097+05</t>
  </si>
  <si>
    <t xml:space="preserve">K09835</t>
  </si>
  <si>
    <t xml:space="preserve">M00097+06</t>
  </si>
  <si>
    <t xml:space="preserve">K06443</t>
  </si>
  <si>
    <t xml:space="preserve">M00098+01</t>
  </si>
  <si>
    <t xml:space="preserve">(K01046,K12298,K16816,K13534,K14073,K14074,K14075,K14076,K14452,K14674,K14675,K17900)</t>
  </si>
  <si>
    <t xml:space="preserve">M00098+02</t>
  </si>
  <si>
    <t xml:space="preserve">K01054</t>
  </si>
  <si>
    <t xml:space="preserve">M00099+01</t>
  </si>
  <si>
    <t xml:space="preserve">M00099+02</t>
  </si>
  <si>
    <t xml:space="preserve">M00099+03</t>
  </si>
  <si>
    <t xml:space="preserve">M00099+04</t>
  </si>
  <si>
    <t xml:space="preserve">M00099+05</t>
  </si>
  <si>
    <t xml:space="preserve">(K01441,K12348,K12349)</t>
  </si>
  <si>
    <t xml:space="preserve">M00100+01</t>
  </si>
  <si>
    <t xml:space="preserve">K04718</t>
  </si>
  <si>
    <t xml:space="preserve">M00100+02</t>
  </si>
  <si>
    <t xml:space="preserve">K01634</t>
  </si>
  <si>
    <t xml:space="preserve">M00101+01</t>
  </si>
  <si>
    <t xml:space="preserve">K01852</t>
  </si>
  <si>
    <t xml:space="preserve">M00101+02</t>
  </si>
  <si>
    <t xml:space="preserve">K05917</t>
  </si>
  <si>
    <t xml:space="preserve">M00101+03</t>
  </si>
  <si>
    <t xml:space="preserve">K00222</t>
  </si>
  <si>
    <t xml:space="preserve">M00101+04</t>
  </si>
  <si>
    <t xml:space="preserve">K07750</t>
  </si>
  <si>
    <t xml:space="preserve">M00101+05</t>
  </si>
  <si>
    <t xml:space="preserve">K07748</t>
  </si>
  <si>
    <t xml:space="preserve">M00101+06</t>
  </si>
  <si>
    <t xml:space="preserve">(K09827,K13373)</t>
  </si>
  <si>
    <t xml:space="preserve">M00101+07</t>
  </si>
  <si>
    <t xml:space="preserve">K09828</t>
  </si>
  <si>
    <t xml:space="preserve">M00101+08</t>
  </si>
  <si>
    <t xml:space="preserve">K01824</t>
  </si>
  <si>
    <t xml:space="preserve">M00101+09</t>
  </si>
  <si>
    <t xml:space="preserve">K00227</t>
  </si>
  <si>
    <t xml:space="preserve">M00101+10</t>
  </si>
  <si>
    <t xml:space="preserve">K00213</t>
  </si>
  <si>
    <t xml:space="preserve">M00102+01</t>
  </si>
  <si>
    <t xml:space="preserve">K00559</t>
  </si>
  <si>
    <t xml:space="preserve">M00102+02</t>
  </si>
  <si>
    <t xml:space="preserve">K09829</t>
  </si>
  <si>
    <t xml:space="preserve">M00102+03</t>
  </si>
  <si>
    <t xml:space="preserve">M00102+04</t>
  </si>
  <si>
    <t xml:space="preserve">K09831</t>
  </si>
  <si>
    <t xml:space="preserve">M00102+05</t>
  </si>
  <si>
    <t xml:space="preserve">K00223</t>
  </si>
  <si>
    <t xml:space="preserve">M00103+01</t>
  </si>
  <si>
    <t xml:space="preserve">K07419</t>
  </si>
  <si>
    <t xml:space="preserve">M00103+02</t>
  </si>
  <si>
    <t xml:space="preserve">K07438</t>
  </si>
  <si>
    <t xml:space="preserve">M00104+01</t>
  </si>
  <si>
    <t xml:space="preserve">K00489</t>
  </si>
  <si>
    <t xml:space="preserve">M00104+02</t>
  </si>
  <si>
    <t xml:space="preserve">K12408</t>
  </si>
  <si>
    <t xml:space="preserve">M00104+03</t>
  </si>
  <si>
    <t xml:space="preserve">K07431</t>
  </si>
  <si>
    <t xml:space="preserve">M00104+04</t>
  </si>
  <si>
    <t xml:space="preserve">K00251</t>
  </si>
  <si>
    <t xml:space="preserve">M00104+05</t>
  </si>
  <si>
    <t xml:space="preserve">K00037</t>
  </si>
  <si>
    <t xml:space="preserve">M00104+06</t>
  </si>
  <si>
    <t xml:space="preserve">K00488</t>
  </si>
  <si>
    <t xml:space="preserve">M00104+07</t>
  </si>
  <si>
    <t xml:space="preserve">K08748</t>
  </si>
  <si>
    <t xml:space="preserve">M00104+08</t>
  </si>
  <si>
    <t xml:space="preserve">K01796</t>
  </si>
  <si>
    <t xml:space="preserve">M00104+09</t>
  </si>
  <si>
    <t xml:space="preserve">K10214</t>
  </si>
  <si>
    <t xml:space="preserve">M00104+10</t>
  </si>
  <si>
    <t xml:space="preserve">K12405</t>
  </si>
  <si>
    <t xml:space="preserve">M00104+11</t>
  </si>
  <si>
    <t xml:space="preserve">K08764</t>
  </si>
  <si>
    <t xml:space="preserve">M00104+12</t>
  </si>
  <si>
    <t xml:space="preserve">K11992</t>
  </si>
  <si>
    <t xml:space="preserve">M00106+01</t>
  </si>
  <si>
    <t xml:space="preserve">M00106+02</t>
  </si>
  <si>
    <t xml:space="preserve">K00659</t>
  </si>
  <si>
    <t xml:space="preserve">M00107+01</t>
  </si>
  <si>
    <t xml:space="preserve">K00498</t>
  </si>
  <si>
    <t xml:space="preserve">M00107+02</t>
  </si>
  <si>
    <t xml:space="preserve">(K00070,K01822)</t>
  </si>
  <si>
    <t xml:space="preserve">M00108+01</t>
  </si>
  <si>
    <t xml:space="preserve">K00513</t>
  </si>
  <si>
    <t xml:space="preserve">M00108+02</t>
  </si>
  <si>
    <t xml:space="preserve">(K00497,K07433)</t>
  </si>
  <si>
    <t xml:space="preserve">M00108+03</t>
  </si>
  <si>
    <t xml:space="preserve">K07433</t>
  </si>
  <si>
    <t xml:space="preserve">M00109+01</t>
  </si>
  <si>
    <t xml:space="preserve">K00512</t>
  </si>
  <si>
    <t xml:space="preserve">M00109+02</t>
  </si>
  <si>
    <t xml:space="preserve">M00109+03</t>
  </si>
  <si>
    <t xml:space="preserve">M00109+04</t>
  </si>
  <si>
    <t xml:space="preserve">(K15680,K00071)</t>
  </si>
  <si>
    <t xml:space="preserve">M00110+01</t>
  </si>
  <si>
    <t xml:space="preserve">M00110+02</t>
  </si>
  <si>
    <t xml:space="preserve">M00110+03</t>
  </si>
  <si>
    <t xml:space="preserve">K07434</t>
  </si>
  <si>
    <t xml:space="preserve">M00112+01</t>
  </si>
  <si>
    <t xml:space="preserve">K09833</t>
  </si>
  <si>
    <t xml:space="preserve">M00112+02</t>
  </si>
  <si>
    <t xml:space="preserve">(K12502,K18534)</t>
  </si>
  <si>
    <t xml:space="preserve">M00112+03</t>
  </si>
  <si>
    <t xml:space="preserve">K09834</t>
  </si>
  <si>
    <t xml:space="preserve">M00112+04</t>
  </si>
  <si>
    <t xml:space="preserve">K05928</t>
  </si>
  <si>
    <t xml:space="preserve">M00113+01</t>
  </si>
  <si>
    <t xml:space="preserve">K00454</t>
  </si>
  <si>
    <t xml:space="preserve">M00113+02</t>
  </si>
  <si>
    <t xml:space="preserve">K01723</t>
  </si>
  <si>
    <t xml:space="preserve">M00113+03</t>
  </si>
  <si>
    <t xml:space="preserve">K10525</t>
  </si>
  <si>
    <t xml:space="preserve">M00113+04</t>
  </si>
  <si>
    <t xml:space="preserve">K05894</t>
  </si>
  <si>
    <t xml:space="preserve">M00113+05</t>
  </si>
  <si>
    <t xml:space="preserve">K10526</t>
  </si>
  <si>
    <t xml:space="preserve">M00113+06</t>
  </si>
  <si>
    <t xml:space="preserve">K00232</t>
  </si>
  <si>
    <t xml:space="preserve">M00113+07</t>
  </si>
  <si>
    <t xml:space="preserve">K10527</t>
  </si>
  <si>
    <t xml:space="preserve">M00113+08</t>
  </si>
  <si>
    <t xml:space="preserve">(K00632,K07513)</t>
  </si>
  <si>
    <t xml:space="preserve">M00114+01</t>
  </si>
  <si>
    <t xml:space="preserve">((K01810,K06859,K13810)</t>
  </si>
  <si>
    <t xml:space="preserve">M00114+02</t>
  </si>
  <si>
    <t xml:space="preserve">(K01809,K16011),K15916)</t>
  </si>
  <si>
    <t xml:space="preserve">M00114+03</t>
  </si>
  <si>
    <t xml:space="preserve">(K16881,(K17497,K01840,K15778)</t>
  </si>
  <si>
    <t xml:space="preserve">M00114+04</t>
  </si>
  <si>
    <t xml:space="preserve">(K00966,K00971,K16011))</t>
  </si>
  <si>
    <t xml:space="preserve">M00114+05</t>
  </si>
  <si>
    <t xml:space="preserve">K10046</t>
  </si>
  <si>
    <t xml:space="preserve">M00114+06</t>
  </si>
  <si>
    <t xml:space="preserve">K14190</t>
  </si>
  <si>
    <t xml:space="preserve">M00114+07</t>
  </si>
  <si>
    <t xml:space="preserve">(K10047,K18649)</t>
  </si>
  <si>
    <t xml:space="preserve">M00114+08</t>
  </si>
  <si>
    <t xml:space="preserve">(K00064,K17744)</t>
  </si>
  <si>
    <t xml:space="preserve">M00114+09</t>
  </si>
  <si>
    <t xml:space="preserve">K00225</t>
  </si>
  <si>
    <t xml:space="preserve">M00115+01</t>
  </si>
  <si>
    <t xml:space="preserve">K00278</t>
  </si>
  <si>
    <t xml:space="preserve">M00115+02</t>
  </si>
  <si>
    <t xml:space="preserve">K03517</t>
  </si>
  <si>
    <t xml:space="preserve">M00115+03</t>
  </si>
  <si>
    <t xml:space="preserve">K00767</t>
  </si>
  <si>
    <t xml:space="preserve">M00115+04</t>
  </si>
  <si>
    <t xml:space="preserve">(K00969,K06210)</t>
  </si>
  <si>
    <t xml:space="preserve">M00115+05</t>
  </si>
  <si>
    <t xml:space="preserve">(K01916,K01950)</t>
  </si>
  <si>
    <t xml:space="preserve">M00116+01</t>
  </si>
  <si>
    <t xml:space="preserve">(K01851,K02552,K02361)</t>
  </si>
  <si>
    <t xml:space="preserve">M00116+02</t>
  </si>
  <si>
    <t xml:space="preserve">K02551</t>
  </si>
  <si>
    <t xml:space="preserve">M00116+03</t>
  </si>
  <si>
    <t xml:space="preserve">K08680</t>
  </si>
  <si>
    <t xml:space="preserve">M00116+04</t>
  </si>
  <si>
    <t xml:space="preserve">K02549</t>
  </si>
  <si>
    <t xml:space="preserve">M00116+05</t>
  </si>
  <si>
    <t xml:space="preserve">K01911</t>
  </si>
  <si>
    <t xml:space="preserve">M00116+06</t>
  </si>
  <si>
    <t xml:space="preserve">K01661</t>
  </si>
  <si>
    <t xml:space="preserve">M00116+07</t>
  </si>
  <si>
    <t xml:space="preserve">(K12073,K19222)</t>
  </si>
  <si>
    <t xml:space="preserve">M00116+08</t>
  </si>
  <si>
    <t xml:space="preserve">K02548</t>
  </si>
  <si>
    <t xml:space="preserve">M00116+09</t>
  </si>
  <si>
    <t xml:space="preserve">K03183</t>
  </si>
  <si>
    <t xml:space="preserve">M00117+01</t>
  </si>
  <si>
    <t xml:space="preserve">(K03181,K18240)</t>
  </si>
  <si>
    <t xml:space="preserve">M00117+02</t>
  </si>
  <si>
    <t xml:space="preserve">K03179</t>
  </si>
  <si>
    <t xml:space="preserve">M00117+03</t>
  </si>
  <si>
    <t xml:space="preserve">(K03182+K03186)</t>
  </si>
  <si>
    <t xml:space="preserve">M00117+04</t>
  </si>
  <si>
    <t xml:space="preserve">K18800</t>
  </si>
  <si>
    <t xml:space="preserve">M00117+05</t>
  </si>
  <si>
    <t xml:space="preserve">K00568</t>
  </si>
  <si>
    <t xml:space="preserve">M00117+06</t>
  </si>
  <si>
    <t xml:space="preserve">K03185</t>
  </si>
  <si>
    <t xml:space="preserve">M00117+07</t>
  </si>
  <si>
    <t xml:space="preserve">M00117+08</t>
  </si>
  <si>
    <t xml:space="preserve">K03184</t>
  </si>
  <si>
    <t xml:space="preserve">M00117+09</t>
  </si>
  <si>
    <t xml:space="preserve">M00118+01</t>
  </si>
  <si>
    <t xml:space="preserve">(K11204+K11205,K01919)</t>
  </si>
  <si>
    <t xml:space="preserve">M00118+02</t>
  </si>
  <si>
    <t xml:space="preserve">(K21456,K01920)</t>
  </si>
  <si>
    <t xml:space="preserve">M00119+01</t>
  </si>
  <si>
    <t xml:space="preserve">M00119+02</t>
  </si>
  <si>
    <t xml:space="preserve">K00606</t>
  </si>
  <si>
    <t xml:space="preserve">M00119+03</t>
  </si>
  <si>
    <t xml:space="preserve">K00077</t>
  </si>
  <si>
    <t xml:space="preserve">M00119+04</t>
  </si>
  <si>
    <t xml:space="preserve">K01579</t>
  </si>
  <si>
    <t xml:space="preserve">M00119+05</t>
  </si>
  <si>
    <t xml:space="preserve">(K01918,K13799)</t>
  </si>
  <si>
    <t xml:space="preserve">M00120+01</t>
  </si>
  <si>
    <t xml:space="preserve">(K00867,K03525,K09680,K01947)</t>
  </si>
  <si>
    <t xml:space="preserve">M00120+02</t>
  </si>
  <si>
    <t xml:space="preserve">((K01922,K21977)</t>
  </si>
  <si>
    <t xml:space="preserve">M00120+03</t>
  </si>
  <si>
    <t xml:space="preserve">K01598,K13038)</t>
  </si>
  <si>
    <t xml:space="preserve">M00120+04</t>
  </si>
  <si>
    <t xml:space="preserve">(K02318,(K00954,K02201)</t>
  </si>
  <si>
    <t xml:space="preserve">M00120+05</t>
  </si>
  <si>
    <t xml:space="preserve">K00859)</t>
  </si>
  <si>
    <t xml:space="preserve">M00121+01</t>
  </si>
  <si>
    <t xml:space="preserve">(K01885,K14163)</t>
  </si>
  <si>
    <t xml:space="preserve">M00121+02</t>
  </si>
  <si>
    <t xml:space="preserve">K02492</t>
  </si>
  <si>
    <t xml:space="preserve">M00121+03</t>
  </si>
  <si>
    <t xml:space="preserve">K01845</t>
  </si>
  <si>
    <t xml:space="preserve">M00121+04</t>
  </si>
  <si>
    <t xml:space="preserve">K01698</t>
  </si>
  <si>
    <t xml:space="preserve">M00121+05</t>
  </si>
  <si>
    <t xml:space="preserve">K01749</t>
  </si>
  <si>
    <t xml:space="preserve">M00121+06</t>
  </si>
  <si>
    <t xml:space="preserve">(K01719,K13542,K13543)</t>
  </si>
  <si>
    <t xml:space="preserve">M00121+07</t>
  </si>
  <si>
    <t xml:space="preserve">K01599</t>
  </si>
  <si>
    <t xml:space="preserve">M00121+08</t>
  </si>
  <si>
    <t xml:space="preserve">(K00228,K02495)</t>
  </si>
  <si>
    <t xml:space="preserve">M00121+09</t>
  </si>
  <si>
    <t xml:space="preserve">(K00230,K00231)</t>
  </si>
  <si>
    <t xml:space="preserve">M00121+10</t>
  </si>
  <si>
    <t xml:space="preserve">K01772</t>
  </si>
  <si>
    <t xml:space="preserve">M00121+11</t>
  </si>
  <si>
    <t xml:space="preserve">(K02302,(K00589,K02303,K02496,K13542,K13543)+K02304+K03794)</t>
  </si>
  <si>
    <t xml:space="preserve">M00122+01</t>
  </si>
  <si>
    <t xml:space="preserve">(K00798,K19221)</t>
  </si>
  <si>
    <t xml:space="preserve">M00122+02</t>
  </si>
  <si>
    <t xml:space="preserve">K02232</t>
  </si>
  <si>
    <t xml:space="preserve">M00122+03</t>
  </si>
  <si>
    <t xml:space="preserve">(K02225,K02227)</t>
  </si>
  <si>
    <t xml:space="preserve">M00122+04</t>
  </si>
  <si>
    <t xml:space="preserve">K02231</t>
  </si>
  <si>
    <t xml:space="preserve">M00122+05</t>
  </si>
  <si>
    <t xml:space="preserve">K00768</t>
  </si>
  <si>
    <t xml:space="preserve">M00122+06</t>
  </si>
  <si>
    <t xml:space="preserve">K02226</t>
  </si>
  <si>
    <t xml:space="preserve">M00122+07</t>
  </si>
  <si>
    <t xml:space="preserve">K02233</t>
  </si>
  <si>
    <t xml:space="preserve">M00123+01</t>
  </si>
  <si>
    <t xml:space="preserve">K00652</t>
  </si>
  <si>
    <t xml:space="preserve">M00123+02</t>
  </si>
  <si>
    <t xml:space="preserve">((K00833,K19563)</t>
  </si>
  <si>
    <t xml:space="preserve">M00123+03</t>
  </si>
  <si>
    <t xml:space="preserve">K01935,K19562)</t>
  </si>
  <si>
    <t xml:space="preserve">M00123+04</t>
  </si>
  <si>
    <t xml:space="preserve">K01012</t>
  </si>
  <si>
    <t xml:space="preserve">M00124+01</t>
  </si>
  <si>
    <t xml:space="preserve">K03472</t>
  </si>
  <si>
    <t xml:space="preserve">M00124+02</t>
  </si>
  <si>
    <t xml:space="preserve">K03473</t>
  </si>
  <si>
    <t xml:space="preserve">M00124+03</t>
  </si>
  <si>
    <t xml:space="preserve">M00124+04</t>
  </si>
  <si>
    <t xml:space="preserve">K00097</t>
  </si>
  <si>
    <t xml:space="preserve">M00124+06</t>
  </si>
  <si>
    <t xml:space="preserve">K03474</t>
  </si>
  <si>
    <t xml:space="preserve">M00124+07</t>
  </si>
  <si>
    <t xml:space="preserve">K00275</t>
  </si>
  <si>
    <t xml:space="preserve">M00125+01</t>
  </si>
  <si>
    <t xml:space="preserve">(K01497,K14652)</t>
  </si>
  <si>
    <t xml:space="preserve">M00125+02</t>
  </si>
  <si>
    <t xml:space="preserve">(K01498</t>
  </si>
  <si>
    <t xml:space="preserve">M00125+03</t>
  </si>
  <si>
    <t xml:space="preserve">K00082,K11752)</t>
  </si>
  <si>
    <t xml:space="preserve">M00125+04</t>
  </si>
  <si>
    <t xml:space="preserve">(K20860,K20861,K20862,K21063,K21064)</t>
  </si>
  <si>
    <t xml:space="preserve">M00125+05</t>
  </si>
  <si>
    <t xml:space="preserve">(K02858,K14652)</t>
  </si>
  <si>
    <t xml:space="preserve">M00125+06</t>
  </si>
  <si>
    <t xml:space="preserve">K00794,K00793</t>
  </si>
  <si>
    <t xml:space="preserve">M00125+07</t>
  </si>
  <si>
    <t xml:space="preserve">((K00861,K20884)</t>
  </si>
  <si>
    <t xml:space="preserve">M00125+08</t>
  </si>
  <si>
    <t xml:space="preserve">K00953,K11753)</t>
  </si>
  <si>
    <t xml:space="preserve">M00126+01</t>
  </si>
  <si>
    <t xml:space="preserve">(K01495,K09007)</t>
  </si>
  <si>
    <t xml:space="preserve">M00126+02</t>
  </si>
  <si>
    <t xml:space="preserve">(K01077,K01113)</t>
  </si>
  <si>
    <t xml:space="preserve">M00126+03</t>
  </si>
  <si>
    <t xml:space="preserve">(K13939,K13940</t>
  </si>
  <si>
    <t xml:space="preserve">M00126+04</t>
  </si>
  <si>
    <t xml:space="preserve">(K00796,K18974,K18824,K18825),K01633</t>
  </si>
  <si>
    <t xml:space="preserve">M00126+05</t>
  </si>
  <si>
    <t xml:space="preserve">K00950</t>
  </si>
  <si>
    <t xml:space="preserve">M00126+06</t>
  </si>
  <si>
    <t xml:space="preserve">M00126+07</t>
  </si>
  <si>
    <t xml:space="preserve">K13941)</t>
  </si>
  <si>
    <t xml:space="preserve">M00126+08</t>
  </si>
  <si>
    <t xml:space="preserve">(K11754,K01930,K20457)</t>
  </si>
  <si>
    <t xml:space="preserve">M00126+09</t>
  </si>
  <si>
    <t xml:space="preserve">(K00287,K13998,K13938)</t>
  </si>
  <si>
    <t xml:space="preserve">M00127+01</t>
  </si>
  <si>
    <t xml:space="preserve">K03147</t>
  </si>
  <si>
    <t xml:space="preserve">M00127+02</t>
  </si>
  <si>
    <t xml:space="preserve">(K00877,K00941,K14153)</t>
  </si>
  <si>
    <t xml:space="preserve">M00127+03</t>
  </si>
  <si>
    <t xml:space="preserve">(K00878,K14154)</t>
  </si>
  <si>
    <t xml:space="preserve">M00127+04</t>
  </si>
  <si>
    <t xml:space="preserve">(K00788,K14153,K14154)</t>
  </si>
  <si>
    <t xml:space="preserve">M00127+05</t>
  </si>
  <si>
    <t xml:space="preserve">K00946</t>
  </si>
  <si>
    <t xml:space="preserve">M00128+01</t>
  </si>
  <si>
    <t xml:space="preserve">K06125</t>
  </si>
  <si>
    <t xml:space="preserve">M00128+02</t>
  </si>
  <si>
    <t xml:space="preserve">K00591</t>
  </si>
  <si>
    <t xml:space="preserve">M00128+03</t>
  </si>
  <si>
    <t xml:space="preserve">K06126</t>
  </si>
  <si>
    <t xml:space="preserve">M00128+04</t>
  </si>
  <si>
    <t xml:space="preserve">K06127</t>
  </si>
  <si>
    <t xml:space="preserve">M00128+05</t>
  </si>
  <si>
    <t xml:space="preserve">K06134</t>
  </si>
  <si>
    <t xml:space="preserve">M00128+06</t>
  </si>
  <si>
    <t xml:space="preserve">M00129+01</t>
  </si>
  <si>
    <t xml:space="preserve">K00963</t>
  </si>
  <si>
    <t xml:space="preserve">M00129+02</t>
  </si>
  <si>
    <t xml:space="preserve">M00129+03</t>
  </si>
  <si>
    <t xml:space="preserve">K00699</t>
  </si>
  <si>
    <t xml:space="preserve">M00129+04</t>
  </si>
  <si>
    <t xml:space="preserve">(K01195,K14756)</t>
  </si>
  <si>
    <t xml:space="preserve">M00129+06</t>
  </si>
  <si>
    <t xml:space="preserve">K01053</t>
  </si>
  <si>
    <t xml:space="preserve">M00129+07</t>
  </si>
  <si>
    <t xml:space="preserve">K00103</t>
  </si>
  <si>
    <t xml:space="preserve">M00130+01</t>
  </si>
  <si>
    <t xml:space="preserve">(K00888,K19801,K13711)</t>
  </si>
  <si>
    <t xml:space="preserve">M00130+02</t>
  </si>
  <si>
    <t xml:space="preserve">(K00889,K13712)</t>
  </si>
  <si>
    <t xml:space="preserve">M00130+03</t>
  </si>
  <si>
    <t xml:space="preserve">(K01116,K05857,K05858,K05859,K05860,K05861)</t>
  </si>
  <si>
    <t xml:space="preserve">M00130+04</t>
  </si>
  <si>
    <t xml:space="preserve">K00911</t>
  </si>
  <si>
    <t xml:space="preserve">M00131+01</t>
  </si>
  <si>
    <t xml:space="preserve">K01106</t>
  </si>
  <si>
    <t xml:space="preserve">M00131+02</t>
  </si>
  <si>
    <t xml:space="preserve">(K01107,K15422)</t>
  </si>
  <si>
    <t xml:space="preserve">M00131+03</t>
  </si>
  <si>
    <t xml:space="preserve">K01109</t>
  </si>
  <si>
    <t xml:space="preserve">M00131+04</t>
  </si>
  <si>
    <t xml:space="preserve">(K01092,K15759,K10047,K18649)</t>
  </si>
  <si>
    <t xml:space="preserve">M00132+01</t>
  </si>
  <si>
    <t xml:space="preserve">K00913</t>
  </si>
  <si>
    <t xml:space="preserve">M00132+02</t>
  </si>
  <si>
    <t xml:space="preserve">K00915</t>
  </si>
  <si>
    <t xml:space="preserve">M00132+03</t>
  </si>
  <si>
    <t xml:space="preserve">K10572</t>
  </si>
  <si>
    <t xml:space="preserve">M00133+01</t>
  </si>
  <si>
    <t xml:space="preserve">(K01583,K01584,K01585,K02626)</t>
  </si>
  <si>
    <t xml:space="preserve">M00133+02</t>
  </si>
  <si>
    <t xml:space="preserve">K01480</t>
  </si>
  <si>
    <t xml:space="preserve">M00133+03</t>
  </si>
  <si>
    <t xml:space="preserve">M00133+04</t>
  </si>
  <si>
    <t xml:space="preserve">M00134+01</t>
  </si>
  <si>
    <t xml:space="preserve">M00134+02</t>
  </si>
  <si>
    <t xml:space="preserve">K01581</t>
  </si>
  <si>
    <t xml:space="preserve">M00135+01</t>
  </si>
  <si>
    <t xml:space="preserve">K00657</t>
  </si>
  <si>
    <t xml:space="preserve">M00135+02</t>
  </si>
  <si>
    <t xml:space="preserve">K00274</t>
  </si>
  <si>
    <t xml:space="preserve">M00135+03</t>
  </si>
  <si>
    <t xml:space="preserve">(K00128,K14085,K00149)</t>
  </si>
  <si>
    <t xml:space="preserve">M00136+01</t>
  </si>
  <si>
    <t xml:space="preserve">K09470</t>
  </si>
  <si>
    <t xml:space="preserve">M00136+02</t>
  </si>
  <si>
    <t xml:space="preserve">K09471</t>
  </si>
  <si>
    <t xml:space="preserve">M00136+03</t>
  </si>
  <si>
    <t xml:space="preserve">K09472</t>
  </si>
  <si>
    <t xml:space="preserve">M00136+04</t>
  </si>
  <si>
    <t xml:space="preserve">K09473</t>
  </si>
  <si>
    <t xml:space="preserve">M00137+01</t>
  </si>
  <si>
    <t xml:space="preserve">K10775</t>
  </si>
  <si>
    <t xml:space="preserve">M00137+02</t>
  </si>
  <si>
    <t xml:space="preserve">M00137+03</t>
  </si>
  <si>
    <t xml:space="preserve">M00137+04</t>
  </si>
  <si>
    <t xml:space="preserve">K00660</t>
  </si>
  <si>
    <t xml:space="preserve">M00137+05</t>
  </si>
  <si>
    <t xml:space="preserve">K01859</t>
  </si>
  <si>
    <t xml:space="preserve">M00138+01</t>
  </si>
  <si>
    <t xml:space="preserve">K00475</t>
  </si>
  <si>
    <t xml:space="preserve">M00138+02</t>
  </si>
  <si>
    <t xml:space="preserve">K13082</t>
  </si>
  <si>
    <t xml:space="preserve">M00138+03</t>
  </si>
  <si>
    <t xml:space="preserve">K05277</t>
  </si>
  <si>
    <t xml:space="preserve">M00140+01</t>
  </si>
  <si>
    <t xml:space="preserve">K00600</t>
  </si>
  <si>
    <t xml:space="preserve">M00140+02</t>
  </si>
  <si>
    <t xml:space="preserve">K01491</t>
  </si>
  <si>
    <t xml:space="preserve">M00140+03</t>
  </si>
  <si>
    <t xml:space="preserve">K01938</t>
  </si>
  <si>
    <t xml:space="preserve">M00141+01</t>
  </si>
  <si>
    <t xml:space="preserve">M00141+02</t>
  </si>
  <si>
    <t xml:space="preserve">(K00288,(K13403</t>
  </si>
  <si>
    <t xml:space="preserve">M00141+03</t>
  </si>
  <si>
    <t xml:space="preserve">K13402))</t>
  </si>
  <si>
    <t xml:space="preserve">M00142+01</t>
  </si>
  <si>
    <t xml:space="preserve">K03878+K03879+K03880+K03881+K03882+K03883+K03884</t>
  </si>
  <si>
    <t xml:space="preserve">M00143+01</t>
  </si>
  <si>
    <t xml:space="preserve">K03934+K03935+K03936+K03937+K03938+K03939+K03940+K03941+K03942+K03943-K03944</t>
  </si>
  <si>
    <t xml:space="preserve">M00144+01</t>
  </si>
  <si>
    <t xml:space="preserve">K00330+(K00331+K00332+K00333,K00331+K13378,K13380)+K00334+K00335+K00336+K00337+K00338+K00339+K00340+(K00341+K00342,K15863)+K00343</t>
  </si>
  <si>
    <t xml:space="preserve">M00145+01</t>
  </si>
  <si>
    <t xml:space="preserve">K05574+K05582+K05581+K05579+K05572+K05580+K05578+K05576+K05577+K05575+K05573-K05583-K05584-K05585</t>
  </si>
  <si>
    <t xml:space="preserve">M00146+01</t>
  </si>
  <si>
    <t xml:space="preserve">K03945+K03946+K03947+K03948+K03949+K03950+K03951+K03952+K03953+K03954+K03955+K03956+K11352+K11353</t>
  </si>
  <si>
    <t xml:space="preserve">M00147+01</t>
  </si>
  <si>
    <t xml:space="preserve">K03957+K03958+K03959+K03960+K03961+K03962+K03963+K03964+K03965+K03966+K11351+K03967+K03968</t>
  </si>
  <si>
    <t xml:space="preserve">M00148+01</t>
  </si>
  <si>
    <t xml:space="preserve">K00236+K00237+K00234+K00235</t>
  </si>
  <si>
    <t xml:space="preserve">M00149+01</t>
  </si>
  <si>
    <t xml:space="preserve">K00241+K00242+K00239+K00240</t>
  </si>
  <si>
    <t xml:space="preserve">M00150+01</t>
  </si>
  <si>
    <t xml:space="preserve">K00244+K00245+K00246+K00247</t>
  </si>
  <si>
    <t xml:space="preserve">M00151+01</t>
  </si>
  <si>
    <t xml:space="preserve">((K00412+K00413,K00410)+K00411),K03886+K03887+K03888,K03890+K03891+K03889</t>
  </si>
  <si>
    <t xml:space="preserve">M00152+01</t>
  </si>
  <si>
    <t xml:space="preserve">(K00412+K00413,K00410)+K00411+K00414+K00415+K00416+K00417+K00418+K00419+K00420</t>
  </si>
  <si>
    <t xml:space="preserve">M00153+01</t>
  </si>
  <si>
    <t xml:space="preserve">K00425+K00426</t>
  </si>
  <si>
    <t xml:space="preserve">M00154+01</t>
  </si>
  <si>
    <t xml:space="preserve">(K02257+K02262+K02256+K02261+K02263+K02264+K02265+K02266+K02267+K02268+(K02269,K02270-K02271)+K02272-K02273+K02258+K02259+K02260)</t>
  </si>
  <si>
    <t xml:space="preserve">M00155+01</t>
  </si>
  <si>
    <t xml:space="preserve">K02275+(K02274+K02276,K15408)-K02277</t>
  </si>
  <si>
    <t xml:space="preserve">M00156+01</t>
  </si>
  <si>
    <t xml:space="preserve">((K00404+K00405,K15862)+K00407+K00406)</t>
  </si>
  <si>
    <t xml:space="preserve">M00157+01</t>
  </si>
  <si>
    <t xml:space="preserve">K02111+K02112+K02113+K02114+K02115+K02108+K02109+K02110</t>
  </si>
  <si>
    <t xml:space="preserve">M00158+01</t>
  </si>
  <si>
    <t xml:space="preserve">K02132+K02133+K02136+K02134+K02135+K02137+K02126+K02127+K02128+K02138+(K02129,K01549)+(K02130,K02139)+K02140+(K02141,K02131)-K02142-K02143+K02125</t>
  </si>
  <si>
    <t xml:space="preserve">M00159+01</t>
  </si>
  <si>
    <t xml:space="preserve">K02117+K02118+K02119+K02120+K02121+K02122+K02107+K02123+K02124</t>
  </si>
  <si>
    <t xml:space="preserve">M00160+01</t>
  </si>
  <si>
    <t xml:space="preserve">K02145+K02147+K02148+K02149+K02150+K02151+K02152+K02144+K02154+(K03661,K02155)+K02146+K02153+K03662</t>
  </si>
  <si>
    <t xml:space="preserve">M00161+01</t>
  </si>
  <si>
    <t xml:space="preserve">K02703+K02706+K02705+K02704+K02707+K02708</t>
  </si>
  <si>
    <t xml:space="preserve">M00162+01</t>
  </si>
  <si>
    <t xml:space="preserve">K02635+K02637+K02634+K02636+K02642+K02643+K03689+K02640</t>
  </si>
  <si>
    <t xml:space="preserve">M00163+01</t>
  </si>
  <si>
    <t xml:space="preserve">K02689+K02690+K02691+K02692+K02693+K02694</t>
  </si>
  <si>
    <t xml:space="preserve">M00165+01</t>
  </si>
  <si>
    <t xml:space="preserve">K00855</t>
  </si>
  <si>
    <t xml:space="preserve">M00165+02</t>
  </si>
  <si>
    <t xml:space="preserve">(K01601-K01602)</t>
  </si>
  <si>
    <t xml:space="preserve">M00165+03</t>
  </si>
  <si>
    <t xml:space="preserve">K00927</t>
  </si>
  <si>
    <t xml:space="preserve">M00165+04</t>
  </si>
  <si>
    <t xml:space="preserve">(K05298,K00150,K00134)</t>
  </si>
  <si>
    <t xml:space="preserve">M00165+05</t>
  </si>
  <si>
    <t xml:space="preserve">(K01623,K01624)</t>
  </si>
  <si>
    <t xml:space="preserve">M00165+06</t>
  </si>
  <si>
    <t xml:space="preserve">(K03841,K02446,K11532,K01086,K04041)</t>
  </si>
  <si>
    <t xml:space="preserve">M00165+07</t>
  </si>
  <si>
    <t xml:space="preserve">M00165+08</t>
  </si>
  <si>
    <t xml:space="preserve">M00165+09</t>
  </si>
  <si>
    <t xml:space="preserve">(K01100,K11532,K01086)</t>
  </si>
  <si>
    <t xml:space="preserve">M00165+10</t>
  </si>
  <si>
    <t xml:space="preserve">M00165+11</t>
  </si>
  <si>
    <t xml:space="preserve">M00166+01</t>
  </si>
  <si>
    <t xml:space="preserve">M00166+02</t>
  </si>
  <si>
    <t xml:space="preserve">M00166+03</t>
  </si>
  <si>
    <t xml:space="preserve">M00166+04</t>
  </si>
  <si>
    <t xml:space="preserve">M00167+01</t>
  </si>
  <si>
    <t xml:space="preserve">M00167+02</t>
  </si>
  <si>
    <t xml:space="preserve">M00167+03</t>
  </si>
  <si>
    <t xml:space="preserve">M00167+04</t>
  </si>
  <si>
    <t xml:space="preserve">M00167+05</t>
  </si>
  <si>
    <t xml:space="preserve">M00167+06</t>
  </si>
  <si>
    <t xml:space="preserve">M00167+07</t>
  </si>
  <si>
    <t xml:space="preserve">M00168+01</t>
  </si>
  <si>
    <t xml:space="preserve">K01595</t>
  </si>
  <si>
    <t xml:space="preserve">M00168+02</t>
  </si>
  <si>
    <t xml:space="preserve">(K00025,K00026,K00024)</t>
  </si>
  <si>
    <t xml:space="preserve">M00169+01</t>
  </si>
  <si>
    <t xml:space="preserve">K00029</t>
  </si>
  <si>
    <t xml:space="preserve">M00169+02</t>
  </si>
  <si>
    <t xml:space="preserve">K01006</t>
  </si>
  <si>
    <t xml:space="preserve">M00170+01</t>
  </si>
  <si>
    <t xml:space="preserve">M00170+02</t>
  </si>
  <si>
    <t xml:space="preserve">K14454</t>
  </si>
  <si>
    <t xml:space="preserve">M00170+03</t>
  </si>
  <si>
    <t xml:space="preserve">K14455</t>
  </si>
  <si>
    <t xml:space="preserve">M00170+04</t>
  </si>
  <si>
    <t xml:space="preserve">K01610</t>
  </si>
  <si>
    <t xml:space="preserve">M00171+01</t>
  </si>
  <si>
    <t xml:space="preserve">M00171+02</t>
  </si>
  <si>
    <t xml:space="preserve">M00171+03</t>
  </si>
  <si>
    <t xml:space="preserve">M00171+04</t>
  </si>
  <si>
    <t xml:space="preserve">(K00025,K00026)</t>
  </si>
  <si>
    <t xml:space="preserve">M00171+05</t>
  </si>
  <si>
    <t xml:space="preserve">K00028</t>
  </si>
  <si>
    <t xml:space="preserve">M00171+06</t>
  </si>
  <si>
    <t xml:space="preserve">(K00814,K14272)</t>
  </si>
  <si>
    <t xml:space="preserve">M00171+07</t>
  </si>
  <si>
    <t xml:space="preserve">M00172+01</t>
  </si>
  <si>
    <t xml:space="preserve">M00172+02</t>
  </si>
  <si>
    <t xml:space="preserve">K00051</t>
  </si>
  <si>
    <t xml:space="preserve">M00172+03</t>
  </si>
  <si>
    <t xml:space="preserve">M00172+04</t>
  </si>
  <si>
    <t xml:space="preserve">M00173+01</t>
  </si>
  <si>
    <t xml:space="preserve">(K00169+K00170+K00171+K00172,K03737)</t>
  </si>
  <si>
    <t xml:space="preserve">M00173+02</t>
  </si>
  <si>
    <t xml:space="preserve">((K01007,K01006)</t>
  </si>
  <si>
    <t xml:space="preserve">M00173+03</t>
  </si>
  <si>
    <t xml:space="preserve">K01595,K01959+K01960,K01958)</t>
  </si>
  <si>
    <t xml:space="preserve">M00173+04</t>
  </si>
  <si>
    <t xml:space="preserve">K00024</t>
  </si>
  <si>
    <t xml:space="preserve">M00173+05</t>
  </si>
  <si>
    <t xml:space="preserve">M00173+06</t>
  </si>
  <si>
    <t xml:space="preserve">(K00239+K00240-K00241-K00242,K00244+K00245-K00246-K00247,K18556+K18557+K18558+K18559+K18560)</t>
  </si>
  <si>
    <t xml:space="preserve">M00173+07</t>
  </si>
  <si>
    <t xml:space="preserve">(K01902+K01903)</t>
  </si>
  <si>
    <t xml:space="preserve">M00173+08</t>
  </si>
  <si>
    <t xml:space="preserve">(K00174+K00175-K00177-K00176)</t>
  </si>
  <si>
    <t xml:space="preserve">M00173+09</t>
  </si>
  <si>
    <t xml:space="preserve">K00031</t>
  </si>
  <si>
    <t xml:space="preserve">M00173+10</t>
  </si>
  <si>
    <t xml:space="preserve">M00173+11</t>
  </si>
  <si>
    <t xml:space="preserve">(K15230+K15231,K15232+K15233</t>
  </si>
  <si>
    <t xml:space="preserve">M00173+12</t>
  </si>
  <si>
    <t xml:space="preserve">K15234)</t>
  </si>
  <si>
    <t xml:space="preserve">M00174+01</t>
  </si>
  <si>
    <t xml:space="preserve">((K10944+K10945+K10946),(K16157+K16158+K16159+K16160+K16161+K16162))</t>
  </si>
  <si>
    <t xml:space="preserve">M00174+02</t>
  </si>
  <si>
    <t xml:space="preserve">((K14028-K14029),K17066)</t>
  </si>
  <si>
    <t xml:space="preserve">M00175+01</t>
  </si>
  <si>
    <t xml:space="preserve">K02588+K02586+K02591-K00531</t>
  </si>
  <si>
    <t xml:space="preserve">M00176+01</t>
  </si>
  <si>
    <t xml:space="preserve">(K13811,K00958+K00860,K00955+K00957,K00956+K00957+K00860)</t>
  </si>
  <si>
    <t xml:space="preserve">M00176+02</t>
  </si>
  <si>
    <t xml:space="preserve">M00176+03</t>
  </si>
  <si>
    <t xml:space="preserve">(K00380+K00381,K00392)</t>
  </si>
  <si>
    <t xml:space="preserve">M00177+01</t>
  </si>
  <si>
    <t xml:space="preserve">K02981+K02985+K02984+K02987+K02989+K02991+K02993+K02995+K02997+K02947+K02949+K02951+K02953+K02955+K02958+K02957+K02960+K02962+K02964+K02966+K02969+K02971+K02973+K02974+K02975+K02976+K02978+K02977+K02979+K02980-K02983+K02998+K02925+K02930+K02932+K02934+K02937+K02936+K02938+K02940+K02866+K02865+K02868+K02870+K02873+K02872+K02875+K02877+K02880+K02883+K02882+K02885+K02889+K02891+K02894+K02893+K02896+K02898+K02901+K02900+K02903+K02905+K02908+K02910+K02912+K02915+K02918+K02917+K02920+K02922+K02921+K02923+K02924+K02927-K02928+K02929+K02941+K02942+K02943</t>
  </si>
  <si>
    <t xml:space="preserve">M00178+01</t>
  </si>
  <si>
    <t xml:space="preserve">K02946+K02906+K02926+K02892+K02886+K02965+K02890+K02982+K02878+K02904+K02961+K02874+K02895+K02931+K02954+K02994+K02933+K02881+K02988+K02907+K02876+K02919+K02952+K02948+K02986+K02879+K02871+K02996+K02992+K02950-K07590+K02935+K02864+K02863+K02867+K02967+K02956+K02916+K02887+K02914+K02939+K02963+K02990+K02888+K02899+K02902+K02913+K02911+K02909-K02897+K02959+K02884+K02968+K02945-K02970</t>
  </si>
  <si>
    <t xml:space="preserve">M00179+01</t>
  </si>
  <si>
    <t xml:space="preserve">K02946+K02906+K02930+K02892+K02886+K02965+K02890+K02982+K02904+K02961+K02874+K02895+K02987+K02931+K02954+K02994+K02933+K02912+K02885+K02881+K02988+K02907+K02876+K02952+K02948+K02986+K02883+K02871+K02996+K02992+K02950+K02936+K02979+K02896+K02869+K02864+K02863+K02867+K02967+K02956+K02978+K02929+K02877+K02984+K02991+K02974+K02977+K02962+K02910+K02924+K02866+K02889+K02922+K02921+K02995+K02966+K02927-K02944-K02976-K02975-K02983-K02873-K02917-K02928-K02915-K02875+K02908</t>
  </si>
  <si>
    <t xml:space="preserve">M00180+01</t>
  </si>
  <si>
    <t xml:space="preserve">K03006+K03010+K03011+K03008+K03012+K03015+K03017+K03013+K03014+K03016+K03009+K03007</t>
  </si>
  <si>
    <t xml:space="preserve">M00181+01</t>
  </si>
  <si>
    <t xml:space="preserve">K03018+K03021+K03027+K03020+K03023+K03026+K14721+K03025+K03024+K03022+K03019+K03013+K03014+K03016+K03009+K03007</t>
  </si>
  <si>
    <t xml:space="preserve">M00182+01</t>
  </si>
  <si>
    <t xml:space="preserve">K02999+K03002+K03027+K03020+K03000-K03001-K03003+K03004+K03005+K03013+K03014+K03016+K03009+K03007</t>
  </si>
  <si>
    <t xml:space="preserve">M00183+01</t>
  </si>
  <si>
    <t xml:space="preserve">K03040+(K03043+K03046,K13797)+K03060-K03048</t>
  </si>
  <si>
    <t xml:space="preserve">M00184+01</t>
  </si>
  <si>
    <t xml:space="preserve">K03042+K03041+(K03044+K03045,K13798)+K03053+K03055+K03058+K03047+K03049+K03050+K03056+K03059+K03051-K03052-K03054</t>
  </si>
  <si>
    <t xml:space="preserve">M00185+01</t>
  </si>
  <si>
    <t xml:space="preserve">K02048+K02046+K02047+K02045</t>
  </si>
  <si>
    <t xml:space="preserve">M00186+01</t>
  </si>
  <si>
    <t xml:space="preserve">K05772+K05773+K06857</t>
  </si>
  <si>
    <t xml:space="preserve">M00188+01</t>
  </si>
  <si>
    <t xml:space="preserve">K02051+K02050+K02049</t>
  </si>
  <si>
    <t xml:space="preserve">M00189+01</t>
  </si>
  <si>
    <t xml:space="preserve">K02020+K02018+K02017-K05776</t>
  </si>
  <si>
    <t xml:space="preserve">M00190+01</t>
  </si>
  <si>
    <t xml:space="preserve">K02012+K02011+K02010</t>
  </si>
  <si>
    <t xml:space="preserve">M00191+01</t>
  </si>
  <si>
    <t xml:space="preserve">K02064+K02063+K02062</t>
  </si>
  <si>
    <t xml:space="preserve">M00192+01</t>
  </si>
  <si>
    <t xml:space="preserve">K05777+K05778+K05779</t>
  </si>
  <si>
    <t xml:space="preserve">M00193+01</t>
  </si>
  <si>
    <t xml:space="preserve">K02055+K02053+K02054+K02052</t>
  </si>
  <si>
    <t xml:space="preserve">M00194+01</t>
  </si>
  <si>
    <t xml:space="preserve">K10108+K10109+K10110+(K10111,K10112)</t>
  </si>
  <si>
    <t xml:space="preserve">M00196+01</t>
  </si>
  <si>
    <t xml:space="preserve">K10117+K10118+K10119+K10112</t>
  </si>
  <si>
    <t xml:space="preserve">M00197+01</t>
  </si>
  <si>
    <t xml:space="preserve">K10120+K10121+K10122+K10112</t>
  </si>
  <si>
    <t xml:space="preserve">M00198+01</t>
  </si>
  <si>
    <t xml:space="preserve">K05813+K05814+K05815+K05816</t>
  </si>
  <si>
    <t xml:space="preserve">M00199+01</t>
  </si>
  <si>
    <t xml:space="preserve">K10188+K10189+K10190-K10191</t>
  </si>
  <si>
    <t xml:space="preserve">M00200+01</t>
  </si>
  <si>
    <t xml:space="preserve">K10227+K10228+K10229+(K10111,K10112)</t>
  </si>
  <si>
    <t xml:space="preserve">M00201+01</t>
  </si>
  <si>
    <t xml:space="preserve">K10232+K10233+K10234-(K10235,K10112)</t>
  </si>
  <si>
    <t xml:space="preserve">M00202+01</t>
  </si>
  <si>
    <t xml:space="preserve">K10192+K10193+K10194-K10195</t>
  </si>
  <si>
    <t xml:space="preserve">M00203+01</t>
  </si>
  <si>
    <t xml:space="preserve">K10196+K10197+K10198-K10199</t>
  </si>
  <si>
    <t xml:space="preserve">M00204+01</t>
  </si>
  <si>
    <t xml:space="preserve">K10236+K10237+K10238+K10111</t>
  </si>
  <si>
    <t xml:space="preserve">M00205+01</t>
  </si>
  <si>
    <t xml:space="preserve">K10200+K10201+K10202</t>
  </si>
  <si>
    <t xml:space="preserve">M00206+01</t>
  </si>
  <si>
    <t xml:space="preserve">K10240+K10241+K10242+K10112</t>
  </si>
  <si>
    <t xml:space="preserve">M00207+01</t>
  </si>
  <si>
    <t xml:space="preserve">K02027+K02025+K02026+(K10111,K10112)</t>
  </si>
  <si>
    <t xml:space="preserve">M00208+01</t>
  </si>
  <si>
    <t xml:space="preserve">K02002+K02001+K02000</t>
  </si>
  <si>
    <t xml:space="preserve">M00209+01</t>
  </si>
  <si>
    <t xml:space="preserve">K05845+K05846+K05847</t>
  </si>
  <si>
    <t xml:space="preserve">M00210+01</t>
  </si>
  <si>
    <t xml:space="preserve">K07323+K02067+K02066+K02065+K07122</t>
  </si>
  <si>
    <t xml:space="preserve">M00211+01</t>
  </si>
  <si>
    <t xml:space="preserve">K02069+K02068</t>
  </si>
  <si>
    <t xml:space="preserve">M00212+01</t>
  </si>
  <si>
    <t xml:space="preserve">K10439+K10440+K10441</t>
  </si>
  <si>
    <t xml:space="preserve">M00213+01</t>
  </si>
  <si>
    <t xml:space="preserve">K10537+K10538+K10539</t>
  </si>
  <si>
    <t xml:space="preserve">M00214+01</t>
  </si>
  <si>
    <t xml:space="preserve">K10540+K10541+K10542</t>
  </si>
  <si>
    <t xml:space="preserve">M00215+01</t>
  </si>
  <si>
    <t xml:space="preserve">K10543+K10544+K10545</t>
  </si>
  <si>
    <t xml:space="preserve">M00216+01</t>
  </si>
  <si>
    <t xml:space="preserve">K10546+K10547+K10548</t>
  </si>
  <si>
    <t xml:space="preserve">M00217+01</t>
  </si>
  <si>
    <t xml:space="preserve">K10549+K10550+K10551</t>
  </si>
  <si>
    <t xml:space="preserve">M00218+01</t>
  </si>
  <si>
    <t xml:space="preserve">K10552+K10553+K10554</t>
  </si>
  <si>
    <t xml:space="preserve">M00219+01</t>
  </si>
  <si>
    <t xml:space="preserve">K10555+K10556+K10557+K10558</t>
  </si>
  <si>
    <t xml:space="preserve">M00220+01</t>
  </si>
  <si>
    <t xml:space="preserve">K10559+K10560+K10561+K10562</t>
  </si>
  <si>
    <t xml:space="preserve">M00221+01</t>
  </si>
  <si>
    <t xml:space="preserve">K02058+K02057+K02056</t>
  </si>
  <si>
    <t xml:space="preserve">M00222+01</t>
  </si>
  <si>
    <t xml:space="preserve">K02040+K02037+K02038+K02036</t>
  </si>
  <si>
    <t xml:space="preserve">M00223+01</t>
  </si>
  <si>
    <t xml:space="preserve">K02044+K02042+K02041</t>
  </si>
  <si>
    <t xml:space="preserve">M00224+01</t>
  </si>
  <si>
    <t xml:space="preserve">K16905+K16906+K16907</t>
  </si>
  <si>
    <t xml:space="preserve">M00225+01</t>
  </si>
  <si>
    <t xml:space="preserve">K10013+K10015+K10016+K10017</t>
  </si>
  <si>
    <t xml:space="preserve">M00226+01</t>
  </si>
  <si>
    <t xml:space="preserve">K10014+K10015+K10016+K10017</t>
  </si>
  <si>
    <t xml:space="preserve">M00227+01</t>
  </si>
  <si>
    <t xml:space="preserve">K10036+K10037+K10038</t>
  </si>
  <si>
    <t xml:space="preserve">M00228+01</t>
  </si>
  <si>
    <t xml:space="preserve">K10039+K10040+K10041</t>
  </si>
  <si>
    <t xml:space="preserve">M00229+01</t>
  </si>
  <si>
    <t xml:space="preserve">(K09996,K09997)+K09998+K09999+K10000</t>
  </si>
  <si>
    <t xml:space="preserve">M00230+01</t>
  </si>
  <si>
    <t xml:space="preserve">K10001+K10002+K10003+K10004</t>
  </si>
  <si>
    <t xml:space="preserve">M00231+01</t>
  </si>
  <si>
    <t xml:space="preserve">K10018+K10019+K10020+K10021</t>
  </si>
  <si>
    <t xml:space="preserve">M00232+01</t>
  </si>
  <si>
    <t xml:space="preserve">K09969+K09970+K09971+K09972</t>
  </si>
  <si>
    <t xml:space="preserve">M00233+01</t>
  </si>
  <si>
    <t xml:space="preserve">K10005+K10006+K10007+K10008</t>
  </si>
  <si>
    <t xml:space="preserve">M00234+01</t>
  </si>
  <si>
    <t xml:space="preserve">K02424+K10009+K10010</t>
  </si>
  <si>
    <t xml:space="preserve">M00235+01</t>
  </si>
  <si>
    <t xml:space="preserve">K10022+K10023+K10024+K10025</t>
  </si>
  <si>
    <t xml:space="preserve">M00236+01</t>
  </si>
  <si>
    <t xml:space="preserve">K02030+K02029+K02028</t>
  </si>
  <si>
    <t xml:space="preserve">M00237+01</t>
  </si>
  <si>
    <t xml:space="preserve">K01999+K01997+K01998+K01995+K01996</t>
  </si>
  <si>
    <t xml:space="preserve">M00238+01</t>
  </si>
  <si>
    <t xml:space="preserve">K02073+K02072+K02071</t>
  </si>
  <si>
    <t xml:space="preserve">M00239+01</t>
  </si>
  <si>
    <t xml:space="preserve">K02035+K02033+K02034+K02031+K02032</t>
  </si>
  <si>
    <t xml:space="preserve">M00240+01</t>
  </si>
  <si>
    <t xml:space="preserve">K02016+K02015+K02013</t>
  </si>
  <si>
    <t xml:space="preserve">M00241+01</t>
  </si>
  <si>
    <t xml:space="preserve">K06858+K06073+K06074</t>
  </si>
  <si>
    <t xml:space="preserve">M00242+01</t>
  </si>
  <si>
    <t xml:space="preserve">K09815+K09816+K09817</t>
  </si>
  <si>
    <t xml:space="preserve">M00243+01</t>
  </si>
  <si>
    <t xml:space="preserve">K09818+K09819+K09820</t>
  </si>
  <si>
    <t xml:space="preserve">M00244+01</t>
  </si>
  <si>
    <t xml:space="preserve">K02077+K02075+K02074</t>
  </si>
  <si>
    <t xml:space="preserve">M00245+01</t>
  </si>
  <si>
    <t xml:space="preserve">K02009+K02008+K02007+K02006</t>
  </si>
  <si>
    <t xml:space="preserve">M00246+01</t>
  </si>
  <si>
    <t xml:space="preserve">(K16915,K02009)-K10094+K02008+K02007+K02006</t>
  </si>
  <si>
    <t xml:space="preserve">M00247+01</t>
  </si>
  <si>
    <t xml:space="preserve">K01989+K05832+K05833</t>
  </si>
  <si>
    <t xml:space="preserve">M00249+01</t>
  </si>
  <si>
    <t xml:space="preserve">K09688+K10107+K09689</t>
  </si>
  <si>
    <t xml:space="preserve">M00250+01</t>
  </si>
  <si>
    <t xml:space="preserve">K09690+K09691</t>
  </si>
  <si>
    <t xml:space="preserve">M00251+01</t>
  </si>
  <si>
    <t xml:space="preserve">K09692+K09693</t>
  </si>
  <si>
    <t xml:space="preserve">M00252+01</t>
  </si>
  <si>
    <t xml:space="preserve">K09694+K09695</t>
  </si>
  <si>
    <t xml:space="preserve">M00253+01</t>
  </si>
  <si>
    <t xml:space="preserve">K09696+K09697</t>
  </si>
  <si>
    <t xml:space="preserve">M00254+01</t>
  </si>
  <si>
    <t xml:space="preserve">K01992+K01990</t>
  </si>
  <si>
    <t xml:space="preserve">M00255+01</t>
  </si>
  <si>
    <t xml:space="preserve">K09808+K09810</t>
  </si>
  <si>
    <t xml:space="preserve">M00256+01</t>
  </si>
  <si>
    <t xml:space="preserve">K09811+K09812</t>
  </si>
  <si>
    <t xml:space="preserve">M00257+01</t>
  </si>
  <si>
    <t xml:space="preserve">K09813+K09814</t>
  </si>
  <si>
    <t xml:space="preserve">M00258+01</t>
  </si>
  <si>
    <t xml:space="preserve">K02004+K02003</t>
  </si>
  <si>
    <t xml:space="preserve">M00259+01</t>
  </si>
  <si>
    <t xml:space="preserve">K02195+K02194+K02193</t>
  </si>
  <si>
    <t xml:space="preserve">M00260+01</t>
  </si>
  <si>
    <t xml:space="preserve">K02337+(K03763,K02342,K14159)-K02345+K02338+K02340+K02341+K02343-K02339-K02344</t>
  </si>
  <si>
    <t xml:space="preserve">M00261+01</t>
  </si>
  <si>
    <t xml:space="preserve">K02320+K02321+K02685+K02684</t>
  </si>
  <si>
    <t xml:space="preserve">M00262+01</t>
  </si>
  <si>
    <t xml:space="preserve">K02327+K02328+K03504+K03505</t>
  </si>
  <si>
    <t xml:space="preserve">M00263+01</t>
  </si>
  <si>
    <t xml:space="preserve">K02324+K02325+K02326+K03506</t>
  </si>
  <si>
    <t xml:space="preserve">M00264+01</t>
  </si>
  <si>
    <t xml:space="preserve">K02322+K02323</t>
  </si>
  <si>
    <t xml:space="preserve">M00265+01</t>
  </si>
  <si>
    <t xml:space="preserve">K02777+K02778+K02779</t>
  </si>
  <si>
    <t xml:space="preserve">M00266+01</t>
  </si>
  <si>
    <t xml:space="preserve">K02777+K02790+K02791</t>
  </si>
  <si>
    <t xml:space="preserve">M00267+01</t>
  </si>
  <si>
    <t xml:space="preserve">K02802+K02803+K02804</t>
  </si>
  <si>
    <t xml:space="preserve">M00268+01</t>
  </si>
  <si>
    <t xml:space="preserve">K02777+K02749+K02750</t>
  </si>
  <si>
    <t xml:space="preserve">M00269+01</t>
  </si>
  <si>
    <t xml:space="preserve">K02808+K02809+K02810</t>
  </si>
  <si>
    <t xml:space="preserve">M00270+01</t>
  </si>
  <si>
    <t xml:space="preserve">(K02777,K02817)+K02818+K02819</t>
  </si>
  <si>
    <t xml:space="preserve">M00271+01</t>
  </si>
  <si>
    <t xml:space="preserve">K02755+K02756+K02757</t>
  </si>
  <si>
    <t xml:space="preserve">M00272+01</t>
  </si>
  <si>
    <t xml:space="preserve">K02777+K02752+K02753</t>
  </si>
  <si>
    <t xml:space="preserve">M00273+01</t>
  </si>
  <si>
    <t xml:space="preserve">K02768+K02769+K02770</t>
  </si>
  <si>
    <t xml:space="preserve">M00274+01</t>
  </si>
  <si>
    <t xml:space="preserve">K02798+K02799+K02800</t>
  </si>
  <si>
    <t xml:space="preserve">M00275+01</t>
  </si>
  <si>
    <t xml:space="preserve">K02759+K02760+K02761</t>
  </si>
  <si>
    <t xml:space="preserve">M00276+01</t>
  </si>
  <si>
    <t xml:space="preserve">K02793+K02794+K02795+K02796</t>
  </si>
  <si>
    <t xml:space="preserve">M00277+01</t>
  </si>
  <si>
    <t xml:space="preserve">K02744+K02745+K02746+K02747</t>
  </si>
  <si>
    <t xml:space="preserve">M00278+01</t>
  </si>
  <si>
    <t xml:space="preserve">K02812+K02813+K02814+K02815</t>
  </si>
  <si>
    <t xml:space="preserve">M00279+01</t>
  </si>
  <si>
    <t xml:space="preserve">K02773+K02774+K02775</t>
  </si>
  <si>
    <t xml:space="preserve">M00280+01</t>
  </si>
  <si>
    <t xml:space="preserve">K02781+K02782+K02783</t>
  </si>
  <si>
    <t xml:space="preserve">M00281+01</t>
  </si>
  <si>
    <t xml:space="preserve">K02786+K02787+K02788</t>
  </si>
  <si>
    <t xml:space="preserve">M00282+01</t>
  </si>
  <si>
    <t xml:space="preserve">K02763+K02764+K02765</t>
  </si>
  <si>
    <t xml:space="preserve">M00283+01</t>
  </si>
  <si>
    <t xml:space="preserve">K02821+K02822+K03475</t>
  </si>
  <si>
    <t xml:space="preserve">M00284+01</t>
  </si>
  <si>
    <t xml:space="preserve">K02603+K02604+K02605+K02606+K02607+K02608</t>
  </si>
  <si>
    <t xml:space="preserve">M00285+01</t>
  </si>
  <si>
    <t xml:space="preserve">K02540+K02541+K02212+K02209+K02542+K02210</t>
  </si>
  <si>
    <t xml:space="preserve">M00286+01</t>
  </si>
  <si>
    <t xml:space="preserve">K10732+K10733+K10734+K10735</t>
  </si>
  <si>
    <t xml:space="preserve">M00287+01</t>
  </si>
  <si>
    <t xml:space="preserve">K02744+K10984+K10985+K10986</t>
  </si>
  <si>
    <t xml:space="preserve">M00288+01</t>
  </si>
  <si>
    <t xml:space="preserve">K07466+(K10739,K10741)+K10740</t>
  </si>
  <si>
    <t xml:space="preserve">M00289+01</t>
  </si>
  <si>
    <t xml:space="preserve">K10754+K10755+K10756</t>
  </si>
  <si>
    <t xml:space="preserve">M00290+01</t>
  </si>
  <si>
    <t xml:space="preserve">K03141+K03142+K03143+K03144+K10843+K10844+K10845+K02202+K06634+K10842</t>
  </si>
  <si>
    <t xml:space="preserve">M00291+01</t>
  </si>
  <si>
    <t xml:space="preserve">K10865+K10866+K10867</t>
  </si>
  <si>
    <t xml:space="preserve">M00292+01</t>
  </si>
  <si>
    <t xml:space="preserve">K10865+K10866+K10868</t>
  </si>
  <si>
    <t xml:space="preserve">M00293+01</t>
  </si>
  <si>
    <t xml:space="preserve">K02350+(K03508,K13728)</t>
  </si>
  <si>
    <t xml:space="preserve">M00294+01</t>
  </si>
  <si>
    <t xml:space="preserve">K02332+K02333</t>
  </si>
  <si>
    <t xml:space="preserve">M00295+01</t>
  </si>
  <si>
    <t xml:space="preserve">K10605+K08735+K08737+K08734+K10858+K10754+K10755+K10756+K04802+K10865+K10866+K10867+K10901+K04728</t>
  </si>
  <si>
    <t xml:space="preserve">M00296+01</t>
  </si>
  <si>
    <t xml:space="preserve">K10803+K10798+(K02330,K03512,K10981)+K10776+(K10771,K10772)</t>
  </si>
  <si>
    <t xml:space="preserve">M00297+01</t>
  </si>
  <si>
    <t xml:space="preserve">K10884+K10885+K06642</t>
  </si>
  <si>
    <t xml:space="preserve">M00298+01</t>
  </si>
  <si>
    <t xml:space="preserve">K11051+K11050</t>
  </si>
  <si>
    <t xml:space="preserve">M00299+01</t>
  </si>
  <si>
    <t xml:space="preserve">K11069+K11070+K11071+K11072</t>
  </si>
  <si>
    <t xml:space="preserve">M00300+01</t>
  </si>
  <si>
    <t xml:space="preserve">K11073+K11074+K11075+K11076</t>
  </si>
  <si>
    <t xml:space="preserve">M00301+01</t>
  </si>
  <si>
    <t xml:space="preserve">K11077+K11078+K11079+K11080</t>
  </si>
  <si>
    <t xml:space="preserve">M00302+01</t>
  </si>
  <si>
    <t xml:space="preserve">K11081+K11082+K11083+K11084</t>
  </si>
  <si>
    <t xml:space="preserve">M00303+01</t>
  </si>
  <si>
    <t xml:space="preserve">K02777+K11191+K11192</t>
  </si>
  <si>
    <t xml:space="preserve">M00304+01</t>
  </si>
  <si>
    <t xml:space="preserve">K11194+K11195+K11196+K02771</t>
  </si>
  <si>
    <t xml:space="preserve">M00305+01</t>
  </si>
  <si>
    <t xml:space="preserve">K11198+K11199+K11200</t>
  </si>
  <si>
    <t xml:space="preserve">M00306+01</t>
  </si>
  <si>
    <t xml:space="preserve">K11201+K11202+K11203</t>
  </si>
  <si>
    <t xml:space="preserve">M00307+01</t>
  </si>
  <si>
    <t xml:space="preserve">((K00163,K00161+K00162)+K00627+K00382),K00169+K00170+K00171+K00172,K03737</t>
  </si>
  <si>
    <t xml:space="preserve">M00308+01</t>
  </si>
  <si>
    <t xml:space="preserve">K05308</t>
  </si>
  <si>
    <t xml:space="preserve">M00308+02</t>
  </si>
  <si>
    <t xml:space="preserve">M00308+03</t>
  </si>
  <si>
    <t xml:space="preserve">M00308+04</t>
  </si>
  <si>
    <t xml:space="preserve">(K00134</t>
  </si>
  <si>
    <t xml:space="preserve">M00308+05</t>
  </si>
  <si>
    <t xml:space="preserve">K00927,K00131,K18978)</t>
  </si>
  <si>
    <t xml:space="preserve">M00309+01</t>
  </si>
  <si>
    <t xml:space="preserve">M00309+02</t>
  </si>
  <si>
    <t xml:space="preserve">(K11395,K18127)</t>
  </si>
  <si>
    <t xml:space="preserve">M00309+03</t>
  </si>
  <si>
    <t xml:space="preserve">(K18020+K18021+K18022,K18128,K03738)</t>
  </si>
  <si>
    <t xml:space="preserve">M00314+01</t>
  </si>
  <si>
    <t xml:space="preserve">K11632+K11631</t>
  </si>
  <si>
    <t xml:space="preserve">M00315+01</t>
  </si>
  <si>
    <t xml:space="preserve">K11636+K11635</t>
  </si>
  <si>
    <t xml:space="preserve">M00316+01</t>
  </si>
  <si>
    <t xml:space="preserve">K11601+K11602+K11603</t>
  </si>
  <si>
    <t xml:space="preserve">M00317+01</t>
  </si>
  <si>
    <t xml:space="preserve">K11604+K11605+K11606+K11607</t>
  </si>
  <si>
    <t xml:space="preserve">M00318+01</t>
  </si>
  <si>
    <t xml:space="preserve">K11704+K11705+K11706</t>
  </si>
  <si>
    <t xml:space="preserve">M00319+01</t>
  </si>
  <si>
    <t xml:space="preserve">K11707+K11708+K11709+K11710</t>
  </si>
  <si>
    <t xml:space="preserve">M00320+01</t>
  </si>
  <si>
    <t xml:space="preserve">K07091+K11720+K06861</t>
  </si>
  <si>
    <t xml:space="preserve">M00321+01</t>
  </si>
  <si>
    <t xml:space="preserve">K11950+K11951+K11952+K11953</t>
  </si>
  <si>
    <t xml:space="preserve">M00322+01</t>
  </si>
  <si>
    <t xml:space="preserve">K11954+K11955+K11956+K11957+K11958</t>
  </si>
  <si>
    <t xml:space="preserve">M00323+01</t>
  </si>
  <si>
    <t xml:space="preserve">K11959+K11960+K11961+K11962+K11963</t>
  </si>
  <si>
    <t xml:space="preserve">M00324+01</t>
  </si>
  <si>
    <t xml:space="preserve">K12368+K12369+K12370+K12371+K12372</t>
  </si>
  <si>
    <t xml:space="preserve">M00325+01</t>
  </si>
  <si>
    <t xml:space="preserve">K11004+K11003+K12340</t>
  </si>
  <si>
    <t xml:space="preserve">M00326+01</t>
  </si>
  <si>
    <t xml:space="preserve">K12530+K12531+K12532+K12340</t>
  </si>
  <si>
    <t xml:space="preserve">M00327+01</t>
  </si>
  <si>
    <t xml:space="preserve">K12533+K12534+K12535</t>
  </si>
  <si>
    <t xml:space="preserve">M00328+01</t>
  </si>
  <si>
    <t xml:space="preserve">K12536+K12537+K12538</t>
  </si>
  <si>
    <t xml:space="preserve">M00329+01</t>
  </si>
  <si>
    <t xml:space="preserve">K12539+K12540</t>
  </si>
  <si>
    <t xml:space="preserve">M00330+01</t>
  </si>
  <si>
    <t xml:space="preserve">K12541+K12542+K12543</t>
  </si>
  <si>
    <t xml:space="preserve">M00331+01</t>
  </si>
  <si>
    <t xml:space="preserve">K02453+K02452+K02455+K02456+K02457+K02458+K02459+K02460+K02461+K02462+K02454+(K02464,K02654)-K02450-K02451-K02463-K02465</t>
  </si>
  <si>
    <t xml:space="preserve">M00332+01</t>
  </si>
  <si>
    <t xml:space="preserve">K03224+K03226+K03227+K03228+K03229+K03230+K03225-K03223-K04054+K03222-K03220+K03219-K03221-K04057-K04056-K04053-K04059-K04058</t>
  </si>
  <si>
    <t xml:space="preserve">M00333+01</t>
  </si>
  <si>
    <t xml:space="preserve">K03199+K03196-K03198-K03201+K03203+K03195-K03194-K03197-K03200-K03202+K03204+K03205</t>
  </si>
  <si>
    <t xml:space="preserve">M00334+01</t>
  </si>
  <si>
    <t xml:space="preserve">(K11902,K11910,K11911)+K11901+K11900+K11903+(K11897,K11905,K11919)+K11896+K11895+K11907+K11904+K11906+K11893+K11892+K11891</t>
  </si>
  <si>
    <t xml:space="preserve">M00335+01</t>
  </si>
  <si>
    <t xml:space="preserve">(K03072+K03074,K12257)+K03073+K03075-K13301+K03076+K03210+K03217+K03070+K03110-K03071-K03106</t>
  </si>
  <si>
    <t xml:space="preserve">M00336+01</t>
  </si>
  <si>
    <t xml:space="preserve">K03116-K03117+K03118-K03425</t>
  </si>
  <si>
    <t xml:space="preserve">M00337+01</t>
  </si>
  <si>
    <t xml:space="preserve">K02725+K02726+K02727+K02728+K02729+K02730+K02731+K02732+K02734+K02735+K02736+K02741+K02733+K02740+K06696+K06697</t>
  </si>
  <si>
    <t xml:space="preserve">M00338+01</t>
  </si>
  <si>
    <t xml:space="preserve">M00338+02</t>
  </si>
  <si>
    <t xml:space="preserve">K01758</t>
  </si>
  <si>
    <t xml:space="preserve">M00339+01</t>
  </si>
  <si>
    <t xml:space="preserve">K13408+K13409+K12340</t>
  </si>
  <si>
    <t xml:space="preserve">M00340+01</t>
  </si>
  <si>
    <t xml:space="preserve">K02725+K02726+K02727+K02728+K02729+K02730+K02731+K02732+K02734+K02735+K02736+K02737+K02738+K02739</t>
  </si>
  <si>
    <t xml:space="preserve">M00341+01</t>
  </si>
  <si>
    <t xml:space="preserve">K03061+K03062+K03063+K03064+K03065+K03066+K03028+K03032+K03033+K03035+K03036+K03037+K03038+K03039+K03029+K03030+K03031+K06691+K10881</t>
  </si>
  <si>
    <t xml:space="preserve">M00342+01</t>
  </si>
  <si>
    <t xml:space="preserve">K03432+K03433+K13527+K13571</t>
  </si>
  <si>
    <t xml:space="preserve">M00343+01</t>
  </si>
  <si>
    <t xml:space="preserve">K03432+K03433+K03420</t>
  </si>
  <si>
    <t xml:space="preserve">M00344+01</t>
  </si>
  <si>
    <t xml:space="preserve">K17100</t>
  </si>
  <si>
    <t xml:space="preserve">M00344+02</t>
  </si>
  <si>
    <t xml:space="preserve">K00863</t>
  </si>
  <si>
    <t xml:space="preserve">M00344+03</t>
  </si>
  <si>
    <t xml:space="preserve">K01624</t>
  </si>
  <si>
    <t xml:space="preserve">M00344+04</t>
  </si>
  <si>
    <t xml:space="preserve">K03841</t>
  </si>
  <si>
    <t xml:space="preserve">M00345+01</t>
  </si>
  <si>
    <t xml:space="preserve">((K08093,K13812)</t>
  </si>
  <si>
    <t xml:space="preserve">M00345+02</t>
  </si>
  <si>
    <t xml:space="preserve">K08094,K13831)</t>
  </si>
  <si>
    <t xml:space="preserve">M00345+03</t>
  </si>
  <si>
    <t xml:space="preserve">(K00850,K16370)</t>
  </si>
  <si>
    <t xml:space="preserve">M00345+04</t>
  </si>
  <si>
    <t xml:space="preserve">M00346+01</t>
  </si>
  <si>
    <t xml:space="preserve">M00346+02</t>
  </si>
  <si>
    <t xml:space="preserve">M00346+03</t>
  </si>
  <si>
    <t xml:space="preserve">K00018</t>
  </si>
  <si>
    <t xml:space="preserve">M00346+04</t>
  </si>
  <si>
    <t xml:space="preserve">K11529</t>
  </si>
  <si>
    <t xml:space="preserve">M00346+05</t>
  </si>
  <si>
    <t xml:space="preserve">M00346+06</t>
  </si>
  <si>
    <t xml:space="preserve">M00346+07</t>
  </si>
  <si>
    <t xml:space="preserve">M00346+08</t>
  </si>
  <si>
    <t xml:space="preserve">K08692+K14067</t>
  </si>
  <si>
    <t xml:space="preserve">M00346+09</t>
  </si>
  <si>
    <t xml:space="preserve">K08691</t>
  </si>
  <si>
    <t xml:space="preserve">M00348+01</t>
  </si>
  <si>
    <t xml:space="preserve">K13889+K13890+K13891+K13892</t>
  </si>
  <si>
    <t xml:space="preserve">M00349+01</t>
  </si>
  <si>
    <t xml:space="preserve">K13893+K13894+K13895+K13896</t>
  </si>
  <si>
    <t xml:space="preserve">M00350+01</t>
  </si>
  <si>
    <t xml:space="preserve">M00350+02</t>
  </si>
  <si>
    <t xml:space="preserve">M00350+03</t>
  </si>
  <si>
    <t xml:space="preserve">M00350+04</t>
  </si>
  <si>
    <t xml:space="preserve">M00351+01</t>
  </si>
  <si>
    <t xml:space="preserve">K11086+K11087+K11096+K11088+K11097+K11098+K11099+K11093+K11091+K11095</t>
  </si>
  <si>
    <t xml:space="preserve">M00352+01</t>
  </si>
  <si>
    <t xml:space="preserve">K11086+K11087+K11096+K11088+K11097+K11098+K11099+K11092+K11094+K12825+K12826+K12827+K12828+K12829+K12830+K12831+K12832+K12833+K12835+K12834</t>
  </si>
  <si>
    <t xml:space="preserve">M00353+01</t>
  </si>
  <si>
    <t xml:space="preserve">K10599+K12860+K12861+K12862+K12863+K12864+K03283+K12865+K12866</t>
  </si>
  <si>
    <t xml:space="preserve">M00354+01</t>
  </si>
  <si>
    <t xml:space="preserve">K11086+K11087+K11096+K11088+K11097+K11098+K11099+K12621+K12622+K12623+K12624+K12625+K12626+K12627+K12843+K12662+K09567+K12844+K12845+K12852-K12853+K12855+K12856+K12857+K12854+K12858+K12859+K13099+K11984+K12847+K12846</t>
  </si>
  <si>
    <t xml:space="preserve">M00355+01</t>
  </si>
  <si>
    <t xml:space="preserve">K11086+K11087+K11096+K11088+K11097+K11098+K11099+K12856+K12854+K12852+K12857+K10599+K12860+K12861+K12862+K12863+K06063+K12867+K12868+K12869+K12870+K12871+K12872+K12873+K12874+K09564+K12733+K12816+K13117+K03283+K13123</t>
  </si>
  <si>
    <t xml:space="preserve">M00356+01</t>
  </si>
  <si>
    <t xml:space="preserve">K14080+K04480+K14081</t>
  </si>
  <si>
    <t xml:space="preserve">M00356+02</t>
  </si>
  <si>
    <t xml:space="preserve">K00399+K00401+K00402</t>
  </si>
  <si>
    <t xml:space="preserve">M00356+03</t>
  </si>
  <si>
    <t xml:space="preserve">K03388+K03389+K03390</t>
  </si>
  <si>
    <t xml:space="preserve">M00357+01</t>
  </si>
  <si>
    <t xml:space="preserve">(K00925</t>
  </si>
  <si>
    <t xml:space="preserve">M00357+02</t>
  </si>
  <si>
    <t xml:space="preserve">(K00625,K13788),K01895)</t>
  </si>
  <si>
    <t xml:space="preserve">M00357+03</t>
  </si>
  <si>
    <t xml:space="preserve">(K00193+K00197+K00194)</t>
  </si>
  <si>
    <t xml:space="preserve">M00357+04</t>
  </si>
  <si>
    <t xml:space="preserve">(K00577+K00578+K00579+K00580+K00581-K00582-K00583+K00584)</t>
  </si>
  <si>
    <t xml:space="preserve">M00357+05</t>
  </si>
  <si>
    <t xml:space="preserve">(K00399+K00401+K00402)</t>
  </si>
  <si>
    <t xml:space="preserve">M00357+06</t>
  </si>
  <si>
    <t xml:space="preserve">(K03388+K03389+K03390)</t>
  </si>
  <si>
    <t xml:space="preserve">M00358+01</t>
  </si>
  <si>
    <t xml:space="preserve">K08097</t>
  </si>
  <si>
    <t xml:space="preserve">M00358+02</t>
  </si>
  <si>
    <t xml:space="preserve">K05979</t>
  </si>
  <si>
    <t xml:space="preserve">M00358+03</t>
  </si>
  <si>
    <t xml:space="preserve">K05884</t>
  </si>
  <si>
    <t xml:space="preserve">M00358+04</t>
  </si>
  <si>
    <t xml:space="preserve">K13039+K06034</t>
  </si>
  <si>
    <t xml:space="preserve">M00359+01</t>
  </si>
  <si>
    <t xml:space="preserve">K01872</t>
  </si>
  <si>
    <t xml:space="preserve">M00359+02</t>
  </si>
  <si>
    <t xml:space="preserve">K01887</t>
  </si>
  <si>
    <t xml:space="preserve">M00359+03</t>
  </si>
  <si>
    <t xml:space="preserve">K01893</t>
  </si>
  <si>
    <t xml:space="preserve">M00359+04</t>
  </si>
  <si>
    <t xml:space="preserve">K01876</t>
  </si>
  <si>
    <t xml:space="preserve">M00359+05</t>
  </si>
  <si>
    <t xml:space="preserve">K01883</t>
  </si>
  <si>
    <t xml:space="preserve">M00359+06</t>
  </si>
  <si>
    <t xml:space="preserve">K01886</t>
  </si>
  <si>
    <t xml:space="preserve">M00359+07</t>
  </si>
  <si>
    <t xml:space="preserve">K01885</t>
  </si>
  <si>
    <t xml:space="preserve">M00359+08</t>
  </si>
  <si>
    <t xml:space="preserve">K01880</t>
  </si>
  <si>
    <t xml:space="preserve">M00359+09</t>
  </si>
  <si>
    <t xml:space="preserve">K01892</t>
  </si>
  <si>
    <t xml:space="preserve">M00359+10</t>
  </si>
  <si>
    <t xml:space="preserve">K01870</t>
  </si>
  <si>
    <t xml:space="preserve">M00359+11</t>
  </si>
  <si>
    <t xml:space="preserve">K01869</t>
  </si>
  <si>
    <t xml:space="preserve">M00359+12</t>
  </si>
  <si>
    <t xml:space="preserve">K04567</t>
  </si>
  <si>
    <t xml:space="preserve">M00359+13</t>
  </si>
  <si>
    <t xml:space="preserve">K01874</t>
  </si>
  <si>
    <t xml:space="preserve">M00359+14</t>
  </si>
  <si>
    <t xml:space="preserve">(K01889+K01890)</t>
  </si>
  <si>
    <t xml:space="preserve">M00359+15</t>
  </si>
  <si>
    <t xml:space="preserve">K01881</t>
  </si>
  <si>
    <t xml:space="preserve">M00359+16</t>
  </si>
  <si>
    <t xml:space="preserve">K01875</t>
  </si>
  <si>
    <t xml:space="preserve">M00359+17</t>
  </si>
  <si>
    <t xml:space="preserve">K01868</t>
  </si>
  <si>
    <t xml:space="preserve">M00359+18</t>
  </si>
  <si>
    <t xml:space="preserve">K01867</t>
  </si>
  <si>
    <t xml:space="preserve">M00359+19</t>
  </si>
  <si>
    <t xml:space="preserve">K01866</t>
  </si>
  <si>
    <t xml:space="preserve">M00359+20</t>
  </si>
  <si>
    <t xml:space="preserve">K01873</t>
  </si>
  <si>
    <t xml:space="preserve">M00359+21</t>
  </si>
  <si>
    <t xml:space="preserve">-K14163</t>
  </si>
  <si>
    <t xml:space="preserve">M00360+01</t>
  </si>
  <si>
    <t xml:space="preserve">M00360+02</t>
  </si>
  <si>
    <t xml:space="preserve">M00360+03</t>
  </si>
  <si>
    <t xml:space="preserve">(K01893,K01876,K09759)</t>
  </si>
  <si>
    <t xml:space="preserve">M00360+04</t>
  </si>
  <si>
    <t xml:space="preserve">M00360+05</t>
  </si>
  <si>
    <t xml:space="preserve">(K01886,K01885,K09698)</t>
  </si>
  <si>
    <t xml:space="preserve">M00360+06</t>
  </si>
  <si>
    <t xml:space="preserve">((K01878+K01879),K14164,K01880)</t>
  </si>
  <si>
    <t xml:space="preserve">M00360+07</t>
  </si>
  <si>
    <t xml:space="preserve">M00360+08</t>
  </si>
  <si>
    <t xml:space="preserve">M00360+09</t>
  </si>
  <si>
    <t xml:space="preserve">M00360+10</t>
  </si>
  <si>
    <t xml:space="preserve">(K04567,K04566)</t>
  </si>
  <si>
    <t xml:space="preserve">M00360+11</t>
  </si>
  <si>
    <t xml:space="preserve">M00360+12</t>
  </si>
  <si>
    <t xml:space="preserve">K01889+K01890</t>
  </si>
  <si>
    <t xml:space="preserve">M00360+13</t>
  </si>
  <si>
    <t xml:space="preserve">M00360+14</t>
  </si>
  <si>
    <t xml:space="preserve">M00360+15</t>
  </si>
  <si>
    <t xml:space="preserve">M00360+16</t>
  </si>
  <si>
    <t xml:space="preserve">M00360+17</t>
  </si>
  <si>
    <t xml:space="preserve">M00360+18</t>
  </si>
  <si>
    <t xml:space="preserve">M00360+19</t>
  </si>
  <si>
    <t xml:space="preserve">-K07587</t>
  </si>
  <si>
    <t xml:space="preserve">M00360+20</t>
  </si>
  <si>
    <t xml:space="preserve">-K11627</t>
  </si>
  <si>
    <t xml:space="preserve">M00360+21</t>
  </si>
  <si>
    <t xml:space="preserve">-K01884</t>
  </si>
  <si>
    <t xml:space="preserve">M00361+01</t>
  </si>
  <si>
    <t xml:space="preserve">M00361+02</t>
  </si>
  <si>
    <t xml:space="preserve">K01784</t>
  </si>
  <si>
    <t xml:space="preserve">M00361+03</t>
  </si>
  <si>
    <t xml:space="preserve">K00972</t>
  </si>
  <si>
    <t xml:space="preserve">M00361+04</t>
  </si>
  <si>
    <t xml:space="preserve">M00361+05</t>
  </si>
  <si>
    <t xml:space="preserve">K08678</t>
  </si>
  <si>
    <t xml:space="preserve">M00361+06</t>
  </si>
  <si>
    <t xml:space="preserve">(K00966,K00971)</t>
  </si>
  <si>
    <t xml:space="preserve">M00362+01</t>
  </si>
  <si>
    <t xml:space="preserve">M00362+02</t>
  </si>
  <si>
    <t xml:space="preserve">K00965</t>
  </si>
  <si>
    <t xml:space="preserve">M00362+03</t>
  </si>
  <si>
    <t xml:space="preserve">(K01784,K17716)</t>
  </si>
  <si>
    <t xml:space="preserve">M00362+04</t>
  </si>
  <si>
    <t xml:space="preserve">(K00972,K04042,K11528)</t>
  </si>
  <si>
    <t xml:space="preserve">M00362+05</t>
  </si>
  <si>
    <t xml:space="preserve">K01791</t>
  </si>
  <si>
    <t xml:space="preserve">M00362+06</t>
  </si>
  <si>
    <t xml:space="preserve">M00362+07</t>
  </si>
  <si>
    <t xml:space="preserve">(K00966,K00971,K16011,K16881)</t>
  </si>
  <si>
    <t xml:space="preserve">M00363+01</t>
  </si>
  <si>
    <t xml:space="preserve">K11006</t>
  </si>
  <si>
    <t xml:space="preserve">M00363+02</t>
  </si>
  <si>
    <t xml:space="preserve">K11007</t>
  </si>
  <si>
    <t xml:space="preserve">M00364+01</t>
  </si>
  <si>
    <t xml:space="preserve">M00364+02</t>
  </si>
  <si>
    <t xml:space="preserve">(K00795,K13789,K13787)</t>
  </si>
  <si>
    <t xml:space="preserve">M00365+01</t>
  </si>
  <si>
    <t xml:space="preserve">M00365+02</t>
  </si>
  <si>
    <t xml:space="preserve">K13787</t>
  </si>
  <si>
    <t xml:space="preserve">M00366+01</t>
  </si>
  <si>
    <t xml:space="preserve">M00366+02</t>
  </si>
  <si>
    <t xml:space="preserve">K14066</t>
  </si>
  <si>
    <t xml:space="preserve">M00366+03</t>
  </si>
  <si>
    <t xml:space="preserve">K00787</t>
  </si>
  <si>
    <t xml:space="preserve">M00366+04</t>
  </si>
  <si>
    <t xml:space="preserve">K13789</t>
  </si>
  <si>
    <t xml:space="preserve">M00367+01</t>
  </si>
  <si>
    <t xml:space="preserve">M00367+02</t>
  </si>
  <si>
    <t xml:space="preserve">M00367+03</t>
  </si>
  <si>
    <t xml:space="preserve">K00804</t>
  </si>
  <si>
    <t xml:space="preserve">M00368+01</t>
  </si>
  <si>
    <t xml:space="preserve">M00368+02</t>
  </si>
  <si>
    <t xml:space="preserve">(K01762,K20772)</t>
  </si>
  <si>
    <t xml:space="preserve">M00368+03</t>
  </si>
  <si>
    <t xml:space="preserve">K05933</t>
  </si>
  <si>
    <t xml:space="preserve">M00369+01</t>
  </si>
  <si>
    <t xml:space="preserve">K13027</t>
  </si>
  <si>
    <t xml:space="preserve">M00369+02</t>
  </si>
  <si>
    <t xml:space="preserve">K13029</t>
  </si>
  <si>
    <t xml:space="preserve">M00369+03</t>
  </si>
  <si>
    <t xml:space="preserve">K13030</t>
  </si>
  <si>
    <t xml:space="preserve">M00370+01</t>
  </si>
  <si>
    <t xml:space="preserve">(K11812,K11813)</t>
  </si>
  <si>
    <t xml:space="preserve">M00370+02</t>
  </si>
  <si>
    <t xml:space="preserve">K11818</t>
  </si>
  <si>
    <t xml:space="preserve">M00370+03</t>
  </si>
  <si>
    <t xml:space="preserve">K11819</t>
  </si>
  <si>
    <t xml:space="preserve">M00370+04</t>
  </si>
  <si>
    <t xml:space="preserve">K11820</t>
  </si>
  <si>
    <t xml:space="preserve">M00370+05</t>
  </si>
  <si>
    <t xml:space="preserve">K11821</t>
  </si>
  <si>
    <t xml:space="preserve">M00371+01</t>
  </si>
  <si>
    <t xml:space="preserve">(K09587,K12639)</t>
  </si>
  <si>
    <t xml:space="preserve">M00371+02</t>
  </si>
  <si>
    <t xml:space="preserve">K09588</t>
  </si>
  <si>
    <t xml:space="preserve">M00371+03</t>
  </si>
  <si>
    <t xml:space="preserve">K09591</t>
  </si>
  <si>
    <t xml:space="preserve">M00371+04</t>
  </si>
  <si>
    <t xml:space="preserve">(K12637,K12638)</t>
  </si>
  <si>
    <t xml:space="preserve">M00371+05</t>
  </si>
  <si>
    <t xml:space="preserve">(K09590,K12640)</t>
  </si>
  <si>
    <t xml:space="preserve">M00372+01</t>
  </si>
  <si>
    <t xml:space="preserve">(K15746,K15747)</t>
  </si>
  <si>
    <t xml:space="preserve">M00372+02</t>
  </si>
  <si>
    <t xml:space="preserve">K09838</t>
  </si>
  <si>
    <t xml:space="preserve">M00372+03</t>
  </si>
  <si>
    <t xml:space="preserve">-K14594</t>
  </si>
  <si>
    <t xml:space="preserve">M00372+04</t>
  </si>
  <si>
    <t xml:space="preserve">K09840</t>
  </si>
  <si>
    <t xml:space="preserve">M00372+05</t>
  </si>
  <si>
    <t xml:space="preserve">K09841</t>
  </si>
  <si>
    <t xml:space="preserve">M00372+06</t>
  </si>
  <si>
    <t xml:space="preserve">K09842</t>
  </si>
  <si>
    <t xml:space="preserve">M00373+01</t>
  </si>
  <si>
    <t xml:space="preserve">M00373+02</t>
  </si>
  <si>
    <t xml:space="preserve">K00023</t>
  </si>
  <si>
    <t xml:space="preserve">M00373+03</t>
  </si>
  <si>
    <t xml:space="preserve">K17865</t>
  </si>
  <si>
    <t xml:space="preserve">M00373+04</t>
  </si>
  <si>
    <t xml:space="preserve">K14446</t>
  </si>
  <si>
    <t xml:space="preserve">M00373+05</t>
  </si>
  <si>
    <t xml:space="preserve">K14447</t>
  </si>
  <si>
    <t xml:space="preserve">M00373+06</t>
  </si>
  <si>
    <t xml:space="preserve">K14448</t>
  </si>
  <si>
    <t xml:space="preserve">M00373+07</t>
  </si>
  <si>
    <t xml:space="preserve">K14449</t>
  </si>
  <si>
    <t xml:space="preserve">M00373+08</t>
  </si>
  <si>
    <t xml:space="preserve">M00373+09</t>
  </si>
  <si>
    <t xml:space="preserve">K14451,K01965+K01966</t>
  </si>
  <si>
    <t xml:space="preserve">M00373+10</t>
  </si>
  <si>
    <t xml:space="preserve">K05606</t>
  </si>
  <si>
    <t xml:space="preserve">M00373+11</t>
  </si>
  <si>
    <t xml:space="preserve">K01847</t>
  </si>
  <si>
    <t xml:space="preserve">M00374+01</t>
  </si>
  <si>
    <t xml:space="preserve">K00169+K00170+K00171+K00172</t>
  </si>
  <si>
    <t xml:space="preserve">M00374+02</t>
  </si>
  <si>
    <t xml:space="preserve">K01007</t>
  </si>
  <si>
    <t xml:space="preserve">M00374+03</t>
  </si>
  <si>
    <t xml:space="preserve">M00374+04</t>
  </si>
  <si>
    <t xml:space="preserve">M00374+05</t>
  </si>
  <si>
    <t xml:space="preserve">(K01676,K01677+K01678)</t>
  </si>
  <si>
    <t xml:space="preserve">M00374+06</t>
  </si>
  <si>
    <t xml:space="preserve">(K00239+K00240-K00241-K18860)</t>
  </si>
  <si>
    <t xml:space="preserve">M00374+07</t>
  </si>
  <si>
    <t xml:space="preserve">K01902+K01903</t>
  </si>
  <si>
    <t xml:space="preserve">M00374+08</t>
  </si>
  <si>
    <t xml:space="preserve">(K15038,K15017)</t>
  </si>
  <si>
    <t xml:space="preserve">M00374+09</t>
  </si>
  <si>
    <t xml:space="preserve">K14465</t>
  </si>
  <si>
    <t xml:space="preserve">M00374+10</t>
  </si>
  <si>
    <t xml:space="preserve">(K14467,K18861)</t>
  </si>
  <si>
    <t xml:space="preserve">M00374+11</t>
  </si>
  <si>
    <t xml:space="preserve">M00374+12</t>
  </si>
  <si>
    <t xml:space="preserve">K15016</t>
  </si>
  <si>
    <t xml:space="preserve">M00374+13</t>
  </si>
  <si>
    <t xml:space="preserve">M00375+01</t>
  </si>
  <si>
    <t xml:space="preserve">K01964+K15037+K15036</t>
  </si>
  <si>
    <t xml:space="preserve">M00375+02</t>
  </si>
  <si>
    <t xml:space="preserve">M00375+03</t>
  </si>
  <si>
    <t xml:space="preserve">K15039</t>
  </si>
  <si>
    <t xml:space="preserve">M00375+04</t>
  </si>
  <si>
    <t xml:space="preserve">K15018</t>
  </si>
  <si>
    <t xml:space="preserve">M00375+05</t>
  </si>
  <si>
    <t xml:space="preserve">K15019</t>
  </si>
  <si>
    <t xml:space="preserve">M00375+06</t>
  </si>
  <si>
    <t xml:space="preserve">K15020</t>
  </si>
  <si>
    <t xml:space="preserve">M00375+07</t>
  </si>
  <si>
    <t xml:space="preserve">M00375+08</t>
  </si>
  <si>
    <t xml:space="preserve">K01848+K01849</t>
  </si>
  <si>
    <t xml:space="preserve">M00375+09</t>
  </si>
  <si>
    <t xml:space="preserve">M00375+10</t>
  </si>
  <si>
    <t xml:space="preserve">M00375+11</t>
  </si>
  <si>
    <t xml:space="preserve">(K14466,K18861)</t>
  </si>
  <si>
    <t xml:space="preserve">M00375+12</t>
  </si>
  <si>
    <t xml:space="preserve">M00375+13</t>
  </si>
  <si>
    <t xml:space="preserve">M00375+14</t>
  </si>
  <si>
    <t xml:space="preserve">M00376+01</t>
  </si>
  <si>
    <t xml:space="preserve">K02160+K01961+K01962+K01963</t>
  </si>
  <si>
    <t xml:space="preserve">M00376+02</t>
  </si>
  <si>
    <t xml:space="preserve">M00376+03</t>
  </si>
  <si>
    <t xml:space="preserve">K14469</t>
  </si>
  <si>
    <t xml:space="preserve">M00376+04</t>
  </si>
  <si>
    <t xml:space="preserve">K15052</t>
  </si>
  <si>
    <t xml:space="preserve">M00376+05</t>
  </si>
  <si>
    <t xml:space="preserve">M00376+06</t>
  </si>
  <si>
    <t xml:space="preserve">(K01847,K01848+K01849)</t>
  </si>
  <si>
    <t xml:space="preserve">M00376+07</t>
  </si>
  <si>
    <t xml:space="preserve">K14471+K14472</t>
  </si>
  <si>
    <t xml:space="preserve">M00376+08</t>
  </si>
  <si>
    <t xml:space="preserve">K00239+K00240+K00241</t>
  </si>
  <si>
    <t xml:space="preserve">M00376+09</t>
  </si>
  <si>
    <t xml:space="preserve">K01679,K08691</t>
  </si>
  <si>
    <t xml:space="preserve">M00376+10</t>
  </si>
  <si>
    <t xml:space="preserve">M00376+11</t>
  </si>
  <si>
    <t xml:space="preserve">K14470</t>
  </si>
  <si>
    <t xml:space="preserve">M00376+12</t>
  </si>
  <si>
    <t xml:space="preserve">K09709</t>
  </si>
  <si>
    <t xml:space="preserve">M00377+01</t>
  </si>
  <si>
    <t xml:space="preserve">M00377+02</t>
  </si>
  <si>
    <t xml:space="preserve">K05299-K15022</t>
  </si>
  <si>
    <t xml:space="preserve">M00377+03</t>
  </si>
  <si>
    <t xml:space="preserve">M00377+04</t>
  </si>
  <si>
    <t xml:space="preserve">M00377+05</t>
  </si>
  <si>
    <t xml:space="preserve">K00297</t>
  </si>
  <si>
    <t xml:space="preserve">M00377+06</t>
  </si>
  <si>
    <t xml:space="preserve">K15023</t>
  </si>
  <si>
    <t xml:space="preserve">M00377+07</t>
  </si>
  <si>
    <t xml:space="preserve">K14138+K00197+K00194</t>
  </si>
  <si>
    <t xml:space="preserve">M00378+01</t>
  </si>
  <si>
    <t xml:space="preserve">(K11779,K11780+K11781)</t>
  </si>
  <si>
    <t xml:space="preserve">M00378+02</t>
  </si>
  <si>
    <t xml:space="preserve">K14941</t>
  </si>
  <si>
    <t xml:space="preserve">M00378+03</t>
  </si>
  <si>
    <t xml:space="preserve">K11212,K12234</t>
  </si>
  <si>
    <t xml:space="preserve">M00379+01</t>
  </si>
  <si>
    <t xml:space="preserve">K03868+K03347+K03094+K10259</t>
  </si>
  <si>
    <t xml:space="preserve">M00380+01</t>
  </si>
  <si>
    <t xml:space="preserve">K03868+K03347+K03094+K03362</t>
  </si>
  <si>
    <t xml:space="preserve">M00381+01</t>
  </si>
  <si>
    <t xml:space="preserve">K03868+K03347+K03094+K03875</t>
  </si>
  <si>
    <t xml:space="preserve">M00382+01</t>
  </si>
  <si>
    <t xml:space="preserve">K03868+K03347+K03094+(K10099,K10100)</t>
  </si>
  <si>
    <t xml:space="preserve">M00383+01</t>
  </si>
  <si>
    <t xml:space="preserve">K03868+K03870+K03872+K03873+K03871</t>
  </si>
  <si>
    <t xml:space="preserve">M00384+01</t>
  </si>
  <si>
    <t xml:space="preserve">K03868+K03869+K10523</t>
  </si>
  <si>
    <t xml:space="preserve">M00385+01</t>
  </si>
  <si>
    <t xml:space="preserve">K03868+K10609+K10610+K10140</t>
  </si>
  <si>
    <t xml:space="preserve">M00386+01</t>
  </si>
  <si>
    <t xml:space="preserve">K03868+K10609+K10610+K10570</t>
  </si>
  <si>
    <t xml:space="preserve">M00387+01</t>
  </si>
  <si>
    <t xml:space="preserve">K03868+K03347+K03094+K10260</t>
  </si>
  <si>
    <t xml:space="preserve">M00388+01</t>
  </si>
  <si>
    <t xml:space="preserve">K10611+K10612+K03872+K03873+(K04701,K04694,K04695,K04696,K04697,K04698,K04699)</t>
  </si>
  <si>
    <t xml:space="preserve">M00389+01</t>
  </si>
  <si>
    <t xml:space="preserve">K03358+K03349+(K03363,K03364)+K03348+K03350+K03351+K03352+K03353+(K03354,K03356)+K03355+K03357+(K03359,K12456)</t>
  </si>
  <si>
    <t xml:space="preserve">M00390+01</t>
  </si>
  <si>
    <t xml:space="preserve">(K07573,K03679)+K11600+K12589</t>
  </si>
  <si>
    <t xml:space="preserve">M00391+01</t>
  </si>
  <si>
    <t xml:space="preserve">K07573+K12587+K03679+K03681+K11600+K12589+K12586+K12585+K03678+K12590</t>
  </si>
  <si>
    <t xml:space="preserve">M00392+01</t>
  </si>
  <si>
    <t xml:space="preserve">K12599+K12600+(K12601,K12602)</t>
  </si>
  <si>
    <t xml:space="preserve">M00393+01</t>
  </si>
  <si>
    <t xml:space="preserve">(K03514,K12596)+K12597+K12598</t>
  </si>
  <si>
    <t xml:space="preserve">M00394+01</t>
  </si>
  <si>
    <t xml:space="preserve">K08300+K03732+K01689+K00962</t>
  </si>
  <si>
    <t xml:space="preserve">M00395+01</t>
  </si>
  <si>
    <t xml:space="preserve">(K12610,K12611,K12612)+K12613+K12614+K12615+K12617</t>
  </si>
  <si>
    <t xml:space="preserve">M00396+01</t>
  </si>
  <si>
    <t xml:space="preserve">K12621+K12622+K12623+K12624+K12625+K12626+K12627</t>
  </si>
  <si>
    <t xml:space="preserve">M00397+01</t>
  </si>
  <si>
    <t xml:space="preserve">K12620+K12621+K12622+K12623+K12624+K12625+K12626</t>
  </si>
  <si>
    <t xml:space="preserve">M00398+01</t>
  </si>
  <si>
    <t xml:space="preserve">K11086+K11087+K11096+K11088+K11097+K11098+K11099</t>
  </si>
  <si>
    <t xml:space="preserve">M00399+01</t>
  </si>
  <si>
    <t xml:space="preserve">K12882+K12883</t>
  </si>
  <si>
    <t xml:space="preserve">M00400+01</t>
  </si>
  <si>
    <t xml:space="preserve">K13525+K14016+K14015</t>
  </si>
  <si>
    <t xml:space="preserve">M00401+01</t>
  </si>
  <si>
    <t xml:space="preserve">K10956+K09481+K07342</t>
  </si>
  <si>
    <t xml:space="preserve">M00402+01</t>
  </si>
  <si>
    <t xml:space="preserve">K13249+K13250+K13251+K04571</t>
  </si>
  <si>
    <t xml:space="preserve">M00403+01</t>
  </si>
  <si>
    <t xml:space="preserve">K10601+K14026+(K10088,K14008)+K14027+K11519+K13989+K14025+K13525+K14015+K14016</t>
  </si>
  <si>
    <t xml:space="preserve">M00404+01</t>
  </si>
  <si>
    <t xml:space="preserve">K14004+K14005+K14006+K14007+K07953</t>
  </si>
  <si>
    <t xml:space="preserve">M00405+01</t>
  </si>
  <si>
    <t xml:space="preserve">K12878+K12879+K13174+K13175+K13176</t>
  </si>
  <si>
    <t xml:space="preserve">M00406+01</t>
  </si>
  <si>
    <t xml:space="preserve">K12878+K12879+K13174+K13175+K13176+K12880+K12881+K12812</t>
  </si>
  <si>
    <t xml:space="preserve">M00407+01</t>
  </si>
  <si>
    <t xml:space="preserve">K03868+K03347+K03094+K03361</t>
  </si>
  <si>
    <t xml:space="preserve">M00408+01</t>
  </si>
  <si>
    <t xml:space="preserve">K12182+K04705</t>
  </si>
  <si>
    <t xml:space="preserve">M00409+01</t>
  </si>
  <si>
    <t xml:space="preserve">K12183+K12184+K12185+K12186</t>
  </si>
  <si>
    <t xml:space="preserve">M00410+01</t>
  </si>
  <si>
    <t xml:space="preserve">K12188+K12189+K12190</t>
  </si>
  <si>
    <t xml:space="preserve">M00411+01</t>
  </si>
  <si>
    <t xml:space="preserve">K03868+K03347+K03094+K03360</t>
  </si>
  <si>
    <t xml:space="preserve">M00412+01</t>
  </si>
  <si>
    <t xml:space="preserve">K12191+K12192+K12193+K12194+K12195+K12196+K12197+K12198+K15053</t>
  </si>
  <si>
    <t xml:space="preserve">M00413+01</t>
  </si>
  <si>
    <t xml:space="preserve">K10888+K10889+K10890+K10892+K10893+K10894+K10606+K10896+K10898+K10993</t>
  </si>
  <si>
    <t xml:space="preserve">M00414+01</t>
  </si>
  <si>
    <t xml:space="preserve">K10901+K03165+K10990+K15365</t>
  </si>
  <si>
    <t xml:space="preserve">M00415+01</t>
  </si>
  <si>
    <t xml:space="preserve">(K10247,K10205,K10248,K10249,K10244,K10203,K10250,K15397,K10245,K10246)</t>
  </si>
  <si>
    <t xml:space="preserve">M00415+02</t>
  </si>
  <si>
    <t xml:space="preserve">K10251</t>
  </si>
  <si>
    <t xml:space="preserve">M00415+03</t>
  </si>
  <si>
    <t xml:space="preserve">K10703</t>
  </si>
  <si>
    <t xml:space="preserve">M00415+04</t>
  </si>
  <si>
    <t xml:space="preserve">K10258</t>
  </si>
  <si>
    <t xml:space="preserve">M00416+01</t>
  </si>
  <si>
    <t xml:space="preserve">K02827+K02826+K02828+K02829</t>
  </si>
  <si>
    <t xml:space="preserve">M00417+01</t>
  </si>
  <si>
    <t xml:space="preserve">K02297+K02298+K02299+K02300</t>
  </si>
  <si>
    <t xml:space="preserve">M00418+01</t>
  </si>
  <si>
    <t xml:space="preserve">K07540</t>
  </si>
  <si>
    <t xml:space="preserve">M00418+02</t>
  </si>
  <si>
    <t xml:space="preserve">K07543+K07544</t>
  </si>
  <si>
    <t xml:space="preserve">M00418+03</t>
  </si>
  <si>
    <t xml:space="preserve">K07545</t>
  </si>
  <si>
    <t xml:space="preserve">M00418+04</t>
  </si>
  <si>
    <t xml:space="preserve">K07546</t>
  </si>
  <si>
    <t xml:space="preserve">M00418+05</t>
  </si>
  <si>
    <t xml:space="preserve">K07547+K07548</t>
  </si>
  <si>
    <t xml:space="preserve">M00418+06</t>
  </si>
  <si>
    <t xml:space="preserve">K07549+K07550</t>
  </si>
  <si>
    <t xml:space="preserve">M00419+01</t>
  </si>
  <si>
    <t xml:space="preserve">K10616+K18293</t>
  </si>
  <si>
    <t xml:space="preserve">M00419+02</t>
  </si>
  <si>
    <t xml:space="preserve">K10617</t>
  </si>
  <si>
    <t xml:space="preserve">M00419+03</t>
  </si>
  <si>
    <t xml:space="preserve">K10618</t>
  </si>
  <si>
    <t xml:space="preserve">M00422+01</t>
  </si>
  <si>
    <t xml:space="preserve">K00192+K00195</t>
  </si>
  <si>
    <t xml:space="preserve">M00422+02</t>
  </si>
  <si>
    <t xml:space="preserve">K00193+K00197+K00194</t>
  </si>
  <si>
    <t xml:space="preserve">M00423+01</t>
  </si>
  <si>
    <t xml:space="preserve">K15495+K15496+K15497</t>
  </si>
  <si>
    <t xml:space="preserve">M00424+01</t>
  </si>
  <si>
    <t xml:space="preserve">K11109+K11110+K11111+K11112+K11113-K11114</t>
  </si>
  <si>
    <t xml:space="preserve">M00425+01</t>
  </si>
  <si>
    <t xml:space="preserve">K11128+K11129+K11130+K11131</t>
  </si>
  <si>
    <t xml:space="preserve">M00426+01</t>
  </si>
  <si>
    <t xml:space="preserve">K13129+K13130-K13131-K13132-K13133-K13134-K13135-K13136-K13137</t>
  </si>
  <si>
    <t xml:space="preserve">M00427+01</t>
  </si>
  <si>
    <t xml:space="preserve">K09291+K14295+K14296+K03345+K14297+K14298+K14004+K14299+K14300+K14301+K14302+K14303+K14304+K14305+K14306+K14307+K14308+K14309+K14310+K14311+K14312+K14313+K14314+K14315+K14316+K14317+K14318+K12172+K14319+K10577+K12160+K14320+K14321</t>
  </si>
  <si>
    <t xml:space="preserve">M00428+01</t>
  </si>
  <si>
    <t xml:space="preserve">K03259+K03260+K03257</t>
  </si>
  <si>
    <t xml:space="preserve">M00429+01</t>
  </si>
  <si>
    <t xml:space="preserve">K02237+K02238+K02240+K02242+(K02245,K02246,K02247,K02249)+K02243+K02244+K02236-K02248-K01493-K02239-K02241</t>
  </si>
  <si>
    <t xml:space="preserve">M00430+01</t>
  </si>
  <si>
    <t xml:space="preserve">K12876+K12877+K14323+K13025+K14324+K13114+K12875+K14325+K12881+K12812+K13171+K14285+K14326+K14327+K14328</t>
  </si>
  <si>
    <t xml:space="preserve">M00432+01</t>
  </si>
  <si>
    <t xml:space="preserve">K01649</t>
  </si>
  <si>
    <t xml:space="preserve">M00432+02</t>
  </si>
  <si>
    <t xml:space="preserve">(K01702,K01703+K01704)</t>
  </si>
  <si>
    <t xml:space="preserve">M00432+03</t>
  </si>
  <si>
    <t xml:space="preserve">K00052</t>
  </si>
  <si>
    <t xml:space="preserve">M00433+01</t>
  </si>
  <si>
    <t xml:space="preserve">M00433+02</t>
  </si>
  <si>
    <t xml:space="preserve">(K17450</t>
  </si>
  <si>
    <t xml:space="preserve">M00433+03</t>
  </si>
  <si>
    <t xml:space="preserve">K01705,K16792+K16793)</t>
  </si>
  <si>
    <t xml:space="preserve">M00433+04</t>
  </si>
  <si>
    <t xml:space="preserve">M00434+01</t>
  </si>
  <si>
    <t xml:space="preserve">K07636</t>
  </si>
  <si>
    <t xml:space="preserve">M00434+02</t>
  </si>
  <si>
    <t xml:space="preserve">(K07657,K07658)</t>
  </si>
  <si>
    <t xml:space="preserve">M00435+01</t>
  </si>
  <si>
    <t xml:space="preserve">K15551+K15552+K10831</t>
  </si>
  <si>
    <t xml:space="preserve">M00436+01</t>
  </si>
  <si>
    <t xml:space="preserve">K15553+K15554+K15555</t>
  </si>
  <si>
    <t xml:space="preserve">M00437+01</t>
  </si>
  <si>
    <t xml:space="preserve">K15556+K15557+K15558</t>
  </si>
  <si>
    <t xml:space="preserve">M00438+01</t>
  </si>
  <si>
    <t xml:space="preserve">K15576+K15577+K15578-K15579</t>
  </si>
  <si>
    <t xml:space="preserve">M00439+01</t>
  </si>
  <si>
    <t xml:space="preserve">K15580+K15581+K15582+K15583+K10823</t>
  </si>
  <si>
    <t xml:space="preserve">M00440+01</t>
  </si>
  <si>
    <t xml:space="preserve">K15584+K15585+K15586+K15587+K10824</t>
  </si>
  <si>
    <t xml:space="preserve">M00442+01</t>
  </si>
  <si>
    <t xml:space="preserve">K15598+K15599+K15600</t>
  </si>
  <si>
    <t xml:space="preserve">M00443+01</t>
  </si>
  <si>
    <t xml:space="preserve">K07768</t>
  </si>
  <si>
    <t xml:space="preserve">M00443+02</t>
  </si>
  <si>
    <t xml:space="preserve">K07776</t>
  </si>
  <si>
    <t xml:space="preserve">M00444+01</t>
  </si>
  <si>
    <t xml:space="preserve">K07637</t>
  </si>
  <si>
    <t xml:space="preserve">M00444+02</t>
  </si>
  <si>
    <t xml:space="preserve">K07660</t>
  </si>
  <si>
    <t xml:space="preserve">M00445+01</t>
  </si>
  <si>
    <t xml:space="preserve">K07638</t>
  </si>
  <si>
    <t xml:space="preserve">M00445+02</t>
  </si>
  <si>
    <t xml:space="preserve">K07659</t>
  </si>
  <si>
    <t xml:space="preserve">M00446+01</t>
  </si>
  <si>
    <t xml:space="preserve">K07639</t>
  </si>
  <si>
    <t xml:space="preserve">M00446+02</t>
  </si>
  <si>
    <t xml:space="preserve">K07661</t>
  </si>
  <si>
    <t xml:space="preserve">M00447+01</t>
  </si>
  <si>
    <t xml:space="preserve">K07640</t>
  </si>
  <si>
    <t xml:space="preserve">M00447+02</t>
  </si>
  <si>
    <t xml:space="preserve">K07662</t>
  </si>
  <si>
    <t xml:space="preserve">M00448+01</t>
  </si>
  <si>
    <t xml:space="preserve">K07650</t>
  </si>
  <si>
    <t xml:space="preserve">M00448+02</t>
  </si>
  <si>
    <t xml:space="preserve">K07770</t>
  </si>
  <si>
    <t xml:space="preserve">M00449+01</t>
  </si>
  <si>
    <t xml:space="preserve">K07641</t>
  </si>
  <si>
    <t xml:space="preserve">M00449+02</t>
  </si>
  <si>
    <t xml:space="preserve">K07663</t>
  </si>
  <si>
    <t xml:space="preserve">M00450+01</t>
  </si>
  <si>
    <t xml:space="preserve">K07642</t>
  </si>
  <si>
    <t xml:space="preserve">M00450+02</t>
  </si>
  <si>
    <t xml:space="preserve">K07664</t>
  </si>
  <si>
    <t xml:space="preserve">M00451+01</t>
  </si>
  <si>
    <t xml:space="preserve">K07643</t>
  </si>
  <si>
    <t xml:space="preserve">M00451+02</t>
  </si>
  <si>
    <t xml:space="preserve">K07771</t>
  </si>
  <si>
    <t xml:space="preserve">M00452+01</t>
  </si>
  <si>
    <t xml:space="preserve">K07644</t>
  </si>
  <si>
    <t xml:space="preserve">M00452+02</t>
  </si>
  <si>
    <t xml:space="preserve">K07665</t>
  </si>
  <si>
    <t xml:space="preserve">M00453+01</t>
  </si>
  <si>
    <t xml:space="preserve">K07645</t>
  </si>
  <si>
    <t xml:space="preserve">M00453+02</t>
  </si>
  <si>
    <t xml:space="preserve">K07666</t>
  </si>
  <si>
    <t xml:space="preserve">M00454+01</t>
  </si>
  <si>
    <t xml:space="preserve">K07646</t>
  </si>
  <si>
    <t xml:space="preserve">M00454+02</t>
  </si>
  <si>
    <t xml:space="preserve">K07667</t>
  </si>
  <si>
    <t xml:space="preserve">M00455+01</t>
  </si>
  <si>
    <t xml:space="preserve">K07647</t>
  </si>
  <si>
    <t xml:space="preserve">M00455+02</t>
  </si>
  <si>
    <t xml:space="preserve">K07772</t>
  </si>
  <si>
    <t xml:space="preserve">M00456+01</t>
  </si>
  <si>
    <t xml:space="preserve">K07648</t>
  </si>
  <si>
    <t xml:space="preserve">M00456+02</t>
  </si>
  <si>
    <t xml:space="preserve">K07773</t>
  </si>
  <si>
    <t xml:space="preserve">M00457+01</t>
  </si>
  <si>
    <t xml:space="preserve">K07649</t>
  </si>
  <si>
    <t xml:space="preserve">M00457+02</t>
  </si>
  <si>
    <t xml:space="preserve">K07774</t>
  </si>
  <si>
    <t xml:space="preserve">M00458+01</t>
  </si>
  <si>
    <t xml:space="preserve">K07651</t>
  </si>
  <si>
    <t xml:space="preserve">M00458+02</t>
  </si>
  <si>
    <t xml:space="preserve">K07775</t>
  </si>
  <si>
    <t xml:space="preserve">M00459+01</t>
  </si>
  <si>
    <t xml:space="preserve">K07652</t>
  </si>
  <si>
    <t xml:space="preserve">M00459+02</t>
  </si>
  <si>
    <t xml:space="preserve">K07668</t>
  </si>
  <si>
    <t xml:space="preserve">M00460+01</t>
  </si>
  <si>
    <t xml:space="preserve">K07653</t>
  </si>
  <si>
    <t xml:space="preserve">M00460+02</t>
  </si>
  <si>
    <t xml:space="preserve">K07669</t>
  </si>
  <si>
    <t xml:space="preserve">M00461+01</t>
  </si>
  <si>
    <t xml:space="preserve">K07654</t>
  </si>
  <si>
    <t xml:space="preserve">M00461+02</t>
  </si>
  <si>
    <t xml:space="preserve">K07670</t>
  </si>
  <si>
    <t xml:space="preserve">M00462+01</t>
  </si>
  <si>
    <t xml:space="preserve">K07655</t>
  </si>
  <si>
    <t xml:space="preserve">M00462+02</t>
  </si>
  <si>
    <t xml:space="preserve">K07671</t>
  </si>
  <si>
    <t xml:space="preserve">M00463+01</t>
  </si>
  <si>
    <t xml:space="preserve">K07656</t>
  </si>
  <si>
    <t xml:space="preserve">M00463+02</t>
  </si>
  <si>
    <t xml:space="preserve">K07672</t>
  </si>
  <si>
    <t xml:space="preserve">M00464+01</t>
  </si>
  <si>
    <t xml:space="preserve">K11328</t>
  </si>
  <si>
    <t xml:space="preserve">M00464+02</t>
  </si>
  <si>
    <t xml:space="preserve">K11330</t>
  </si>
  <si>
    <t xml:space="preserve">M00465+01</t>
  </si>
  <si>
    <t xml:space="preserve">K11520</t>
  </si>
  <si>
    <t xml:space="preserve">M00465+02</t>
  </si>
  <si>
    <t xml:space="preserve">K11521</t>
  </si>
  <si>
    <t xml:space="preserve">M00466+01</t>
  </si>
  <si>
    <t xml:space="preserve">K07769</t>
  </si>
  <si>
    <t xml:space="preserve">M00466+02</t>
  </si>
  <si>
    <t xml:space="preserve">K11332</t>
  </si>
  <si>
    <t xml:space="preserve">M00467+01</t>
  </si>
  <si>
    <t xml:space="preserve">K08479</t>
  </si>
  <si>
    <t xml:space="preserve">M00467+02</t>
  </si>
  <si>
    <t xml:space="preserve">K10697</t>
  </si>
  <si>
    <t xml:space="preserve">M00467+03</t>
  </si>
  <si>
    <t xml:space="preserve">K11329</t>
  </si>
  <si>
    <t xml:space="preserve">M00468+01</t>
  </si>
  <si>
    <t xml:space="preserve">K10681</t>
  </si>
  <si>
    <t xml:space="preserve">M00468+02</t>
  </si>
  <si>
    <t xml:space="preserve">K10682</t>
  </si>
  <si>
    <t xml:space="preserve">M00469+01</t>
  </si>
  <si>
    <t xml:space="preserve">K11629</t>
  </si>
  <si>
    <t xml:space="preserve">M00469+02</t>
  </si>
  <si>
    <t xml:space="preserve">K11630</t>
  </si>
  <si>
    <t xml:space="preserve">M00470+01</t>
  </si>
  <si>
    <t xml:space="preserve">K11633</t>
  </si>
  <si>
    <t xml:space="preserve">M00470+02</t>
  </si>
  <si>
    <t xml:space="preserve">K11634</t>
  </si>
  <si>
    <t xml:space="preserve">M00471+01</t>
  </si>
  <si>
    <t xml:space="preserve">K07673</t>
  </si>
  <si>
    <t xml:space="preserve">M00471+02</t>
  </si>
  <si>
    <t xml:space="preserve">K07684</t>
  </si>
  <si>
    <t xml:space="preserve">M00472+01</t>
  </si>
  <si>
    <t xml:space="preserve">K07674</t>
  </si>
  <si>
    <t xml:space="preserve">M00472+02</t>
  </si>
  <si>
    <t xml:space="preserve">K07685</t>
  </si>
  <si>
    <t xml:space="preserve">M00473+01</t>
  </si>
  <si>
    <t xml:space="preserve">K07675</t>
  </si>
  <si>
    <t xml:space="preserve">M00473+02</t>
  </si>
  <si>
    <t xml:space="preserve">K07686</t>
  </si>
  <si>
    <t xml:space="preserve">M00474+01</t>
  </si>
  <si>
    <t xml:space="preserve">K07677</t>
  </si>
  <si>
    <t xml:space="preserve">M00474+02</t>
  </si>
  <si>
    <t xml:space="preserve">K07676</t>
  </si>
  <si>
    <t xml:space="preserve">M00474+03</t>
  </si>
  <si>
    <t xml:space="preserve">K07687</t>
  </si>
  <si>
    <t xml:space="preserve">M00475+01</t>
  </si>
  <si>
    <t xml:space="preserve">K07678</t>
  </si>
  <si>
    <t xml:space="preserve">M00475+02</t>
  </si>
  <si>
    <t xml:space="preserve">K07689</t>
  </si>
  <si>
    <t xml:space="preserve">M00476+01</t>
  </si>
  <si>
    <t xml:space="preserve">K07680</t>
  </si>
  <si>
    <t xml:space="preserve">M00476+02</t>
  </si>
  <si>
    <t xml:space="preserve">K07691</t>
  </si>
  <si>
    <t xml:space="preserve">M00477+01</t>
  </si>
  <si>
    <t xml:space="preserve">K07679</t>
  </si>
  <si>
    <t xml:space="preserve">M00477+02</t>
  </si>
  <si>
    <t xml:space="preserve">K07690</t>
  </si>
  <si>
    <t xml:space="preserve">M00478+01</t>
  </si>
  <si>
    <t xml:space="preserve">K07777</t>
  </si>
  <si>
    <t xml:space="preserve">M00478+02</t>
  </si>
  <si>
    <t xml:space="preserve">K07692</t>
  </si>
  <si>
    <t xml:space="preserve">M00479+01</t>
  </si>
  <si>
    <t xml:space="preserve">K07778</t>
  </si>
  <si>
    <t xml:space="preserve">M00479+02</t>
  </si>
  <si>
    <t xml:space="preserve">K07693</t>
  </si>
  <si>
    <t xml:space="preserve">M00480+01</t>
  </si>
  <si>
    <t xml:space="preserve">K07681</t>
  </si>
  <si>
    <t xml:space="preserve">M00480+02</t>
  </si>
  <si>
    <t xml:space="preserve">K07694</t>
  </si>
  <si>
    <t xml:space="preserve">M00481+01</t>
  </si>
  <si>
    <t xml:space="preserve">K11617</t>
  </si>
  <si>
    <t xml:space="preserve">M00481+02</t>
  </si>
  <si>
    <t xml:space="preserve">K11618</t>
  </si>
  <si>
    <t xml:space="preserve">M00482+01</t>
  </si>
  <si>
    <t xml:space="preserve">K07682</t>
  </si>
  <si>
    <t xml:space="preserve">M00482+02</t>
  </si>
  <si>
    <t xml:space="preserve">K07695</t>
  </si>
  <si>
    <t xml:space="preserve">M00483+01</t>
  </si>
  <si>
    <t xml:space="preserve">K07683</t>
  </si>
  <si>
    <t xml:space="preserve">M00483+02</t>
  </si>
  <si>
    <t xml:space="preserve">K07696</t>
  </si>
  <si>
    <t xml:space="preserve">M00484+01</t>
  </si>
  <si>
    <t xml:space="preserve">K11623</t>
  </si>
  <si>
    <t xml:space="preserve">M00484+02</t>
  </si>
  <si>
    <t xml:space="preserve">K11624</t>
  </si>
  <si>
    <t xml:space="preserve">M00485+01</t>
  </si>
  <si>
    <t xml:space="preserve">K02491</t>
  </si>
  <si>
    <t xml:space="preserve">M00485+02</t>
  </si>
  <si>
    <t xml:space="preserve">K07697</t>
  </si>
  <si>
    <t xml:space="preserve">M00485+03</t>
  </si>
  <si>
    <t xml:space="preserve">K07698</t>
  </si>
  <si>
    <t xml:space="preserve">M00485+04</t>
  </si>
  <si>
    <t xml:space="preserve">K13532</t>
  </si>
  <si>
    <t xml:space="preserve">M00485+05</t>
  </si>
  <si>
    <t xml:space="preserve">K13533</t>
  </si>
  <si>
    <t xml:space="preserve">M00485+06</t>
  </si>
  <si>
    <t xml:space="preserve">K02490</t>
  </si>
  <si>
    <t xml:space="preserve">M00485+07</t>
  </si>
  <si>
    <t xml:space="preserve">K07699</t>
  </si>
  <si>
    <t xml:space="preserve">M00486+01</t>
  </si>
  <si>
    <t xml:space="preserve">K07700</t>
  </si>
  <si>
    <t xml:space="preserve">M00486+02</t>
  </si>
  <si>
    <t xml:space="preserve">K07702</t>
  </si>
  <si>
    <t xml:space="preserve">M00487+01</t>
  </si>
  <si>
    <t xml:space="preserve">K11637</t>
  </si>
  <si>
    <t xml:space="preserve">M00487+02</t>
  </si>
  <si>
    <t xml:space="preserve">K11638</t>
  </si>
  <si>
    <t xml:space="preserve">M00488+01</t>
  </si>
  <si>
    <t xml:space="preserve">K07701</t>
  </si>
  <si>
    <t xml:space="preserve">M00488+02</t>
  </si>
  <si>
    <t xml:space="preserve">K07703</t>
  </si>
  <si>
    <t xml:space="preserve">M00489+01</t>
  </si>
  <si>
    <t xml:space="preserve">K11691</t>
  </si>
  <si>
    <t xml:space="preserve">M00489+02</t>
  </si>
  <si>
    <t xml:space="preserve">K11692</t>
  </si>
  <si>
    <t xml:space="preserve">M00490+01</t>
  </si>
  <si>
    <t xml:space="preserve">K11614</t>
  </si>
  <si>
    <t xml:space="preserve">M00490+02</t>
  </si>
  <si>
    <t xml:space="preserve">K11615</t>
  </si>
  <si>
    <t xml:space="preserve">M00491+01</t>
  </si>
  <si>
    <t xml:space="preserve">K15770+K15771+K15772+(K10111,K10112)</t>
  </si>
  <si>
    <t xml:space="preserve">M00492+01</t>
  </si>
  <si>
    <t xml:space="preserve">K07704</t>
  </si>
  <si>
    <t xml:space="preserve">M00492+02</t>
  </si>
  <si>
    <t xml:space="preserve">K07705</t>
  </si>
  <si>
    <t xml:space="preserve">M00493+01</t>
  </si>
  <si>
    <t xml:space="preserve">K08082</t>
  </si>
  <si>
    <t xml:space="preserve">M00493+02</t>
  </si>
  <si>
    <t xml:space="preserve">K08083</t>
  </si>
  <si>
    <t xml:space="preserve">M00494+01</t>
  </si>
  <si>
    <t xml:space="preserve">K11640</t>
  </si>
  <si>
    <t xml:space="preserve">M00494+02</t>
  </si>
  <si>
    <t xml:space="preserve">K11641</t>
  </si>
  <si>
    <t xml:space="preserve">M00495+01</t>
  </si>
  <si>
    <t xml:space="preserve">K07706</t>
  </si>
  <si>
    <t xml:space="preserve">M00495+02</t>
  </si>
  <si>
    <t xml:space="preserve">K07707</t>
  </si>
  <si>
    <t xml:space="preserve">M00496+01</t>
  </si>
  <si>
    <t xml:space="preserve">K12294</t>
  </si>
  <si>
    <t xml:space="preserve">M00496+02</t>
  </si>
  <si>
    <t xml:space="preserve">K12295</t>
  </si>
  <si>
    <t xml:space="preserve">M00497+01</t>
  </si>
  <si>
    <t xml:space="preserve">K07708</t>
  </si>
  <si>
    <t xml:space="preserve">M00497+02</t>
  </si>
  <si>
    <t xml:space="preserve">K07712</t>
  </si>
  <si>
    <t xml:space="preserve">M00498+01</t>
  </si>
  <si>
    <t xml:space="preserve">K13598</t>
  </si>
  <si>
    <t xml:space="preserve">M00498+02</t>
  </si>
  <si>
    <t xml:space="preserve">K13599</t>
  </si>
  <si>
    <t xml:space="preserve">M00499+01</t>
  </si>
  <si>
    <t xml:space="preserve">K07709</t>
  </si>
  <si>
    <t xml:space="preserve">M00499+02</t>
  </si>
  <si>
    <t xml:space="preserve">K07713</t>
  </si>
  <si>
    <t xml:space="preserve">M00500+01</t>
  </si>
  <si>
    <t xml:space="preserve">K07710</t>
  </si>
  <si>
    <t xml:space="preserve">M00500+02</t>
  </si>
  <si>
    <t xml:space="preserve">K07714</t>
  </si>
  <si>
    <t xml:space="preserve">M00501+01</t>
  </si>
  <si>
    <t xml:space="preserve">K02668</t>
  </si>
  <si>
    <t xml:space="preserve">M00501+02</t>
  </si>
  <si>
    <t xml:space="preserve">K02667</t>
  </si>
  <si>
    <t xml:space="preserve">M00502+01</t>
  </si>
  <si>
    <t xml:space="preserve">K07711</t>
  </si>
  <si>
    <t xml:space="preserve">M00502+02</t>
  </si>
  <si>
    <t xml:space="preserve">K07715</t>
  </si>
  <si>
    <t xml:space="preserve">M00503+01</t>
  </si>
  <si>
    <t xml:space="preserve">K08475</t>
  </si>
  <si>
    <t xml:space="preserve">M00503+02</t>
  </si>
  <si>
    <t xml:space="preserve">K08476</t>
  </si>
  <si>
    <t xml:space="preserve">M00504+01</t>
  </si>
  <si>
    <t xml:space="preserve">K10125</t>
  </si>
  <si>
    <t xml:space="preserve">M00504+02</t>
  </si>
  <si>
    <t xml:space="preserve">K10126</t>
  </si>
  <si>
    <t xml:space="preserve">M00505+01</t>
  </si>
  <si>
    <t xml:space="preserve">K11383</t>
  </si>
  <si>
    <t xml:space="preserve">M00505+02</t>
  </si>
  <si>
    <t xml:space="preserve">K11384</t>
  </si>
  <si>
    <t xml:space="preserve">M00506+01</t>
  </si>
  <si>
    <t xml:space="preserve">K03407</t>
  </si>
  <si>
    <t xml:space="preserve">M00506+02</t>
  </si>
  <si>
    <t xml:space="preserve">K03413</t>
  </si>
  <si>
    <t xml:space="preserve">M00506+03</t>
  </si>
  <si>
    <t xml:space="preserve">K03412</t>
  </si>
  <si>
    <t xml:space="preserve">M00506+04</t>
  </si>
  <si>
    <t xml:space="preserve">K13924</t>
  </si>
  <si>
    <t xml:space="preserve">M00506+05</t>
  </si>
  <si>
    <t xml:space="preserve">K03415</t>
  </si>
  <si>
    <t xml:space="preserve">M00507+01</t>
  </si>
  <si>
    <t xml:space="preserve">K06596</t>
  </si>
  <si>
    <t xml:space="preserve">M00507+02</t>
  </si>
  <si>
    <t xml:space="preserve">K02487</t>
  </si>
  <si>
    <t xml:space="preserve">M00507+03</t>
  </si>
  <si>
    <t xml:space="preserve">K02657</t>
  </si>
  <si>
    <t xml:space="preserve">M00507+04</t>
  </si>
  <si>
    <t xml:space="preserve">K02658</t>
  </si>
  <si>
    <t xml:space="preserve">M00507+05</t>
  </si>
  <si>
    <t xml:space="preserve">K06597</t>
  </si>
  <si>
    <t xml:space="preserve">M00508+01</t>
  </si>
  <si>
    <t xml:space="preserve">K11526</t>
  </si>
  <si>
    <t xml:space="preserve">M00508+02</t>
  </si>
  <si>
    <t xml:space="preserve">K11522</t>
  </si>
  <si>
    <t xml:space="preserve">M00508+03</t>
  </si>
  <si>
    <t xml:space="preserve">K11523</t>
  </si>
  <si>
    <t xml:space="preserve">M00509+01</t>
  </si>
  <si>
    <t xml:space="preserve">K13490</t>
  </si>
  <si>
    <t xml:space="preserve">M00509+02</t>
  </si>
  <si>
    <t xml:space="preserve">K11444</t>
  </si>
  <si>
    <t xml:space="preserve">M00509+03</t>
  </si>
  <si>
    <t xml:space="preserve">K13491</t>
  </si>
  <si>
    <t xml:space="preserve">M00510+01</t>
  </si>
  <si>
    <t xml:space="preserve">K11354</t>
  </si>
  <si>
    <t xml:space="preserve">M00510+02</t>
  </si>
  <si>
    <t xml:space="preserve">K11355</t>
  </si>
  <si>
    <t xml:space="preserve">M00511+01</t>
  </si>
  <si>
    <t xml:space="preserve">K07716</t>
  </si>
  <si>
    <t xml:space="preserve">M00511+02</t>
  </si>
  <si>
    <t xml:space="preserve">K11357</t>
  </si>
  <si>
    <t xml:space="preserve">M00511+03</t>
  </si>
  <si>
    <t xml:space="preserve">K02488</t>
  </si>
  <si>
    <t xml:space="preserve">M00511+04</t>
  </si>
  <si>
    <t xml:space="preserve">K11443</t>
  </si>
  <si>
    <t xml:space="preserve">M00511+05</t>
  </si>
  <si>
    <t xml:space="preserve">-K13591</t>
  </si>
  <si>
    <t xml:space="preserve">M00512+01</t>
  </si>
  <si>
    <t xml:space="preserve">K13587</t>
  </si>
  <si>
    <t xml:space="preserve">M00512+02</t>
  </si>
  <si>
    <t xml:space="preserve">K13584</t>
  </si>
  <si>
    <t xml:space="preserve">M00512+03</t>
  </si>
  <si>
    <t xml:space="preserve">K13589</t>
  </si>
  <si>
    <t xml:space="preserve">M00513+01</t>
  </si>
  <si>
    <t xml:space="preserve">K10909</t>
  </si>
  <si>
    <t xml:space="preserve">M00513+02</t>
  </si>
  <si>
    <t xml:space="preserve">K10916</t>
  </si>
  <si>
    <t xml:space="preserve">M00513+03</t>
  </si>
  <si>
    <t xml:space="preserve">K10911</t>
  </si>
  <si>
    <t xml:space="preserve">M00513+04</t>
  </si>
  <si>
    <t xml:space="preserve">K10912</t>
  </si>
  <si>
    <t xml:space="preserve">M00514+01</t>
  </si>
  <si>
    <t xml:space="preserve">K13040</t>
  </si>
  <si>
    <t xml:space="preserve">M00514+02</t>
  </si>
  <si>
    <t xml:space="preserve">K13041</t>
  </si>
  <si>
    <t xml:space="preserve">M00515+01</t>
  </si>
  <si>
    <t xml:space="preserve">K10942</t>
  </si>
  <si>
    <t xml:space="preserve">M00515+02</t>
  </si>
  <si>
    <t xml:space="preserve">K10943</t>
  </si>
  <si>
    <t xml:space="preserve">M00516+01</t>
  </si>
  <si>
    <t xml:space="preserve">K11231,K19690,K19691,K19692</t>
  </si>
  <si>
    <t xml:space="preserve">M00516+02</t>
  </si>
  <si>
    <t xml:space="preserve">K11232</t>
  </si>
  <si>
    <t xml:space="preserve">M00516+03</t>
  </si>
  <si>
    <t xml:space="preserve">K11233,K15859</t>
  </si>
  <si>
    <t xml:space="preserve">M00517+01</t>
  </si>
  <si>
    <t xml:space="preserve">K10715</t>
  </si>
  <si>
    <t xml:space="preserve">M00517+02</t>
  </si>
  <si>
    <t xml:space="preserve">K13815</t>
  </si>
  <si>
    <t xml:space="preserve">M00518+01</t>
  </si>
  <si>
    <t xml:space="preserve">K07717</t>
  </si>
  <si>
    <t xml:space="preserve">M00518+02</t>
  </si>
  <si>
    <t xml:space="preserve">K07719</t>
  </si>
  <si>
    <t xml:space="preserve">M00519+01</t>
  </si>
  <si>
    <t xml:space="preserve">K07718</t>
  </si>
  <si>
    <t xml:space="preserve">M00519+02</t>
  </si>
  <si>
    <t xml:space="preserve">K07720</t>
  </si>
  <si>
    <t xml:space="preserve">M00520+01</t>
  </si>
  <si>
    <t xml:space="preserve">K14980</t>
  </si>
  <si>
    <t xml:space="preserve">M00520+02</t>
  </si>
  <si>
    <t xml:space="preserve">K14981</t>
  </si>
  <si>
    <t xml:space="preserve">M00521+01</t>
  </si>
  <si>
    <t xml:space="preserve">K14982</t>
  </si>
  <si>
    <t xml:space="preserve">M00521+02</t>
  </si>
  <si>
    <t xml:space="preserve">K14983</t>
  </si>
  <si>
    <t xml:space="preserve">M00522+01</t>
  </si>
  <si>
    <t xml:space="preserve">K14988</t>
  </si>
  <si>
    <t xml:space="preserve">M00522+02</t>
  </si>
  <si>
    <t xml:space="preserve">K14989</t>
  </si>
  <si>
    <t xml:space="preserve">M00523+01</t>
  </si>
  <si>
    <t xml:space="preserve">K15011</t>
  </si>
  <si>
    <t xml:space="preserve">M00523+02</t>
  </si>
  <si>
    <t xml:space="preserve">K15012</t>
  </si>
  <si>
    <t xml:space="preserve">M00524+01</t>
  </si>
  <si>
    <t xml:space="preserve">K14986</t>
  </si>
  <si>
    <t xml:space="preserve">M00524+02</t>
  </si>
  <si>
    <t xml:space="preserve">K14987</t>
  </si>
  <si>
    <t xml:space="preserve">M00525+01</t>
  </si>
  <si>
    <t xml:space="preserve">M00525+02</t>
  </si>
  <si>
    <t xml:space="preserve">M00525+03</t>
  </si>
  <si>
    <t xml:space="preserve">M00525+04</t>
  </si>
  <si>
    <t xml:space="preserve">M00525+05</t>
  </si>
  <si>
    <t xml:space="preserve">K05822</t>
  </si>
  <si>
    <t xml:space="preserve">M00525+06</t>
  </si>
  <si>
    <t xml:space="preserve">K00841</t>
  </si>
  <si>
    <t xml:space="preserve">M00525+07</t>
  </si>
  <si>
    <t xml:space="preserve">K05823</t>
  </si>
  <si>
    <t xml:space="preserve">M00525+08</t>
  </si>
  <si>
    <t xml:space="preserve">M00525+09</t>
  </si>
  <si>
    <t xml:space="preserve">K01586</t>
  </si>
  <si>
    <t xml:space="preserve">M00526+01</t>
  </si>
  <si>
    <t xml:space="preserve">M00526+02</t>
  </si>
  <si>
    <t xml:space="preserve">M00526+03</t>
  </si>
  <si>
    <t xml:space="preserve">M00526+04</t>
  </si>
  <si>
    <t xml:space="preserve">M00526+05</t>
  </si>
  <si>
    <t xml:space="preserve">K03340</t>
  </si>
  <si>
    <t xml:space="preserve">M00526+06</t>
  </si>
  <si>
    <t xml:space="preserve">M00527+01</t>
  </si>
  <si>
    <t xml:space="preserve">M00527+02</t>
  </si>
  <si>
    <t xml:space="preserve">M00527+03</t>
  </si>
  <si>
    <t xml:space="preserve">M00527+04</t>
  </si>
  <si>
    <t xml:space="preserve">M00527+05</t>
  </si>
  <si>
    <t xml:space="preserve">K10206</t>
  </si>
  <si>
    <t xml:space="preserve">M00527+06</t>
  </si>
  <si>
    <t xml:space="preserve">M00527+07</t>
  </si>
  <si>
    <t xml:space="preserve">M00528+01</t>
  </si>
  <si>
    <t xml:space="preserve">K10944+K10945+K10946</t>
  </si>
  <si>
    <t xml:space="preserve">M00528+02</t>
  </si>
  <si>
    <t xml:space="preserve">K10535</t>
  </si>
  <si>
    <t xml:space="preserve">M00529+01</t>
  </si>
  <si>
    <t xml:space="preserve">(K00370+K00371+K00374,K02567+K02568)</t>
  </si>
  <si>
    <t xml:space="preserve">M00529+02</t>
  </si>
  <si>
    <t xml:space="preserve">(K00368,K15864)</t>
  </si>
  <si>
    <t xml:space="preserve">M00529+03</t>
  </si>
  <si>
    <t xml:space="preserve">(K04561+K02305,K15877)</t>
  </si>
  <si>
    <t xml:space="preserve">M00529+04</t>
  </si>
  <si>
    <t xml:space="preserve">K00376</t>
  </si>
  <si>
    <t xml:space="preserve">M00530+01</t>
  </si>
  <si>
    <t xml:space="preserve">M00530+02</t>
  </si>
  <si>
    <t xml:space="preserve">(K00362+K00363,K03385+K15876)</t>
  </si>
  <si>
    <t xml:space="preserve">M00531+01</t>
  </si>
  <si>
    <t xml:space="preserve">(K00367,K10534,K00372-K00360)</t>
  </si>
  <si>
    <t xml:space="preserve">M00531+02</t>
  </si>
  <si>
    <t xml:space="preserve">(K00366,K17877)</t>
  </si>
  <si>
    <t xml:space="preserve">M00532+01</t>
  </si>
  <si>
    <t xml:space="preserve">M00532+02</t>
  </si>
  <si>
    <t xml:space="preserve">K19269</t>
  </si>
  <si>
    <t xml:space="preserve">M00532+03</t>
  </si>
  <si>
    <t xml:space="preserve">K11517</t>
  </si>
  <si>
    <t xml:space="preserve">M00532+04</t>
  </si>
  <si>
    <t xml:space="preserve">K03781</t>
  </si>
  <si>
    <t xml:space="preserve">M00532+05</t>
  </si>
  <si>
    <t xml:space="preserve">K14272</t>
  </si>
  <si>
    <t xml:space="preserve">M00532+06</t>
  </si>
  <si>
    <t xml:space="preserve">M00532+07</t>
  </si>
  <si>
    <t xml:space="preserve">M00532+08</t>
  </si>
  <si>
    <t xml:space="preserve">(K15893,K15919)</t>
  </si>
  <si>
    <t xml:space="preserve">M00532+09</t>
  </si>
  <si>
    <t xml:space="preserve">K15918</t>
  </si>
  <si>
    <t xml:space="preserve">M00532+10</t>
  </si>
  <si>
    <t xml:space="preserve">K00281+K00605+K00382+K02437</t>
  </si>
  <si>
    <t xml:space="preserve">M00533+01</t>
  </si>
  <si>
    <t xml:space="preserve">K00455</t>
  </si>
  <si>
    <t xml:space="preserve">M00533+02</t>
  </si>
  <si>
    <t xml:space="preserve">(K00151,K10219)</t>
  </si>
  <si>
    <t xml:space="preserve">M00533+03</t>
  </si>
  <si>
    <t xml:space="preserve">K01826</t>
  </si>
  <si>
    <t xml:space="preserve">M00533+04</t>
  </si>
  <si>
    <t xml:space="preserve">K05921</t>
  </si>
  <si>
    <t xml:space="preserve">M00534+01</t>
  </si>
  <si>
    <t xml:space="preserve">K14579+K14580+K14578+K14581</t>
  </si>
  <si>
    <t xml:space="preserve">M00534+02</t>
  </si>
  <si>
    <t xml:space="preserve">K14582</t>
  </si>
  <si>
    <t xml:space="preserve">M00534+03</t>
  </si>
  <si>
    <t xml:space="preserve">K14583</t>
  </si>
  <si>
    <t xml:space="preserve">M00534+04</t>
  </si>
  <si>
    <t xml:space="preserve">K14584</t>
  </si>
  <si>
    <t xml:space="preserve">M00534+05</t>
  </si>
  <si>
    <t xml:space="preserve">K14585</t>
  </si>
  <si>
    <t xml:space="preserve">M00534+06</t>
  </si>
  <si>
    <t xml:space="preserve">K00152</t>
  </si>
  <si>
    <t xml:space="preserve">M00535+01</t>
  </si>
  <si>
    <t xml:space="preserve">K09011</t>
  </si>
  <si>
    <t xml:space="preserve">M00535+02</t>
  </si>
  <si>
    <t xml:space="preserve">K01703+K01704</t>
  </si>
  <si>
    <t xml:space="preserve">M00535+03</t>
  </si>
  <si>
    <t xml:space="preserve">M00537+01</t>
  </si>
  <si>
    <t xml:space="preserve">K15757+K15758</t>
  </si>
  <si>
    <t xml:space="preserve">M00537+02</t>
  </si>
  <si>
    <t xml:space="preserve">K00055</t>
  </si>
  <si>
    <t xml:space="preserve">M00537+03</t>
  </si>
  <si>
    <t xml:space="preserve">K00141</t>
  </si>
  <si>
    <t xml:space="preserve">M00538+01</t>
  </si>
  <si>
    <t xml:space="preserve">K15760+K15761-K15762+K15763+K15764-K15765</t>
  </si>
  <si>
    <t xml:space="preserve">M00538+02</t>
  </si>
  <si>
    <t xml:space="preserve">M00538+03</t>
  </si>
  <si>
    <t xml:space="preserve">M00539+01</t>
  </si>
  <si>
    <t xml:space="preserve">K10619+K16303+K16304+K18227</t>
  </si>
  <si>
    <t xml:space="preserve">M00539+02</t>
  </si>
  <si>
    <t xml:space="preserve">K10620</t>
  </si>
  <si>
    <t xml:space="preserve">M00539+03</t>
  </si>
  <si>
    <t xml:space="preserve">K10621</t>
  </si>
  <si>
    <t xml:space="preserve">M00539+04</t>
  </si>
  <si>
    <t xml:space="preserve">K10622</t>
  </si>
  <si>
    <t xml:space="preserve">M00539+05</t>
  </si>
  <si>
    <t xml:space="preserve">K10623</t>
  </si>
  <si>
    <t xml:space="preserve">M00540+01</t>
  </si>
  <si>
    <t xml:space="preserve">K04116</t>
  </si>
  <si>
    <t xml:space="preserve">M00540+02</t>
  </si>
  <si>
    <t xml:space="preserve">K04117</t>
  </si>
  <si>
    <t xml:space="preserve">M00540+03</t>
  </si>
  <si>
    <t xml:space="preserve">K07534</t>
  </si>
  <si>
    <t xml:space="preserve">M00540+04</t>
  </si>
  <si>
    <t xml:space="preserve">K07535</t>
  </si>
  <si>
    <t xml:space="preserve">M00540+05</t>
  </si>
  <si>
    <t xml:space="preserve">K07536</t>
  </si>
  <si>
    <t xml:space="preserve">M00541+01</t>
  </si>
  <si>
    <t xml:space="preserve">(K04112+K04113+K04114+K04115,K19515+K19516)</t>
  </si>
  <si>
    <t xml:space="preserve">M00541+02</t>
  </si>
  <si>
    <t xml:space="preserve">K07537</t>
  </si>
  <si>
    <t xml:space="preserve">M00541+03</t>
  </si>
  <si>
    <t xml:space="preserve">K07538</t>
  </si>
  <si>
    <t xml:space="preserve">M00541+04</t>
  </si>
  <si>
    <t xml:space="preserve">K07539</t>
  </si>
  <si>
    <t xml:space="preserve">M00542+01</t>
  </si>
  <si>
    <t xml:space="preserve">K03221+K03219+K03222+K03226+K03227+K03228+K03229+K03230+K03224+K03225</t>
  </si>
  <si>
    <t xml:space="preserve">M00542+02</t>
  </si>
  <si>
    <t xml:space="preserve">K12784</t>
  </si>
  <si>
    <t xml:space="preserve">M00542+03</t>
  </si>
  <si>
    <t xml:space="preserve">K12787</t>
  </si>
  <si>
    <t xml:space="preserve">M00542+04</t>
  </si>
  <si>
    <t xml:space="preserve">K12785</t>
  </si>
  <si>
    <t xml:space="preserve">M00542+05</t>
  </si>
  <si>
    <t xml:space="preserve">K12786</t>
  </si>
  <si>
    <t xml:space="preserve">M00542+06</t>
  </si>
  <si>
    <t xml:space="preserve">K12788</t>
  </si>
  <si>
    <t xml:space="preserve">M00542+07</t>
  </si>
  <si>
    <t xml:space="preserve">K16041</t>
  </si>
  <si>
    <t xml:space="preserve">M00542+08</t>
  </si>
  <si>
    <t xml:space="preserve">K16042</t>
  </si>
  <si>
    <t xml:space="preserve">M00543+01</t>
  </si>
  <si>
    <t xml:space="preserve">K08689+K15750+K18087+K18088</t>
  </si>
  <si>
    <t xml:space="preserve">M00543+02</t>
  </si>
  <si>
    <t xml:space="preserve">K08690</t>
  </si>
  <si>
    <t xml:space="preserve">M00543+03</t>
  </si>
  <si>
    <t xml:space="preserve">K00462</t>
  </si>
  <si>
    <t xml:space="preserve">M00543+04</t>
  </si>
  <si>
    <t xml:space="preserve">K10222</t>
  </si>
  <si>
    <t xml:space="preserve">M00544+01</t>
  </si>
  <si>
    <t xml:space="preserve">K15751-K15752-K15753</t>
  </si>
  <si>
    <t xml:space="preserve">M00544+02</t>
  </si>
  <si>
    <t xml:space="preserve">K15754+K15755</t>
  </si>
  <si>
    <t xml:space="preserve">M00544+03</t>
  </si>
  <si>
    <t xml:space="preserve">K15756</t>
  </si>
  <si>
    <t xml:space="preserve">M00545+01</t>
  </si>
  <si>
    <t xml:space="preserve">(((K05708+K05709+K05710+K00529)</t>
  </si>
  <si>
    <t xml:space="preserve">M00545+02</t>
  </si>
  <si>
    <t xml:space="preserve">K05711),K05712)</t>
  </si>
  <si>
    <t xml:space="preserve">M00545+03</t>
  </si>
  <si>
    <t xml:space="preserve">K05713</t>
  </si>
  <si>
    <t xml:space="preserve">M00545+04</t>
  </si>
  <si>
    <t xml:space="preserve">K05714</t>
  </si>
  <si>
    <t xml:space="preserve">M00545+05</t>
  </si>
  <si>
    <t xml:space="preserve">K02554</t>
  </si>
  <si>
    <t xml:space="preserve">M00545+06</t>
  </si>
  <si>
    <t xml:space="preserve">K01666</t>
  </si>
  <si>
    <t xml:space="preserve">M00545+07</t>
  </si>
  <si>
    <t xml:space="preserve">K04073</t>
  </si>
  <si>
    <t xml:space="preserve">M00546+01</t>
  </si>
  <si>
    <t xml:space="preserve">(K00106,K00087+K13479+K13480,K13481+K13482,K11177+K11178+K13483)</t>
  </si>
  <si>
    <t xml:space="preserve">M00546+02</t>
  </si>
  <si>
    <t xml:space="preserve">(K00365,K16838,K16839)</t>
  </si>
  <si>
    <t xml:space="preserve">M00546+03</t>
  </si>
  <si>
    <t xml:space="preserve">(K13484,K07127</t>
  </si>
  <si>
    <t xml:space="preserve">M00546+04</t>
  </si>
  <si>
    <t xml:space="preserve">(K13485,K16838,K16840))</t>
  </si>
  <si>
    <t xml:space="preserve">M00546+05</t>
  </si>
  <si>
    <t xml:space="preserve">(K01466,K16842)</t>
  </si>
  <si>
    <t xml:space="preserve">M00546+06</t>
  </si>
  <si>
    <t xml:space="preserve">K01477</t>
  </si>
  <si>
    <t xml:space="preserve">M00547+01</t>
  </si>
  <si>
    <t xml:space="preserve">K03268+K16268+K18089+K18090</t>
  </si>
  <si>
    <t xml:space="preserve">M00547+02</t>
  </si>
  <si>
    <t xml:space="preserve">K16269</t>
  </si>
  <si>
    <t xml:space="preserve">M00548+01</t>
  </si>
  <si>
    <t xml:space="preserve">K16249+K16243+K16244+K16242+K16245+K16246</t>
  </si>
  <si>
    <t xml:space="preserve">M00549+01</t>
  </si>
  <si>
    <t xml:space="preserve">(K00844,K00845,K12407,K00886)</t>
  </si>
  <si>
    <t xml:space="preserve">M00549+02</t>
  </si>
  <si>
    <t xml:space="preserve">K01835</t>
  </si>
  <si>
    <t xml:space="preserve">M00549+03</t>
  </si>
  <si>
    <t xml:space="preserve">M00550+01</t>
  </si>
  <si>
    <t xml:space="preserve">M00550+02</t>
  </si>
  <si>
    <t xml:space="preserve">K03476</t>
  </si>
  <si>
    <t xml:space="preserve">M00550+03</t>
  </si>
  <si>
    <t xml:space="preserve">K03078</t>
  </si>
  <si>
    <t xml:space="preserve">M00550+04</t>
  </si>
  <si>
    <t xml:space="preserve">K03079</t>
  </si>
  <si>
    <t xml:space="preserve">M00550+05</t>
  </si>
  <si>
    <t xml:space="preserve">K03077</t>
  </si>
  <si>
    <t xml:space="preserve">M00551+01</t>
  </si>
  <si>
    <t xml:space="preserve">K05549+K05550+K05784</t>
  </si>
  <si>
    <t xml:space="preserve">M00551+02</t>
  </si>
  <si>
    <t xml:space="preserve">K05783</t>
  </si>
  <si>
    <t xml:space="preserve">M00552+01</t>
  </si>
  <si>
    <t xml:space="preserve">K01684</t>
  </si>
  <si>
    <t xml:space="preserve">M00552+02</t>
  </si>
  <si>
    <t xml:space="preserve">K00883</t>
  </si>
  <si>
    <t xml:space="preserve">M00552+03</t>
  </si>
  <si>
    <t xml:space="preserve">K01631</t>
  </si>
  <si>
    <t xml:space="preserve">M00552+04</t>
  </si>
  <si>
    <t xml:space="preserve">K00134</t>
  </si>
  <si>
    <t xml:space="preserve">M00552+05</t>
  </si>
  <si>
    <t xml:space="preserve">M00554+01</t>
  </si>
  <si>
    <t xml:space="preserve">K00849</t>
  </si>
  <si>
    <t xml:space="preserve">M00554+02</t>
  </si>
  <si>
    <t xml:space="preserve">M00555+01</t>
  </si>
  <si>
    <t xml:space="preserve">(K17755,((K00108,K11440)</t>
  </si>
  <si>
    <t xml:space="preserve">M00555+02</t>
  </si>
  <si>
    <t xml:space="preserve">K00130))</t>
  </si>
  <si>
    <t xml:space="preserve">M00563+01</t>
  </si>
  <si>
    <t xml:space="preserve">K14082</t>
  </si>
  <si>
    <t xml:space="preserve">M00563+02</t>
  </si>
  <si>
    <t xml:space="preserve">((K16177-K16176),(K16179-K16178),(K14084-K14083))</t>
  </si>
  <si>
    <t xml:space="preserve">M00563+03</t>
  </si>
  <si>
    <t xml:space="preserve">M00563+04</t>
  </si>
  <si>
    <t xml:space="preserve">M00564+01</t>
  </si>
  <si>
    <t xml:space="preserve">K15842</t>
  </si>
  <si>
    <t xml:space="preserve">M00564+02</t>
  </si>
  <si>
    <t xml:space="preserve">K12086</t>
  </si>
  <si>
    <t xml:space="preserve">M00564+03</t>
  </si>
  <si>
    <t xml:space="preserve">-K12087</t>
  </si>
  <si>
    <t xml:space="preserve">M00564+04</t>
  </si>
  <si>
    <t xml:space="preserve">K12088</t>
  </si>
  <si>
    <t xml:space="preserve">M00564+05</t>
  </si>
  <si>
    <t xml:space="preserve">K12089</t>
  </si>
  <si>
    <t xml:space="preserve">M00564+06</t>
  </si>
  <si>
    <t xml:space="preserve">K12090</t>
  </si>
  <si>
    <t xml:space="preserve">M00564+07</t>
  </si>
  <si>
    <t xml:space="preserve">K03196</t>
  </si>
  <si>
    <t xml:space="preserve">M00564+08</t>
  </si>
  <si>
    <t xml:space="preserve">K12091</t>
  </si>
  <si>
    <t xml:space="preserve">M00564+09</t>
  </si>
  <si>
    <t xml:space="preserve">-K12092</t>
  </si>
  <si>
    <t xml:space="preserve">M00564+10</t>
  </si>
  <si>
    <t xml:space="preserve">K12093</t>
  </si>
  <si>
    <t xml:space="preserve">M00564+11</t>
  </si>
  <si>
    <t xml:space="preserve">K12094</t>
  </si>
  <si>
    <t xml:space="preserve">M00564+12</t>
  </si>
  <si>
    <t xml:space="preserve">K12095</t>
  </si>
  <si>
    <t xml:space="preserve">M00564+13</t>
  </si>
  <si>
    <t xml:space="preserve">K12096</t>
  </si>
  <si>
    <t xml:space="preserve">M00564+14</t>
  </si>
  <si>
    <t xml:space="preserve">K12097</t>
  </si>
  <si>
    <t xml:space="preserve">M00564+15</t>
  </si>
  <si>
    <t xml:space="preserve">K12098</t>
  </si>
  <si>
    <t xml:space="preserve">M00564+16</t>
  </si>
  <si>
    <t xml:space="preserve">-K12099</t>
  </si>
  <si>
    <t xml:space="preserve">M00564+17</t>
  </si>
  <si>
    <t xml:space="preserve">-K12100</t>
  </si>
  <si>
    <t xml:space="preserve">M00564+18</t>
  </si>
  <si>
    <t xml:space="preserve">K12101</t>
  </si>
  <si>
    <t xml:space="preserve">M00564+19</t>
  </si>
  <si>
    <t xml:space="preserve">K12102</t>
  </si>
  <si>
    <t xml:space="preserve">M00564+20</t>
  </si>
  <si>
    <t xml:space="preserve">K12103</t>
  </si>
  <si>
    <t xml:space="preserve">M00564+21</t>
  </si>
  <si>
    <t xml:space="preserve">K12104</t>
  </si>
  <si>
    <t xml:space="preserve">M00564+22</t>
  </si>
  <si>
    <t xml:space="preserve">K12105</t>
  </si>
  <si>
    <t xml:space="preserve">M00564+23</t>
  </si>
  <si>
    <t xml:space="preserve">K12106</t>
  </si>
  <si>
    <t xml:space="preserve">M00564+24</t>
  </si>
  <si>
    <t xml:space="preserve">K12107</t>
  </si>
  <si>
    <t xml:space="preserve">M00564+25</t>
  </si>
  <si>
    <t xml:space="preserve">K12108</t>
  </si>
  <si>
    <t xml:space="preserve">M00564+26</t>
  </si>
  <si>
    <t xml:space="preserve">K12109</t>
  </si>
  <si>
    <t xml:space="preserve">M00564+27</t>
  </si>
  <si>
    <t xml:space="preserve">K12110</t>
  </si>
  <si>
    <t xml:space="preserve">M00565+01</t>
  </si>
  <si>
    <t xml:space="preserve">K00975</t>
  </si>
  <si>
    <t xml:space="preserve">M00565+02</t>
  </si>
  <si>
    <t xml:space="preserve">K00703</t>
  </si>
  <si>
    <t xml:space="preserve">M00565+03</t>
  </si>
  <si>
    <t xml:space="preserve">(K00700,K16149)</t>
  </si>
  <si>
    <t xml:space="preserve">M00565+04</t>
  </si>
  <si>
    <t xml:space="preserve">M00565+05</t>
  </si>
  <si>
    <t xml:space="preserve">K06044</t>
  </si>
  <si>
    <t xml:space="preserve">M00565+06</t>
  </si>
  <si>
    <t xml:space="preserve">K01236</t>
  </si>
  <si>
    <t xml:space="preserve">M00566+01</t>
  </si>
  <si>
    <t xml:space="preserve">K16199+K16200+K16201+K16202</t>
  </si>
  <si>
    <t xml:space="preserve">M00567+01</t>
  </si>
  <si>
    <t xml:space="preserve">(K00200+K00201+K00202+K00203-K11261+(K00205,K11260,K00204))</t>
  </si>
  <si>
    <t xml:space="preserve">M00567+02</t>
  </si>
  <si>
    <t xml:space="preserve">K00672</t>
  </si>
  <si>
    <t xml:space="preserve">M00567+03</t>
  </si>
  <si>
    <t xml:space="preserve">K01499</t>
  </si>
  <si>
    <t xml:space="preserve">M00567+04</t>
  </si>
  <si>
    <t xml:space="preserve">(K00319,K13942)</t>
  </si>
  <si>
    <t xml:space="preserve">M00567+05</t>
  </si>
  <si>
    <t xml:space="preserve">K00320</t>
  </si>
  <si>
    <t xml:space="preserve">M00567+06</t>
  </si>
  <si>
    <t xml:space="preserve">M00567+07</t>
  </si>
  <si>
    <t xml:space="preserve">M00567+08</t>
  </si>
  <si>
    <t xml:space="preserve">M00568+01</t>
  </si>
  <si>
    <t xml:space="preserve">M00568+02</t>
  </si>
  <si>
    <t xml:space="preserve">K01856</t>
  </si>
  <si>
    <t xml:space="preserve">M00568+03</t>
  </si>
  <si>
    <t xml:space="preserve">K03464</t>
  </si>
  <si>
    <t xml:space="preserve">M00568+04</t>
  </si>
  <si>
    <t xml:space="preserve">(K01055,K14727)</t>
  </si>
  <si>
    <t xml:space="preserve">M00569+01</t>
  </si>
  <si>
    <t xml:space="preserve">(K00446,K07104)</t>
  </si>
  <si>
    <t xml:space="preserve">M00569+02</t>
  </si>
  <si>
    <t xml:space="preserve">((K10217</t>
  </si>
  <si>
    <t xml:space="preserve">M00569+03</t>
  </si>
  <si>
    <t xml:space="preserve">K01821</t>
  </si>
  <si>
    <t xml:space="preserve">M00569+04</t>
  </si>
  <si>
    <t xml:space="preserve">K01617),K10216)</t>
  </si>
  <si>
    <t xml:space="preserve">M00569+05</t>
  </si>
  <si>
    <t xml:space="preserve">(K18364,K02554)</t>
  </si>
  <si>
    <t xml:space="preserve">M00569+06</t>
  </si>
  <si>
    <t xml:space="preserve">(K18365,K01666)</t>
  </si>
  <si>
    <t xml:space="preserve">M00569+07</t>
  </si>
  <si>
    <t xml:space="preserve">(K18366,K04073)</t>
  </si>
  <si>
    <t xml:space="preserve">M00570+01</t>
  </si>
  <si>
    <t xml:space="preserve">(K17989,K01754)</t>
  </si>
  <si>
    <t xml:space="preserve">M00570+02</t>
  </si>
  <si>
    <t xml:space="preserve">M00570+03</t>
  </si>
  <si>
    <t xml:space="preserve">M00570+04</t>
  </si>
  <si>
    <t xml:space="preserve">M00570+05</t>
  </si>
  <si>
    <t xml:space="preserve">M00571+01</t>
  </si>
  <si>
    <t xml:space="preserve">K16300+K16299+K12340</t>
  </si>
  <si>
    <t xml:space="preserve">M00572+01</t>
  </si>
  <si>
    <t xml:space="preserve">K02169</t>
  </si>
  <si>
    <t xml:space="preserve">M00572+02</t>
  </si>
  <si>
    <t xml:space="preserve">(K00647,K09458)</t>
  </si>
  <si>
    <t xml:space="preserve">M00572+03</t>
  </si>
  <si>
    <t xml:space="preserve">M00572+04</t>
  </si>
  <si>
    <t xml:space="preserve">K02372</t>
  </si>
  <si>
    <t xml:space="preserve">M00572+05</t>
  </si>
  <si>
    <t xml:space="preserve">K00208</t>
  </si>
  <si>
    <t xml:space="preserve">M00572+06</t>
  </si>
  <si>
    <t xml:space="preserve">(K02170,K09789,K19560,K19561)</t>
  </si>
  <si>
    <t xml:space="preserve">M00573+01</t>
  </si>
  <si>
    <t xml:space="preserve">K16593</t>
  </si>
  <si>
    <t xml:space="preserve">M00573+02</t>
  </si>
  <si>
    <t xml:space="preserve">M00573+03</t>
  </si>
  <si>
    <t xml:space="preserve">(K00833,K19563)</t>
  </si>
  <si>
    <t xml:space="preserve">M00573+04</t>
  </si>
  <si>
    <t xml:space="preserve">K01935</t>
  </si>
  <si>
    <t xml:space="preserve">M00573+05</t>
  </si>
  <si>
    <t xml:space="preserve">M00574+01</t>
  </si>
  <si>
    <t xml:space="preserve">K11023</t>
  </si>
  <si>
    <t xml:space="preserve">M00574+02</t>
  </si>
  <si>
    <t xml:space="preserve">-K11024</t>
  </si>
  <si>
    <t xml:space="preserve">M00574+03</t>
  </si>
  <si>
    <t xml:space="preserve">K11025</t>
  </si>
  <si>
    <t xml:space="preserve">M00574+04</t>
  </si>
  <si>
    <t xml:space="preserve">K11026</t>
  </si>
  <si>
    <t xml:space="preserve">M00574+05</t>
  </si>
  <si>
    <t xml:space="preserve">K11027</t>
  </si>
  <si>
    <t xml:space="preserve">M00575+01</t>
  </si>
  <si>
    <t xml:space="preserve">K11029</t>
  </si>
  <si>
    <t xml:space="preserve">M00575+02</t>
  </si>
  <si>
    <t xml:space="preserve">K11004</t>
  </si>
  <si>
    <t xml:space="preserve">M00575+03</t>
  </si>
  <si>
    <t xml:space="preserve">K07389</t>
  </si>
  <si>
    <t xml:space="preserve">M00575+04</t>
  </si>
  <si>
    <t xml:space="preserve">K11003</t>
  </si>
  <si>
    <t xml:space="preserve">M00575+05</t>
  </si>
  <si>
    <t xml:space="preserve">K12340</t>
  </si>
  <si>
    <t xml:space="preserve">M00577+01</t>
  </si>
  <si>
    <t xml:space="preserve">K01906</t>
  </si>
  <si>
    <t xml:space="preserve">M00577+02</t>
  </si>
  <si>
    <t xml:space="preserve">M00577+03</t>
  </si>
  <si>
    <t xml:space="preserve">M00577+04</t>
  </si>
  <si>
    <t xml:space="preserve">M00577+05</t>
  </si>
  <si>
    <t xml:space="preserve">M00579+01</t>
  </si>
  <si>
    <t xml:space="preserve">(K00625,K13788,K15024)</t>
  </si>
  <si>
    <t xml:space="preserve">M00579+02</t>
  </si>
  <si>
    <t xml:space="preserve">M00580+01</t>
  </si>
  <si>
    <t xml:space="preserve">(K08094</t>
  </si>
  <si>
    <t xml:space="preserve">M00580+02</t>
  </si>
  <si>
    <t xml:space="preserve">(K08093,K13812),K13831)</t>
  </si>
  <si>
    <t xml:space="preserve">M00580+03</t>
  </si>
  <si>
    <t xml:space="preserve">K01807</t>
  </si>
  <si>
    <t xml:space="preserve">M00581+01</t>
  </si>
  <si>
    <t xml:space="preserve">K03523+K16783+K16784</t>
  </si>
  <si>
    <t xml:space="preserve">M00582+01</t>
  </si>
  <si>
    <t xml:space="preserve">(K03523,K16923,K16924,K16925,K16926,K16927,K16928,K16929)+K16785+K16786+K16787</t>
  </si>
  <si>
    <t xml:space="preserve">M00583+01</t>
  </si>
  <si>
    <t xml:space="preserve">K16916+K16917</t>
  </si>
  <si>
    <t xml:space="preserve">M00584+01</t>
  </si>
  <si>
    <t xml:space="preserve">K16918+K16919+K16920+K16921</t>
  </si>
  <si>
    <t xml:space="preserve">M00585+01</t>
  </si>
  <si>
    <t xml:space="preserve">K16956+K16957+K16958+K16959+K16960</t>
  </si>
  <si>
    <t xml:space="preserve">M00586+01</t>
  </si>
  <si>
    <t xml:space="preserve">K16961+K16962+K16963</t>
  </si>
  <si>
    <t xml:space="preserve">M00587+01</t>
  </si>
  <si>
    <t xml:space="preserve">K17062+K17063</t>
  </si>
  <si>
    <t xml:space="preserve">M00589+01</t>
  </si>
  <si>
    <t xml:space="preserve">K17073+K17074+K17076</t>
  </si>
  <si>
    <t xml:space="preserve">M00590+01</t>
  </si>
  <si>
    <t xml:space="preserve">K17202+K17203+K17204</t>
  </si>
  <si>
    <t xml:space="preserve">M00591+01</t>
  </si>
  <si>
    <t xml:space="preserve">K17205+K17206+K17207</t>
  </si>
  <si>
    <t xml:space="preserve">M00592+01</t>
  </si>
  <si>
    <t xml:space="preserve">K17208+K17209+K17210</t>
  </si>
  <si>
    <t xml:space="preserve">M00593+01</t>
  </si>
  <si>
    <t xml:space="preserve">K17213+K17214+K17215</t>
  </si>
  <si>
    <t xml:space="preserve">M00595+01</t>
  </si>
  <si>
    <t xml:space="preserve">K17222+K17223+K17224-K17225-K08738+K17226+K17227</t>
  </si>
  <si>
    <t xml:space="preserve">M00596+01</t>
  </si>
  <si>
    <t xml:space="preserve">((K00956+K00957),K00958)</t>
  </si>
  <si>
    <t xml:space="preserve">M00596+02</t>
  </si>
  <si>
    <t xml:space="preserve">K00394+K00395</t>
  </si>
  <si>
    <t xml:space="preserve">M00596+03</t>
  </si>
  <si>
    <t xml:space="preserve">K11180+K11181</t>
  </si>
  <si>
    <t xml:space="preserve">M00597+01</t>
  </si>
  <si>
    <t xml:space="preserve">K08928+K08929</t>
  </si>
  <si>
    <t xml:space="preserve">M00598+01</t>
  </si>
  <si>
    <t xml:space="preserve">K08940+K08941+K08942+K08943</t>
  </si>
  <si>
    <t xml:space="preserve">M00599+01</t>
  </si>
  <si>
    <t xml:space="preserve">K17237+K17238+K17239+K17240</t>
  </si>
  <si>
    <t xml:space="preserve">M00600+01</t>
  </si>
  <si>
    <t xml:space="preserve">K17241+K17242+K17243</t>
  </si>
  <si>
    <t xml:space="preserve">M00601+01</t>
  </si>
  <si>
    <t xml:space="preserve">K17244+K17245+K17246</t>
  </si>
  <si>
    <t xml:space="preserve">M00602+01</t>
  </si>
  <si>
    <t xml:space="preserve">K17234+K17235+K17236+K10112</t>
  </si>
  <si>
    <t xml:space="preserve">M00603+01</t>
  </si>
  <si>
    <t xml:space="preserve">K17318+K17319+K17320</t>
  </si>
  <si>
    <t xml:space="preserve">M00604+01</t>
  </si>
  <si>
    <t xml:space="preserve">K17311+K17312+K17313-K17314</t>
  </si>
  <si>
    <t xml:space="preserve">M00605+01</t>
  </si>
  <si>
    <t xml:space="preserve">K17315+K17316+K17317+K10112</t>
  </si>
  <si>
    <t xml:space="preserve">M00606+01</t>
  </si>
  <si>
    <t xml:space="preserve">K17329+K17330+K17331+K10112</t>
  </si>
  <si>
    <t xml:space="preserve">M00607+01</t>
  </si>
  <si>
    <t xml:space="preserve">K17321+K17322+K17323+K17324+K17325</t>
  </si>
  <si>
    <t xml:space="preserve">M00608+01</t>
  </si>
  <si>
    <t xml:space="preserve">K10977</t>
  </si>
  <si>
    <t xml:space="preserve">M00608+02</t>
  </si>
  <si>
    <t xml:space="preserve">K16792+K16793</t>
  </si>
  <si>
    <t xml:space="preserve">M00608+03</t>
  </si>
  <si>
    <t xml:space="preserve">K10978</t>
  </si>
  <si>
    <t xml:space="preserve">M00609+01</t>
  </si>
  <si>
    <t xml:space="preserve">M00609+02</t>
  </si>
  <si>
    <t xml:space="preserve">K17462</t>
  </si>
  <si>
    <t xml:space="preserve">M00609+03</t>
  </si>
  <si>
    <t xml:space="preserve">(K01243,K18284)</t>
  </si>
  <si>
    <t xml:space="preserve">M00609+04</t>
  </si>
  <si>
    <t xml:space="preserve">M00609+05</t>
  </si>
  <si>
    <t xml:space="preserve">K17216</t>
  </si>
  <si>
    <t xml:space="preserve">M00609+06</t>
  </si>
  <si>
    <t xml:space="preserve">K17217</t>
  </si>
  <si>
    <t xml:space="preserve">M00610+01</t>
  </si>
  <si>
    <t xml:space="preserve">K17464+K17465+K17466+K17467</t>
  </si>
  <si>
    <t xml:space="preserve">M00611+01</t>
  </si>
  <si>
    <t xml:space="preserve">(M00161,M00163)</t>
  </si>
  <si>
    <t xml:space="preserve">M00611+02</t>
  </si>
  <si>
    <t xml:space="preserve">M00612+01</t>
  </si>
  <si>
    <t xml:space="preserve">M00612+02</t>
  </si>
  <si>
    <t xml:space="preserve">M00613+01</t>
  </si>
  <si>
    <t xml:space="preserve">M00613+02</t>
  </si>
  <si>
    <t xml:space="preserve">M00614+01</t>
  </si>
  <si>
    <t xml:space="preserve">M00614+02</t>
  </si>
  <si>
    <t xml:space="preserve">M00615+01</t>
  </si>
  <si>
    <t xml:space="preserve">(K02575,M00438)</t>
  </si>
  <si>
    <t xml:space="preserve">M00615+02</t>
  </si>
  <si>
    <t xml:space="preserve">M00616+01</t>
  </si>
  <si>
    <t xml:space="preserve">M00616+02</t>
  </si>
  <si>
    <t xml:space="preserve">M00617+01</t>
  </si>
  <si>
    <t xml:space="preserve">M00567,M00357,M00356,M00563</t>
  </si>
  <si>
    <t xml:space="preserve">M00618+01</t>
  </si>
  <si>
    <t xml:space="preserve">M00618+02</t>
  </si>
  <si>
    <t xml:space="preserve">M00619+01</t>
  </si>
  <si>
    <t xml:space="preserve">K17326+K17327+K17328</t>
  </si>
  <si>
    <t xml:space="preserve">M00620+01</t>
  </si>
  <si>
    <t xml:space="preserve">M00620+02</t>
  </si>
  <si>
    <t xml:space="preserve">K01959+K01960</t>
  </si>
  <si>
    <t xml:space="preserve">M00620+03</t>
  </si>
  <si>
    <t xml:space="preserve">M00620+04</t>
  </si>
  <si>
    <t xml:space="preserve">K01677+K01678</t>
  </si>
  <si>
    <t xml:space="preserve">M00620+05</t>
  </si>
  <si>
    <t xml:space="preserve">K18209+K18210</t>
  </si>
  <si>
    <t xml:space="preserve">M00620+06</t>
  </si>
  <si>
    <t xml:space="preserve">M00620+07</t>
  </si>
  <si>
    <t xml:space="preserve">K00174+K00175+K00176+K00177</t>
  </si>
  <si>
    <t xml:space="preserve">M00622+01</t>
  </si>
  <si>
    <t xml:space="preserve">K18029+K18030</t>
  </si>
  <si>
    <t xml:space="preserve">M00622+02</t>
  </si>
  <si>
    <t xml:space="preserve">K14974</t>
  </si>
  <si>
    <t xml:space="preserve">M00622+03</t>
  </si>
  <si>
    <t xml:space="preserve">K18028</t>
  </si>
  <si>
    <t xml:space="preserve">M00622+04</t>
  </si>
  <si>
    <t xml:space="preserve">K15357</t>
  </si>
  <si>
    <t xml:space="preserve">M00622+05</t>
  </si>
  <si>
    <t xml:space="preserve">K13995</t>
  </si>
  <si>
    <t xml:space="preserve">M00622+06</t>
  </si>
  <si>
    <t xml:space="preserve">K01799</t>
  </si>
  <si>
    <t xml:space="preserve">M00623+01</t>
  </si>
  <si>
    <t xml:space="preserve">K18068+K18069</t>
  </si>
  <si>
    <t xml:space="preserve">M00623+02</t>
  </si>
  <si>
    <t xml:space="preserve">K18067</t>
  </si>
  <si>
    <t xml:space="preserve">M00623+03</t>
  </si>
  <si>
    <t xml:space="preserve">K04102</t>
  </si>
  <si>
    <t xml:space="preserve">M00624+01</t>
  </si>
  <si>
    <t xml:space="preserve">K18074+K18075+K18077</t>
  </si>
  <si>
    <t xml:space="preserve">M00624+02</t>
  </si>
  <si>
    <t xml:space="preserve">K18076</t>
  </si>
  <si>
    <t xml:space="preserve">M00625+01</t>
  </si>
  <si>
    <t xml:space="preserve">K02547</t>
  </si>
  <si>
    <t xml:space="preserve">M00625+02</t>
  </si>
  <si>
    <t xml:space="preserve">K02546</t>
  </si>
  <si>
    <t xml:space="preserve">M00625+03</t>
  </si>
  <si>
    <t xml:space="preserve">K02545</t>
  </si>
  <si>
    <t xml:space="preserve">M00627+01</t>
  </si>
  <si>
    <t xml:space="preserve">K02172</t>
  </si>
  <si>
    <t xml:space="preserve">M00627+02</t>
  </si>
  <si>
    <t xml:space="preserve">K02171</t>
  </si>
  <si>
    <t xml:space="preserve">M00627+03</t>
  </si>
  <si>
    <t xml:space="preserve">(K18766,K17836)</t>
  </si>
  <si>
    <t xml:space="preserve">M00628+01</t>
  </si>
  <si>
    <t xml:space="preserve">K08218</t>
  </si>
  <si>
    <t xml:space="preserve">M00628+02</t>
  </si>
  <si>
    <t xml:space="preserve">K01207</t>
  </si>
  <si>
    <t xml:space="preserve">M00628+03</t>
  </si>
  <si>
    <t xml:space="preserve">K17850</t>
  </si>
  <si>
    <t xml:space="preserve">M00628+04</t>
  </si>
  <si>
    <t xml:space="preserve">(K01467,K17836)</t>
  </si>
  <si>
    <t xml:space="preserve">M00630+01</t>
  </si>
  <si>
    <t xml:space="preserve">(K18106,K19634)</t>
  </si>
  <si>
    <t xml:space="preserve">M00630+02</t>
  </si>
  <si>
    <t xml:space="preserve">K18102</t>
  </si>
  <si>
    <t xml:space="preserve">M00630+03</t>
  </si>
  <si>
    <t xml:space="preserve">K18103</t>
  </si>
  <si>
    <t xml:space="preserve">M00630+04</t>
  </si>
  <si>
    <t xml:space="preserve">K18107</t>
  </si>
  <si>
    <t xml:space="preserve">M00631+01</t>
  </si>
  <si>
    <t xml:space="preserve">M00631+02</t>
  </si>
  <si>
    <t xml:space="preserve">K00041</t>
  </si>
  <si>
    <t xml:space="preserve">M00631+03</t>
  </si>
  <si>
    <t xml:space="preserve">(K01685,K16849+K16850)</t>
  </si>
  <si>
    <t xml:space="preserve">M00631+04</t>
  </si>
  <si>
    <t xml:space="preserve">M00631+05</t>
  </si>
  <si>
    <t xml:space="preserve">M00632+01</t>
  </si>
  <si>
    <t xml:space="preserve">K01785</t>
  </si>
  <si>
    <t xml:space="preserve">M00632+02</t>
  </si>
  <si>
    <t xml:space="preserve">M00632+03</t>
  </si>
  <si>
    <t xml:space="preserve">M00632+04</t>
  </si>
  <si>
    <t xml:space="preserve">M00633+01</t>
  </si>
  <si>
    <t xml:space="preserve">M00633+02</t>
  </si>
  <si>
    <t xml:space="preserve">K18126</t>
  </si>
  <si>
    <t xml:space="preserve">M00633+03</t>
  </si>
  <si>
    <t xml:space="preserve">K11395</t>
  </si>
  <si>
    <t xml:space="preserve">M00633+04</t>
  </si>
  <si>
    <t xml:space="preserve">(K00131,K18978)</t>
  </si>
  <si>
    <t xml:space="preserve">M00634+01</t>
  </si>
  <si>
    <t xml:space="preserve">K18233+K18232</t>
  </si>
  <si>
    <t xml:space="preserve">M00635+01</t>
  </si>
  <si>
    <t xml:space="preserve">K18216+K18217</t>
  </si>
  <si>
    <t xml:space="preserve">M00636+01</t>
  </si>
  <si>
    <t xml:space="preserve">K18251+K18252-K18253-K18254</t>
  </si>
  <si>
    <t xml:space="preserve">M00636+02</t>
  </si>
  <si>
    <t xml:space="preserve">K18255</t>
  </si>
  <si>
    <t xml:space="preserve">M00636+03</t>
  </si>
  <si>
    <t xml:space="preserve">K18256</t>
  </si>
  <si>
    <t xml:space="preserve">M00637+01</t>
  </si>
  <si>
    <t xml:space="preserve">(K05599+K05600+K11311,K16319+K16320+K18248+K18249)</t>
  </si>
  <si>
    <t xml:space="preserve">M00638+01</t>
  </si>
  <si>
    <t xml:space="preserve">K18242+K18243+K14578+K14581</t>
  </si>
  <si>
    <t xml:space="preserve">M00639+01</t>
  </si>
  <si>
    <t xml:space="preserve">K18294</t>
  </si>
  <si>
    <t xml:space="preserve">M00639+02</t>
  </si>
  <si>
    <t xml:space="preserve">K18295+K18296-K08721</t>
  </si>
  <si>
    <t xml:space="preserve">M00641+01</t>
  </si>
  <si>
    <t xml:space="preserve">K18297</t>
  </si>
  <si>
    <t xml:space="preserve">M00641+02</t>
  </si>
  <si>
    <t xml:space="preserve">K18298+K18299-K18300</t>
  </si>
  <si>
    <t xml:space="preserve">M00642+01</t>
  </si>
  <si>
    <t xml:space="preserve">K18301</t>
  </si>
  <si>
    <t xml:space="preserve">M00642+02</t>
  </si>
  <si>
    <t xml:space="preserve">K18302+K18303-K18139</t>
  </si>
  <si>
    <t xml:space="preserve">M00643+01</t>
  </si>
  <si>
    <t xml:space="preserve">K18129</t>
  </si>
  <si>
    <t xml:space="preserve">M00643+02</t>
  </si>
  <si>
    <t xml:space="preserve">K18094+K18095+K18139</t>
  </si>
  <si>
    <t xml:space="preserve">M00644+01</t>
  </si>
  <si>
    <t xml:space="preserve">K18304</t>
  </si>
  <si>
    <t xml:space="preserve">M00644+02</t>
  </si>
  <si>
    <t xml:space="preserve">K18099</t>
  </si>
  <si>
    <t xml:space="preserve">M00644+03</t>
  </si>
  <si>
    <t xml:space="preserve">K18305+K18306+K18307-K18308</t>
  </si>
  <si>
    <t xml:space="preserve">M00645+01</t>
  </si>
  <si>
    <t xml:space="preserve">M00645+02</t>
  </si>
  <si>
    <t xml:space="preserve">M00645+03</t>
  </si>
  <si>
    <t xml:space="preserve">K18321+K18322+K18323</t>
  </si>
  <si>
    <t xml:space="preserve">M00646+01</t>
  </si>
  <si>
    <t xml:space="preserve">M00646+02</t>
  </si>
  <si>
    <t xml:space="preserve">M00646+03</t>
  </si>
  <si>
    <t xml:space="preserve">K03585+K18324+K12340</t>
  </si>
  <si>
    <t xml:space="preserve">M00647+01</t>
  </si>
  <si>
    <t xml:space="preserve">(K03577,K18992,K13632,K13631,K05804,K18325,K18991)</t>
  </si>
  <si>
    <t xml:space="preserve">M00647+02</t>
  </si>
  <si>
    <t xml:space="preserve">(K03585+K18138+(K18139,K12340))</t>
  </si>
  <si>
    <t xml:space="preserve">M00648+01</t>
  </si>
  <si>
    <t xml:space="preserve">M00648+02</t>
  </si>
  <si>
    <t xml:space="preserve">M00648+03</t>
  </si>
  <si>
    <t xml:space="preserve">K07799+K07788+K07789</t>
  </si>
  <si>
    <t xml:space="preserve">M00649+01</t>
  </si>
  <si>
    <t xml:space="preserve">K18143</t>
  </si>
  <si>
    <t xml:space="preserve">M00649+02</t>
  </si>
  <si>
    <t xml:space="preserve">K18144</t>
  </si>
  <si>
    <t xml:space="preserve">M00649+03</t>
  </si>
  <si>
    <t xml:space="preserve">K18145+K18146-K18147</t>
  </si>
  <si>
    <t xml:space="preserve">M00651+01</t>
  </si>
  <si>
    <t xml:space="preserve">(K18345</t>
  </si>
  <si>
    <t xml:space="preserve">M00651+02</t>
  </si>
  <si>
    <t xml:space="preserve">K18344</t>
  </si>
  <si>
    <t xml:space="preserve">M00651+03</t>
  </si>
  <si>
    <t xml:space="preserve">K07260</t>
  </si>
  <si>
    <t xml:space="preserve">M00651+04</t>
  </si>
  <si>
    <t xml:space="preserve">K18346),(K18351</t>
  </si>
  <si>
    <t xml:space="preserve">M00651+05</t>
  </si>
  <si>
    <t xml:space="preserve">K18352</t>
  </si>
  <si>
    <t xml:space="preserve">M00651+06</t>
  </si>
  <si>
    <t xml:space="preserve">K18354</t>
  </si>
  <si>
    <t xml:space="preserve">M00651+07</t>
  </si>
  <si>
    <t xml:space="preserve">K18353)</t>
  </si>
  <si>
    <t xml:space="preserve">M00651+08</t>
  </si>
  <si>
    <t xml:space="preserve">(K18347</t>
  </si>
  <si>
    <t xml:space="preserve">M00651+09</t>
  </si>
  <si>
    <t xml:space="preserve">K15739</t>
  </si>
  <si>
    <t xml:space="preserve">M00651+10</t>
  </si>
  <si>
    <t xml:space="preserve">K08641)</t>
  </si>
  <si>
    <t xml:space="preserve">M00652+01</t>
  </si>
  <si>
    <t xml:space="preserve">K18350</t>
  </si>
  <si>
    <t xml:space="preserve">M00652+02</t>
  </si>
  <si>
    <t xml:space="preserve">K18349</t>
  </si>
  <si>
    <t xml:space="preserve">M00652+03</t>
  </si>
  <si>
    <t xml:space="preserve">K18348</t>
  </si>
  <si>
    <t xml:space="preserve">M00652+04</t>
  </si>
  <si>
    <t xml:space="preserve">K18856</t>
  </si>
  <si>
    <t xml:space="preserve">M00652+05</t>
  </si>
  <si>
    <t xml:space="preserve">K18866</t>
  </si>
  <si>
    <t xml:space="preserve">M00653+01</t>
  </si>
  <si>
    <t xml:space="preserve">K17060</t>
  </si>
  <si>
    <t xml:space="preserve">M00653+02</t>
  </si>
  <si>
    <t xml:space="preserve">K17061</t>
  </si>
  <si>
    <t xml:space="preserve">M00654+01</t>
  </si>
  <si>
    <t xml:space="preserve">K18072</t>
  </si>
  <si>
    <t xml:space="preserve">M00654+02</t>
  </si>
  <si>
    <t xml:space="preserve">K18073</t>
  </si>
  <si>
    <t xml:space="preserve">M00655+01</t>
  </si>
  <si>
    <t xml:space="preserve">M00655+02</t>
  </si>
  <si>
    <t xml:space="preserve">M00656+01</t>
  </si>
  <si>
    <t xml:space="preserve">K18345</t>
  </si>
  <si>
    <t xml:space="preserve">M00656+02</t>
  </si>
  <si>
    <t xml:space="preserve">M00657+01</t>
  </si>
  <si>
    <t xml:space="preserve">M00657+02</t>
  </si>
  <si>
    <t xml:space="preserve">M00658+01</t>
  </si>
  <si>
    <t xml:space="preserve">K18351</t>
  </si>
  <si>
    <t xml:space="preserve">M00658+02</t>
  </si>
  <si>
    <t xml:space="preserve">M00660+01</t>
  </si>
  <si>
    <t xml:space="preserve">K03222+K03226+K03227+K03228+K03229+K03230+K03224+K03225+K03223+K18374+K18376</t>
  </si>
  <si>
    <t xml:space="preserve">M00660+02</t>
  </si>
  <si>
    <t xml:space="preserve">K18373</t>
  </si>
  <si>
    <t xml:space="preserve">M00660+03</t>
  </si>
  <si>
    <t xml:space="preserve">K18375</t>
  </si>
  <si>
    <t xml:space="preserve">M00660+04</t>
  </si>
  <si>
    <t xml:space="preserve">K18377</t>
  </si>
  <si>
    <t xml:space="preserve">M00660+05</t>
  </si>
  <si>
    <t xml:space="preserve">K18378</t>
  </si>
  <si>
    <t xml:space="preserve">M00660+06</t>
  </si>
  <si>
    <t xml:space="preserve">K18379</t>
  </si>
  <si>
    <t xml:space="preserve">M00660+07</t>
  </si>
  <si>
    <t xml:space="preserve">K18380</t>
  </si>
  <si>
    <t xml:space="preserve">M00660+08</t>
  </si>
  <si>
    <t xml:space="preserve">K18381</t>
  </si>
  <si>
    <t xml:space="preserve">M00661+01</t>
  </si>
  <si>
    <t xml:space="preserve">K18385</t>
  </si>
  <si>
    <t xml:space="preserve">M00661+02</t>
  </si>
  <si>
    <t xml:space="preserve">K18386</t>
  </si>
  <si>
    <t xml:space="preserve">M00661+03</t>
  </si>
  <si>
    <t xml:space="preserve">K18387</t>
  </si>
  <si>
    <t xml:space="preserve">M00662+01</t>
  </si>
  <si>
    <t xml:space="preserve">K02489</t>
  </si>
  <si>
    <t xml:space="preserve">M00662+02</t>
  </si>
  <si>
    <t xml:space="preserve">K18444</t>
  </si>
  <si>
    <t xml:space="preserve">M00663+01</t>
  </si>
  <si>
    <t xml:space="preserve">K14978</t>
  </si>
  <si>
    <t xml:space="preserve">M00663+02</t>
  </si>
  <si>
    <t xml:space="preserve">K14979</t>
  </si>
  <si>
    <t xml:space="preserve">M00664+01</t>
  </si>
  <si>
    <t xml:space="preserve">K14658</t>
  </si>
  <si>
    <t xml:space="preserve">M00664+02</t>
  </si>
  <si>
    <t xml:space="preserve">K14659</t>
  </si>
  <si>
    <t xml:space="preserve">M00664+03</t>
  </si>
  <si>
    <t xml:space="preserve">K14666</t>
  </si>
  <si>
    <t xml:space="preserve">M00664+04</t>
  </si>
  <si>
    <t xml:space="preserve">K14657</t>
  </si>
  <si>
    <t xml:space="preserve">M00667+01</t>
  </si>
  <si>
    <t xml:space="preserve">K18219</t>
  </si>
  <si>
    <t xml:space="preserve">M00667+02</t>
  </si>
  <si>
    <t xml:space="preserve">K18218</t>
  </si>
  <si>
    <t xml:space="preserve">M00668+01</t>
  </si>
  <si>
    <t xml:space="preserve">K18476</t>
  </si>
  <si>
    <t xml:space="preserve">M00668+02</t>
  </si>
  <si>
    <t xml:space="preserve">K08151</t>
  </si>
  <si>
    <t xml:space="preserve">M00669+01</t>
  </si>
  <si>
    <t xml:space="preserve">K02067+K02066+K02065+K18480</t>
  </si>
  <si>
    <t xml:space="preserve">M00670+01</t>
  </si>
  <si>
    <t xml:space="preserve">K02067+K02066+K02065+K18481</t>
  </si>
  <si>
    <t xml:space="preserve">M00672+01</t>
  </si>
  <si>
    <t xml:space="preserve">K12743</t>
  </si>
  <si>
    <t xml:space="preserve">M00672+02</t>
  </si>
  <si>
    <t xml:space="preserve">K04126</t>
  </si>
  <si>
    <t xml:space="preserve">M00672+03</t>
  </si>
  <si>
    <t xml:space="preserve">K10852</t>
  </si>
  <si>
    <t xml:space="preserve">M00673+01</t>
  </si>
  <si>
    <t xml:space="preserve">M00673+02</t>
  </si>
  <si>
    <t xml:space="preserve">M00673+03</t>
  </si>
  <si>
    <t xml:space="preserve">K04127</t>
  </si>
  <si>
    <t xml:space="preserve">M00673+04</t>
  </si>
  <si>
    <t xml:space="preserve">K12744</t>
  </si>
  <si>
    <t xml:space="preserve">M00673+05</t>
  </si>
  <si>
    <t xml:space="preserve">K12745</t>
  </si>
  <si>
    <t xml:space="preserve">M00673+06</t>
  </si>
  <si>
    <t xml:space="preserve">K04128</t>
  </si>
  <si>
    <t xml:space="preserve">M00673+07</t>
  </si>
  <si>
    <t xml:space="preserve">K18062</t>
  </si>
  <si>
    <t xml:space="preserve">M00673+08</t>
  </si>
  <si>
    <t xml:space="preserve">K18063</t>
  </si>
  <si>
    <t xml:space="preserve">M00674+01</t>
  </si>
  <si>
    <t xml:space="preserve">K12673</t>
  </si>
  <si>
    <t xml:space="preserve">M00674+02</t>
  </si>
  <si>
    <t xml:space="preserve">K12674</t>
  </si>
  <si>
    <t xml:space="preserve">M00674+03</t>
  </si>
  <si>
    <t xml:space="preserve">K12675</t>
  </si>
  <si>
    <t xml:space="preserve">M00674+04</t>
  </si>
  <si>
    <t xml:space="preserve">K12676</t>
  </si>
  <si>
    <t xml:space="preserve">M00675+01</t>
  </si>
  <si>
    <t xml:space="preserve">K18317</t>
  </si>
  <si>
    <t xml:space="preserve">M00675+02</t>
  </si>
  <si>
    <t xml:space="preserve">K18316</t>
  </si>
  <si>
    <t xml:space="preserve">M00675+03</t>
  </si>
  <si>
    <t xml:space="preserve">K18315</t>
  </si>
  <si>
    <t xml:space="preserve">M00676+01</t>
  </si>
  <si>
    <t xml:space="preserve">K04527</t>
  </si>
  <si>
    <t xml:space="preserve">M00676+02</t>
  </si>
  <si>
    <t xml:space="preserve">K16172</t>
  </si>
  <si>
    <t xml:space="preserve">M00676+03</t>
  </si>
  <si>
    <t xml:space="preserve">K00922+K02649</t>
  </si>
  <si>
    <t xml:space="preserve">M00676+04</t>
  </si>
  <si>
    <t xml:space="preserve">K04456</t>
  </si>
  <si>
    <t xml:space="preserve">M00676+05</t>
  </si>
  <si>
    <t xml:space="preserve">(K07201,K09408)</t>
  </si>
  <si>
    <t xml:space="preserve">M00677+01</t>
  </si>
  <si>
    <t xml:space="preserve">(K00182,K00312,K00408,K00444,K00445,K00572,K00714,K01064,K01357,K01384,K01558,K03209)</t>
  </si>
  <si>
    <t xml:space="preserve">M00677+02</t>
  </si>
  <si>
    <t xml:space="preserve">(K02432,K02235,K02329,K02354,K02375,K02376,K02842,K04690)</t>
  </si>
  <si>
    <t xml:space="preserve">M00677+03</t>
  </si>
  <si>
    <t xml:space="preserve">K02353</t>
  </si>
  <si>
    <t xml:space="preserve">M00677+04</t>
  </si>
  <si>
    <t xml:space="preserve">K03083</t>
  </si>
  <si>
    <t xml:space="preserve">M00677+05</t>
  </si>
  <si>
    <t xml:space="preserve">K02105</t>
  </si>
  <si>
    <t xml:space="preserve">M00677+06</t>
  </si>
  <si>
    <t xml:space="preserve">(K02620,K04490,K04491,K04492)</t>
  </si>
  <si>
    <t xml:space="preserve">M00678+01</t>
  </si>
  <si>
    <t xml:space="preserve">(K06224,K11989,K11990,K11988)</t>
  </si>
  <si>
    <t xml:space="preserve">M00678+02</t>
  </si>
  <si>
    <t xml:space="preserve">K06225</t>
  </si>
  <si>
    <t xml:space="preserve">M00678+03</t>
  </si>
  <si>
    <t xml:space="preserve">K06226</t>
  </si>
  <si>
    <t xml:space="preserve">M00678+04</t>
  </si>
  <si>
    <t xml:space="preserve">K18806+K06229</t>
  </si>
  <si>
    <t xml:space="preserve">M00678+05</t>
  </si>
  <si>
    <t xml:space="preserve">(K16797,K16798,K06230,K16799)</t>
  </si>
  <si>
    <t xml:space="preserve">M00679+01</t>
  </si>
  <si>
    <t xml:space="preserve">(K21283,K04662,K04663,K16620,K16621,K16622,K04664,K04665)</t>
  </si>
  <si>
    <t xml:space="preserve">M00679+02</t>
  </si>
  <si>
    <t xml:space="preserve">((K04671,K04670,K13596,K13597,K04672)+(K04673,K13578,K04675))</t>
  </si>
  <si>
    <t xml:space="preserve">M00679+03</t>
  </si>
  <si>
    <t xml:space="preserve">((K04676,K16790,K16791)+K04501)</t>
  </si>
  <si>
    <t xml:space="preserve">M00680+01</t>
  </si>
  <si>
    <t xml:space="preserve">(K13375,K13376,K13377)</t>
  </si>
  <si>
    <t xml:space="preserve">M00680+02</t>
  </si>
  <si>
    <t xml:space="preserve">(K04388+K04674)</t>
  </si>
  <si>
    <t xml:space="preserve">M00680+03</t>
  </si>
  <si>
    <t xml:space="preserve">(K04500+K04501)</t>
  </si>
  <si>
    <t xml:space="preserve">M00681+01</t>
  </si>
  <si>
    <t xml:space="preserve">K04667</t>
  </si>
  <si>
    <t xml:space="preserve">M00681+02</t>
  </si>
  <si>
    <t xml:space="preserve">((K04670,K13596)+K13567)</t>
  </si>
  <si>
    <t xml:space="preserve">M00681+03</t>
  </si>
  <si>
    <t xml:space="preserve">M00682+01</t>
  </si>
  <si>
    <t xml:space="preserve">(K06051,K06059,(K06170+(K04505,K04522,K06060)+K06171+K06172))</t>
  </si>
  <si>
    <t xml:space="preserve">M00682+02</t>
  </si>
  <si>
    <t xml:space="preserve">(K02599,K20994,K20995,K20996)</t>
  </si>
  <si>
    <t xml:space="preserve">M00682+03</t>
  </si>
  <si>
    <t xml:space="preserve">K06053</t>
  </si>
  <si>
    <t xml:space="preserve">M00683+01</t>
  </si>
  <si>
    <t xml:space="preserve">((K16683,K16821,K16822)+K16684+K16685)</t>
  </si>
  <si>
    <t xml:space="preserve">M00683+02</t>
  </si>
  <si>
    <t xml:space="preserve">(K04412+K16686)</t>
  </si>
  <si>
    <t xml:space="preserve">M00683+03</t>
  </si>
  <si>
    <t xml:space="preserve">(K08791+K06685)</t>
  </si>
  <si>
    <t xml:space="preserve">M00683+04</t>
  </si>
  <si>
    <t xml:space="preserve">((K16687,K16820)+K09448)</t>
  </si>
  <si>
    <t xml:space="preserve">M00684+01</t>
  </si>
  <si>
    <t xml:space="preserve">(K11217,K04447,K11218,K11219)</t>
  </si>
  <si>
    <t xml:space="preserve">M00684+02</t>
  </si>
  <si>
    <t xml:space="preserve">(K11220,K11221,K04692,K11222,K11223,K11224,K11225)</t>
  </si>
  <si>
    <t xml:space="preserve">M00684+03</t>
  </si>
  <si>
    <t xml:space="preserve">(K04694,K04695,K04696,K04701,K04697,K04698,K04699)</t>
  </si>
  <si>
    <t xml:space="preserve">M00685+01</t>
  </si>
  <si>
    <t xml:space="preserve">K02084</t>
  </si>
  <si>
    <t xml:space="preserve">M00685+02</t>
  </si>
  <si>
    <t xml:space="preserve">(K04399,K04489)</t>
  </si>
  <si>
    <t xml:space="preserve">M00685+03</t>
  </si>
  <si>
    <t xml:space="preserve">(K02187,K04397)</t>
  </si>
  <si>
    <t xml:space="preserve">M00686+01</t>
  </si>
  <si>
    <t xml:space="preserve">(K10159,K10160,K18809)</t>
  </si>
  <si>
    <t xml:space="preserve">M00686+02</t>
  </si>
  <si>
    <t xml:space="preserve">K04729</t>
  </si>
  <si>
    <t xml:space="preserve">M00686+03</t>
  </si>
  <si>
    <t xml:space="preserve">(K04730+K04733)</t>
  </si>
  <si>
    <t xml:space="preserve">M00686+04</t>
  </si>
  <si>
    <t xml:space="preserve">K03175</t>
  </si>
  <si>
    <t xml:space="preserve">M00686+05</t>
  </si>
  <si>
    <t xml:space="preserve">(K04427+K04404-K04403)</t>
  </si>
  <si>
    <t xml:space="preserve">M00686+06</t>
  </si>
  <si>
    <t xml:space="preserve">(K07209-K04467-K07210)</t>
  </si>
  <si>
    <t xml:space="preserve">M00686+07</t>
  </si>
  <si>
    <t xml:space="preserve">K04734</t>
  </si>
  <si>
    <t xml:space="preserve">M00686+08</t>
  </si>
  <si>
    <t xml:space="preserve">(K02580-K04735)</t>
  </si>
  <si>
    <t xml:space="preserve">M00687+01</t>
  </si>
  <si>
    <t xml:space="preserve">(K04366,K08845,K04365,K04367)</t>
  </si>
  <si>
    <t xml:space="preserve">M00687+02</t>
  </si>
  <si>
    <t xml:space="preserve">(K04368,K04369)</t>
  </si>
  <si>
    <t xml:space="preserve">M00687+03</t>
  </si>
  <si>
    <t xml:space="preserve">K04371</t>
  </si>
  <si>
    <t xml:space="preserve">M00688+01</t>
  </si>
  <si>
    <t xml:space="preserve">(K04416,K04420,K04421,K04428,K04429,K04423,K04415,K04426,K04425,K04427,K04417,K04418,K04419,K17534)</t>
  </si>
  <si>
    <t xml:space="preserve">M00688+02</t>
  </si>
  <si>
    <t xml:space="preserve">(K04430,</t>
  </si>
  <si>
    <t xml:space="preserve">M00688+03</t>
  </si>
  <si>
    <t xml:space="preserve">K04431)</t>
  </si>
  <si>
    <t xml:space="preserve">M00688+04</t>
  </si>
  <si>
    <t xml:space="preserve">K04440</t>
  </si>
  <si>
    <t xml:space="preserve">M00689+01</t>
  </si>
  <si>
    <t xml:space="preserve">M00689+02</t>
  </si>
  <si>
    <t xml:space="preserve">(K04432,K04433)</t>
  </si>
  <si>
    <t xml:space="preserve">M00689+03</t>
  </si>
  <si>
    <t xml:space="preserve">K04441</t>
  </si>
  <si>
    <t xml:space="preserve">M00690+01</t>
  </si>
  <si>
    <t xml:space="preserve">(K04420,K04421)</t>
  </si>
  <si>
    <t xml:space="preserve">M00690+02</t>
  </si>
  <si>
    <t xml:space="preserve">K04463</t>
  </si>
  <si>
    <t xml:space="preserve">M00690+03</t>
  </si>
  <si>
    <t xml:space="preserve">K04464</t>
  </si>
  <si>
    <t xml:space="preserve">M00691+01</t>
  </si>
  <si>
    <t xml:space="preserve">(K06640,K04728)</t>
  </si>
  <si>
    <t xml:space="preserve">M00691+02</t>
  </si>
  <si>
    <t xml:space="preserve">(K02216,(K06641,K02831))</t>
  </si>
  <si>
    <t xml:space="preserve">M00691+03</t>
  </si>
  <si>
    <t xml:space="preserve">(K06645,K05866,K05867,K02555)</t>
  </si>
  <si>
    <t xml:space="preserve">M00692+01</t>
  </si>
  <si>
    <t xml:space="preserve">((((K02089,K02091)+(K04503,K10151,K10152))+(K02206+K06626))</t>
  </si>
  <si>
    <t xml:space="preserve">M00692+02</t>
  </si>
  <si>
    <t xml:space="preserve">(K06618+(K17454,K09389,K06620))),((K02206+(K18810+K14505+K18811+K18812+K18813))</t>
  </si>
  <si>
    <t xml:space="preserve">M00692+03</t>
  </si>
  <si>
    <t xml:space="preserve">(K04681+K06620)),(((K04563+K06646)+(K04563+(K06650,K12760)))</t>
  </si>
  <si>
    <t xml:space="preserve">M00692+04</t>
  </si>
  <si>
    <t xml:space="preserve">(K12413+K09249))</t>
  </si>
  <si>
    <t xml:space="preserve">M00693+01</t>
  </si>
  <si>
    <t xml:space="preserve">((K05867,K06632)</t>
  </si>
  <si>
    <t xml:space="preserve">M00693+02</t>
  </si>
  <si>
    <t xml:space="preserve">(K02087+(K06627,K05868))),((K18065,K06632)</t>
  </si>
  <si>
    <t xml:space="preserve">M00693+03</t>
  </si>
  <si>
    <t xml:space="preserve">((K02206,K07760)+(K06627,K05868))),((K02555,K03114)</t>
  </si>
  <si>
    <t xml:space="preserve">M00693+04</t>
  </si>
  <si>
    <t xml:space="preserve">(K04563+K02220))</t>
  </si>
  <si>
    <t xml:space="preserve">M00694+01</t>
  </si>
  <si>
    <t xml:space="preserve">(K12323,K12324,(K12318+K12319))</t>
  </si>
  <si>
    <t xml:space="preserve">M00694+02</t>
  </si>
  <si>
    <t xml:space="preserve">(K07376,K18283,(K04948+K04952))</t>
  </si>
  <si>
    <t xml:space="preserve">M00695+01</t>
  </si>
  <si>
    <t xml:space="preserve">(K04632,K04630)</t>
  </si>
  <si>
    <t xml:space="preserve">M00695+02</t>
  </si>
  <si>
    <t xml:space="preserve">(K08041,K08042,K08043,K08044,K08045,K08046,K08047,K08048,K08049,K01768)</t>
  </si>
  <si>
    <t xml:space="preserve">M00695+03</t>
  </si>
  <si>
    <t xml:space="preserve">K04345</t>
  </si>
  <si>
    <t xml:space="preserve">M00696+01</t>
  </si>
  <si>
    <t xml:space="preserve">K18140</t>
  </si>
  <si>
    <t xml:space="preserve">M00696+02</t>
  </si>
  <si>
    <t xml:space="preserve">K18141+K18142+K12340</t>
  </si>
  <si>
    <t xml:space="preserve">M00697+01</t>
  </si>
  <si>
    <t xml:space="preserve">M00697+02</t>
  </si>
  <si>
    <t xml:space="preserve">K18898+K18899+K12340</t>
  </si>
  <si>
    <t xml:space="preserve">M00698+01</t>
  </si>
  <si>
    <t xml:space="preserve">K18900</t>
  </si>
  <si>
    <t xml:space="preserve">M00698+02</t>
  </si>
  <si>
    <t xml:space="preserve">K18901+K18902+K18903</t>
  </si>
  <si>
    <t xml:space="preserve">M00699+01</t>
  </si>
  <si>
    <t xml:space="preserve">K18905</t>
  </si>
  <si>
    <t xml:space="preserve">M00699+02</t>
  </si>
  <si>
    <t xml:space="preserve">K03585+K18138+K18904</t>
  </si>
  <si>
    <t xml:space="preserve">M00700+01</t>
  </si>
  <si>
    <t xml:space="preserve">(K18906,K18907)</t>
  </si>
  <si>
    <t xml:space="preserve">M00700+02</t>
  </si>
  <si>
    <t xml:space="preserve">K18104</t>
  </si>
  <si>
    <t xml:space="preserve">M00701+01</t>
  </si>
  <si>
    <t xml:space="preserve">K15974</t>
  </si>
  <si>
    <t xml:space="preserve">M00701+02</t>
  </si>
  <si>
    <t xml:space="preserve">K03543+K03446</t>
  </si>
  <si>
    <t xml:space="preserve">M00702+01</t>
  </si>
  <si>
    <t xml:space="preserve">M00702+02</t>
  </si>
  <si>
    <t xml:space="preserve">K08170</t>
  </si>
  <si>
    <t xml:space="preserve">M00704+01</t>
  </si>
  <si>
    <t xml:space="preserve">K18906</t>
  </si>
  <si>
    <t xml:space="preserve">M00704+02</t>
  </si>
  <si>
    <t xml:space="preserve">K08168</t>
  </si>
  <si>
    <t xml:space="preserve">M00705+01</t>
  </si>
  <si>
    <t xml:space="preserve">K18909</t>
  </si>
  <si>
    <t xml:space="preserve">M00705+02</t>
  </si>
  <si>
    <t xml:space="preserve">K18908</t>
  </si>
  <si>
    <t xml:space="preserve">M00706+01</t>
  </si>
  <si>
    <t xml:space="preserve">K18887+K18888</t>
  </si>
  <si>
    <t xml:space="preserve">M00707+01</t>
  </si>
  <si>
    <t xml:space="preserve">K18889+K18890</t>
  </si>
  <si>
    <t xml:space="preserve">M00708+01</t>
  </si>
  <si>
    <t xml:space="preserve">K18891+K18892</t>
  </si>
  <si>
    <t xml:space="preserve">M00709+01</t>
  </si>
  <si>
    <t xml:space="preserve">M00709+02</t>
  </si>
  <si>
    <t xml:space="preserve">M00709+03</t>
  </si>
  <si>
    <t xml:space="preserve">K05685+K13888+K12340</t>
  </si>
  <si>
    <t xml:space="preserve">M00710+01</t>
  </si>
  <si>
    <t xml:space="preserve">K11814+K11815</t>
  </si>
  <si>
    <t xml:space="preserve">M00711+01</t>
  </si>
  <si>
    <t xml:space="preserve">K11742+K11743</t>
  </si>
  <si>
    <t xml:space="preserve">M00712+01</t>
  </si>
  <si>
    <t xml:space="preserve">K18924+K18925</t>
  </si>
  <si>
    <t xml:space="preserve">M00713+01</t>
  </si>
  <si>
    <t xml:space="preserve">K18937</t>
  </si>
  <si>
    <t xml:space="preserve">M00713+02</t>
  </si>
  <si>
    <t xml:space="preserve">K08167</t>
  </si>
  <si>
    <t xml:space="preserve">M00714+01</t>
  </si>
  <si>
    <t xml:space="preserve">K18938</t>
  </si>
  <si>
    <t xml:space="preserve">M00714+02</t>
  </si>
  <si>
    <t xml:space="preserve">M00715+01</t>
  </si>
  <si>
    <t xml:space="preserve">K18939</t>
  </si>
  <si>
    <t xml:space="preserve">M00715+02</t>
  </si>
  <si>
    <t xml:space="preserve">K18926</t>
  </si>
  <si>
    <t xml:space="preserve">M00716+01</t>
  </si>
  <si>
    <t xml:space="preserve">K18940</t>
  </si>
  <si>
    <t xml:space="preserve">M00716+02</t>
  </si>
  <si>
    <t xml:space="preserve">K18941</t>
  </si>
  <si>
    <t xml:space="preserve">M00717+01</t>
  </si>
  <si>
    <t xml:space="preserve">(K18940</t>
  </si>
  <si>
    <t xml:space="preserve">M00717+02</t>
  </si>
  <si>
    <t xml:space="preserve">K18941,K18906)</t>
  </si>
  <si>
    <t xml:space="preserve">M00717+03</t>
  </si>
  <si>
    <t xml:space="preserve">K08153</t>
  </si>
  <si>
    <t xml:space="preserve">M00718+01</t>
  </si>
  <si>
    <t xml:space="preserve">K18131</t>
  </si>
  <si>
    <t xml:space="preserve">M00718+02</t>
  </si>
  <si>
    <t xml:space="preserve">K03585+K18138+K18139</t>
  </si>
  <si>
    <t xml:space="preserve">M00719+01</t>
  </si>
  <si>
    <t xml:space="preserve">K18986</t>
  </si>
  <si>
    <t xml:space="preserve">M00719+02</t>
  </si>
  <si>
    <t xml:space="preserve">K18987</t>
  </si>
  <si>
    <t xml:space="preserve">M00720+01</t>
  </si>
  <si>
    <t xml:space="preserve">K18990+K18989+K12340</t>
  </si>
  <si>
    <t xml:space="preserve">M00721+01</t>
  </si>
  <si>
    <t xml:space="preserve">((K07771</t>
  </si>
  <si>
    <t xml:space="preserve">M00721+02</t>
  </si>
  <si>
    <t xml:space="preserve">K07643),(K18072</t>
  </si>
  <si>
    <t xml:space="preserve">M00721+03</t>
  </si>
  <si>
    <t xml:space="preserve">K18073),(K07637</t>
  </si>
  <si>
    <t xml:space="preserve">M00721+04</t>
  </si>
  <si>
    <t xml:space="preserve">K07660))</t>
  </si>
  <si>
    <t xml:space="preserve">M00721+05</t>
  </si>
  <si>
    <t xml:space="preserve">K07806+K10012+K10011+K13014+K07264+K12962+K12963</t>
  </si>
  <si>
    <t xml:space="preserve">M00722+01</t>
  </si>
  <si>
    <t xml:space="preserve">M00722+02</t>
  </si>
  <si>
    <t xml:space="preserve">M00722+03</t>
  </si>
  <si>
    <t xml:space="preserve">K03760</t>
  </si>
  <si>
    <t xml:space="preserve">M00723+01</t>
  </si>
  <si>
    <t xml:space="preserve">M00723+02</t>
  </si>
  <si>
    <t xml:space="preserve">M00723+03</t>
  </si>
  <si>
    <t xml:space="preserve">K18514</t>
  </si>
  <si>
    <t xml:space="preserve">M00723+04</t>
  </si>
  <si>
    <t xml:space="preserve">K12975</t>
  </si>
  <si>
    <t xml:space="preserve">M00724+01</t>
  </si>
  <si>
    <t xml:space="preserve">M00724+02</t>
  </si>
  <si>
    <t xml:space="preserve">M00724+03</t>
  </si>
  <si>
    <t xml:space="preserve">K12973</t>
  </si>
  <si>
    <t xml:space="preserve">M00725+01</t>
  </si>
  <si>
    <t xml:space="preserve">K19077</t>
  </si>
  <si>
    <t xml:space="preserve">M00725+02</t>
  </si>
  <si>
    <t xml:space="preserve">K19078</t>
  </si>
  <si>
    <t xml:space="preserve">M00725+03</t>
  </si>
  <si>
    <t xml:space="preserve">K03367+K03739+K14188+K03740</t>
  </si>
  <si>
    <t xml:space="preserve">M00726+01</t>
  </si>
  <si>
    <t xml:space="preserve">M00726+02</t>
  </si>
  <si>
    <t xml:space="preserve">M00726+03</t>
  </si>
  <si>
    <t xml:space="preserve">K14205</t>
  </si>
  <si>
    <t xml:space="preserve">M00727+01</t>
  </si>
  <si>
    <t xml:space="preserve">M00727+02</t>
  </si>
  <si>
    <t xml:space="preserve">M00727+03</t>
  </si>
  <si>
    <t xml:space="preserve">K01448</t>
  </si>
  <si>
    <t xml:space="preserve">M00728+01</t>
  </si>
  <si>
    <t xml:space="preserve">M00728+02</t>
  </si>
  <si>
    <t xml:space="preserve">M00728+03</t>
  </si>
  <si>
    <t xml:space="preserve">(K04771,K03673)</t>
  </si>
  <si>
    <t xml:space="preserve">M00729+01</t>
  </si>
  <si>
    <t xml:space="preserve">K03553</t>
  </si>
  <si>
    <t xml:space="preserve">M00729+02</t>
  </si>
  <si>
    <t xml:space="preserve">K01356</t>
  </si>
  <si>
    <t xml:space="preserve">M00729+03</t>
  </si>
  <si>
    <t xml:space="preserve">K18555</t>
  </si>
  <si>
    <t xml:space="preserve">M00730+01</t>
  </si>
  <si>
    <t xml:space="preserve">M00730+02</t>
  </si>
  <si>
    <t xml:space="preserve">M00730+03</t>
  </si>
  <si>
    <t xml:space="preserve">K19079+K19080</t>
  </si>
  <si>
    <t xml:space="preserve">M00731+01</t>
  </si>
  <si>
    <t xml:space="preserve">K19084+K19083</t>
  </si>
  <si>
    <t xml:space="preserve">M00732+01</t>
  </si>
  <si>
    <t xml:space="preserve">K19080+K19079</t>
  </si>
  <si>
    <t xml:space="preserve">M00733+01</t>
  </si>
  <si>
    <t xml:space="preserve">M00733+02</t>
  </si>
  <si>
    <t xml:space="preserve">M00734+01</t>
  </si>
  <si>
    <t xml:space="preserve">K19081</t>
  </si>
  <si>
    <t xml:space="preserve">M00734+02</t>
  </si>
  <si>
    <t xml:space="preserve">K19082</t>
  </si>
  <si>
    <t xml:space="preserve">M00736+01</t>
  </si>
  <si>
    <t xml:space="preserve">K19102+K19103+K05375</t>
  </si>
  <si>
    <t xml:space="preserve">M00736+02</t>
  </si>
  <si>
    <t xml:space="preserve">K19104</t>
  </si>
  <si>
    <t xml:space="preserve">M00736+03</t>
  </si>
  <si>
    <t xml:space="preserve">K19105</t>
  </si>
  <si>
    <t xml:space="preserve">M00736+04</t>
  </si>
  <si>
    <t xml:space="preserve">K19106</t>
  </si>
  <si>
    <t xml:space="preserve">M00737+01</t>
  </si>
  <si>
    <t xml:space="preserve">K19083+K19084</t>
  </si>
  <si>
    <t xml:space="preserve">M00737+02</t>
  </si>
  <si>
    <t xml:space="preserve">M00737+03</t>
  </si>
  <si>
    <t xml:space="preserve">M00737+04</t>
  </si>
  <si>
    <t xml:space="preserve">K11631+K11632</t>
  </si>
  <si>
    <t xml:space="preserve">M00738+01</t>
  </si>
  <si>
    <t xml:space="preserve">M00738+02</t>
  </si>
  <si>
    <t xml:space="preserve">M00738+03</t>
  </si>
  <si>
    <t xml:space="preserve">M00739+01</t>
  </si>
  <si>
    <t xml:space="preserve">K19226+K19227+K19228+K19229+K19230</t>
  </si>
  <si>
    <t xml:space="preserve">M00740+01</t>
  </si>
  <si>
    <t xml:space="preserve">M00740+02</t>
  </si>
  <si>
    <t xml:space="preserve">K01681</t>
  </si>
  <si>
    <t xml:space="preserve">M00740+03</t>
  </si>
  <si>
    <t xml:space="preserve">M00740+04</t>
  </si>
  <si>
    <t xml:space="preserve">K00261</t>
  </si>
  <si>
    <t xml:space="preserve">M00740+05</t>
  </si>
  <si>
    <t xml:space="preserve">K19268+K01846</t>
  </si>
  <si>
    <t xml:space="preserve">M00740+06</t>
  </si>
  <si>
    <t xml:space="preserve">K04835</t>
  </si>
  <si>
    <t xml:space="preserve">M00740+07</t>
  </si>
  <si>
    <t xml:space="preserve">K19280</t>
  </si>
  <si>
    <t xml:space="preserve">M00740+08</t>
  </si>
  <si>
    <t xml:space="preserve">M00740+09</t>
  </si>
  <si>
    <t xml:space="preserve">K19281</t>
  </si>
  <si>
    <t xml:space="preserve">M00740+10</t>
  </si>
  <si>
    <t xml:space="preserve">K19282</t>
  </si>
  <si>
    <t xml:space="preserve">M00740+11</t>
  </si>
  <si>
    <t xml:space="preserve">M00741+01</t>
  </si>
  <si>
    <t xml:space="preserve">(K01965+K01966,K11263+(K18472,K19312),K01964+K15036+K15037)</t>
  </si>
  <si>
    <t xml:space="preserve">M00741+02</t>
  </si>
  <si>
    <t xml:space="preserve">M00741+03</t>
  </si>
  <si>
    <t xml:space="preserve">M00742+01</t>
  </si>
  <si>
    <t xml:space="preserve">(K07638</t>
  </si>
  <si>
    <t xml:space="preserve">M00742+02</t>
  </si>
  <si>
    <t xml:space="preserve">M00742+03</t>
  </si>
  <si>
    <t xml:space="preserve">K19416),(K04088</t>
  </si>
  <si>
    <t xml:space="preserve">M00742+04</t>
  </si>
  <si>
    <t xml:space="preserve">K04087)</t>
  </si>
  <si>
    <t xml:space="preserve">M00742+05</t>
  </si>
  <si>
    <t xml:space="preserve">K03798</t>
  </si>
  <si>
    <t xml:space="preserve">M00743+01</t>
  </si>
  <si>
    <t xml:space="preserve">M00743+02</t>
  </si>
  <si>
    <t xml:space="preserve">M00743+03</t>
  </si>
  <si>
    <t xml:space="preserve">K03799</t>
  </si>
  <si>
    <t xml:space="preserve">M00744+01</t>
  </si>
  <si>
    <t xml:space="preserve">M00744+02</t>
  </si>
  <si>
    <t xml:space="preserve">M00744+03</t>
  </si>
  <si>
    <t xml:space="preserve">K08477</t>
  </si>
  <si>
    <t xml:space="preserve">M00745+01</t>
  </si>
  <si>
    <t xml:space="preserve">(K18072</t>
  </si>
  <si>
    <t xml:space="preserve">M00745+02</t>
  </si>
  <si>
    <t xml:space="preserve">K18073),(K07644</t>
  </si>
  <si>
    <t xml:space="preserve">M00745+03</t>
  </si>
  <si>
    <t xml:space="preserve">K07665),K18297</t>
  </si>
  <si>
    <t xml:space="preserve">M00745+04</t>
  </si>
  <si>
    <t xml:space="preserve">K18093</t>
  </si>
  <si>
    <t xml:space="preserve">M00746+01</t>
  </si>
  <si>
    <t xml:space="preserve">K13632</t>
  </si>
  <si>
    <t xml:space="preserve">M00746+02</t>
  </si>
  <si>
    <t xml:space="preserve">K18513</t>
  </si>
  <si>
    <t xml:space="preserve">M00746+03</t>
  </si>
  <si>
    <t xml:space="preserve">K09476</t>
  </si>
  <si>
    <t xml:space="preserve">M00747+01</t>
  </si>
  <si>
    <t xml:space="preserve">K19310+K19309</t>
  </si>
  <si>
    <t xml:space="preserve">M00754+01</t>
  </si>
  <si>
    <t xml:space="preserve">M00754+02</t>
  </si>
  <si>
    <t xml:space="preserve">M00754+03</t>
  </si>
  <si>
    <t xml:space="preserve">K11619+K11620</t>
  </si>
  <si>
    <t xml:space="preserve">M00760+01</t>
  </si>
  <si>
    <t xml:space="preserve">K19060</t>
  </si>
  <si>
    <t xml:space="preserve">M00760+02</t>
  </si>
  <si>
    <t xml:space="preserve">K06979</t>
  </si>
  <si>
    <t xml:space="preserve">M00761+01</t>
  </si>
  <si>
    <t xml:space="preserve">K10011</t>
  </si>
  <si>
    <t xml:space="preserve">M00761+02</t>
  </si>
  <si>
    <t xml:space="preserve">K07806</t>
  </si>
  <si>
    <t xml:space="preserve">M00761+03</t>
  </si>
  <si>
    <t xml:space="preserve">K10012</t>
  </si>
  <si>
    <t xml:space="preserve">M00761+04</t>
  </si>
  <si>
    <t xml:space="preserve">K13014</t>
  </si>
  <si>
    <t xml:space="preserve">M00762+01</t>
  </si>
  <si>
    <t xml:space="preserve">K19341+K19340</t>
  </si>
  <si>
    <t xml:space="preserve">M00763+01</t>
  </si>
  <si>
    <t xml:space="preserve">K05826,K19412</t>
  </si>
  <si>
    <t xml:space="preserve">M00763+02</t>
  </si>
  <si>
    <t xml:space="preserve">M00763+03</t>
  </si>
  <si>
    <t xml:space="preserve">M00763+04</t>
  </si>
  <si>
    <t xml:space="preserve">M00763+05</t>
  </si>
  <si>
    <t xml:space="preserve">M00764+01</t>
  </si>
  <si>
    <t xml:space="preserve">K19506+K19507+K19508+K19509</t>
  </si>
  <si>
    <t xml:space="preserve">M00765+01</t>
  </si>
  <si>
    <t xml:space="preserve">K19575</t>
  </si>
  <si>
    <t xml:space="preserve">M00765+02</t>
  </si>
  <si>
    <t xml:space="preserve">K19578</t>
  </si>
  <si>
    <t xml:space="preserve">M00766+01</t>
  </si>
  <si>
    <t xml:space="preserve">K10673</t>
  </si>
  <si>
    <t xml:space="preserve">M00766+02</t>
  </si>
  <si>
    <t xml:space="preserve">K04343</t>
  </si>
  <si>
    <t xml:space="preserve">M00767+01</t>
  </si>
  <si>
    <t xml:space="preserve">K05804</t>
  </si>
  <si>
    <t xml:space="preserve">M00767+02</t>
  </si>
  <si>
    <t xml:space="preserve">K19587</t>
  </si>
  <si>
    <t xml:space="preserve">M00767+03</t>
  </si>
  <si>
    <t xml:space="preserve">K19586+K19585</t>
  </si>
  <si>
    <t xml:space="preserve">M00768+01</t>
  </si>
  <si>
    <t xml:space="preserve">K19592</t>
  </si>
  <si>
    <t xml:space="preserve">M00768+02</t>
  </si>
  <si>
    <t xml:space="preserve">K19595+K19594+K18139</t>
  </si>
  <si>
    <t xml:space="preserve">M00769+01</t>
  </si>
  <si>
    <t xml:space="preserve">M00769+02</t>
  </si>
  <si>
    <t xml:space="preserve">K19591</t>
  </si>
  <si>
    <t xml:space="preserve">M00769+03</t>
  </si>
  <si>
    <t xml:space="preserve">K19595+K19594+K19593</t>
  </si>
  <si>
    <t xml:space="preserve">M00770+01</t>
  </si>
  <si>
    <t xml:space="preserve">K19609</t>
  </si>
  <si>
    <t xml:space="preserve">M00770+02</t>
  </si>
  <si>
    <t xml:space="preserve">K19610</t>
  </si>
  <si>
    <t xml:space="preserve">M00771+01</t>
  </si>
  <si>
    <t xml:space="preserve">K19616</t>
  </si>
  <si>
    <t xml:space="preserve">M00771+02</t>
  </si>
  <si>
    <t xml:space="preserve">K19617</t>
  </si>
  <si>
    <t xml:space="preserve">M00772+01</t>
  </si>
  <si>
    <t xml:space="preserve">K19661</t>
  </si>
  <si>
    <t xml:space="preserve">M00772+02</t>
  </si>
  <si>
    <t xml:space="preserve">K19641</t>
  </si>
  <si>
    <t xml:space="preserve">M00773+01</t>
  </si>
  <si>
    <t xml:space="preserve">K15988</t>
  </si>
  <si>
    <t xml:space="preserve">M00773+02</t>
  </si>
  <si>
    <t xml:space="preserve">K15989+K15990</t>
  </si>
  <si>
    <t xml:space="preserve">M00773+03</t>
  </si>
  <si>
    <t xml:space="preserve">K15992</t>
  </si>
  <si>
    <t xml:space="preserve">M00773+04</t>
  </si>
  <si>
    <t xml:space="preserve">K15991</t>
  </si>
  <si>
    <t xml:space="preserve">M00773+05</t>
  </si>
  <si>
    <t xml:space="preserve">K15993</t>
  </si>
  <si>
    <t xml:space="preserve">M00773+06</t>
  </si>
  <si>
    <t xml:space="preserve">K15994</t>
  </si>
  <si>
    <t xml:space="preserve">M00773+07</t>
  </si>
  <si>
    <t xml:space="preserve">K15995</t>
  </si>
  <si>
    <t xml:space="preserve">M00773+08</t>
  </si>
  <si>
    <t xml:space="preserve">K15996</t>
  </si>
  <si>
    <t xml:space="preserve">M00774+01</t>
  </si>
  <si>
    <t xml:space="preserve">K10817</t>
  </si>
  <si>
    <t xml:space="preserve">M00774+02</t>
  </si>
  <si>
    <t xml:space="preserve">K14366</t>
  </si>
  <si>
    <t xml:space="preserve">M00774+03</t>
  </si>
  <si>
    <t xml:space="preserve">K14367</t>
  </si>
  <si>
    <t xml:space="preserve">M00774+04</t>
  </si>
  <si>
    <t xml:space="preserve">K14368+K15997</t>
  </si>
  <si>
    <t xml:space="preserve">M00774+05</t>
  </si>
  <si>
    <t xml:space="preserve">K14370</t>
  </si>
  <si>
    <t xml:space="preserve">M00774+06</t>
  </si>
  <si>
    <t xml:space="preserve">K14369</t>
  </si>
  <si>
    <t xml:space="preserve">M00775+01</t>
  </si>
  <si>
    <t xml:space="preserve">K16007</t>
  </si>
  <si>
    <t xml:space="preserve">M00775+02</t>
  </si>
  <si>
    <t xml:space="preserve">K16008</t>
  </si>
  <si>
    <t xml:space="preserve">M00775+03</t>
  </si>
  <si>
    <t xml:space="preserve">K16009</t>
  </si>
  <si>
    <t xml:space="preserve">M00775+04</t>
  </si>
  <si>
    <t xml:space="preserve">K13320</t>
  </si>
  <si>
    <t xml:space="preserve">M00775+05</t>
  </si>
  <si>
    <t xml:space="preserve">K16010</t>
  </si>
  <si>
    <t xml:space="preserve">M00776+01</t>
  </si>
  <si>
    <t xml:space="preserve">K16000+K16001+K16002-K16003</t>
  </si>
  <si>
    <t xml:space="preserve">M00776+02</t>
  </si>
  <si>
    <t xml:space="preserve">K16004</t>
  </si>
  <si>
    <t xml:space="preserve">M00776+03</t>
  </si>
  <si>
    <t xml:space="preserve">K16005</t>
  </si>
  <si>
    <t xml:space="preserve">M00776+04</t>
  </si>
  <si>
    <t xml:space="preserve">K16006</t>
  </si>
  <si>
    <t xml:space="preserve">M00777+01</t>
  </si>
  <si>
    <t xml:space="preserve">K14371</t>
  </si>
  <si>
    <t xml:space="preserve">M00777+02</t>
  </si>
  <si>
    <t xml:space="preserve">K14372</t>
  </si>
  <si>
    <t xml:space="preserve">M00777+03</t>
  </si>
  <si>
    <t xml:space="preserve">K14373</t>
  </si>
  <si>
    <t xml:space="preserve">M00777+04</t>
  </si>
  <si>
    <t xml:space="preserve">K14374</t>
  </si>
  <si>
    <t xml:space="preserve">M00777+05</t>
  </si>
  <si>
    <t xml:space="preserve">K14375</t>
  </si>
  <si>
    <t xml:space="preserve">M00778+01</t>
  </si>
  <si>
    <t xml:space="preserve">K05551+K05552+K05553</t>
  </si>
  <si>
    <t xml:space="preserve">M00778+02</t>
  </si>
  <si>
    <t xml:space="preserve">-K12420</t>
  </si>
  <si>
    <t xml:space="preserve">M00778+03</t>
  </si>
  <si>
    <t xml:space="preserve">((K05554,K14249,K15884,K15885)</t>
  </si>
  <si>
    <t xml:space="preserve">M00778+04</t>
  </si>
  <si>
    <t xml:space="preserve">(K05555,K14250),K15886)</t>
  </si>
  <si>
    <t xml:space="preserve">M00779+01</t>
  </si>
  <si>
    <t xml:space="preserve">K05556</t>
  </si>
  <si>
    <t xml:space="preserve">M00779+02</t>
  </si>
  <si>
    <t xml:space="preserve">(K14626,K14627)</t>
  </si>
  <si>
    <t xml:space="preserve">M00779+03</t>
  </si>
  <si>
    <t xml:space="preserve">(K14628,K14629)</t>
  </si>
  <si>
    <t xml:space="preserve">M00779+04</t>
  </si>
  <si>
    <t xml:space="preserve">(K14630+K14631,K14632)</t>
  </si>
  <si>
    <t xml:space="preserve">M00780+01</t>
  </si>
  <si>
    <t xml:space="preserve">K14251</t>
  </si>
  <si>
    <t xml:space="preserve">M00780+02</t>
  </si>
  <si>
    <t xml:space="preserve">K14252</t>
  </si>
  <si>
    <t xml:space="preserve">M00780+03</t>
  </si>
  <si>
    <t xml:space="preserve">K14253</t>
  </si>
  <si>
    <t xml:space="preserve">M00780+04</t>
  </si>
  <si>
    <t xml:space="preserve">K14254</t>
  </si>
  <si>
    <t xml:space="preserve">M00780+05</t>
  </si>
  <si>
    <t xml:space="preserve">K14255</t>
  </si>
  <si>
    <t xml:space="preserve">M00780+06</t>
  </si>
  <si>
    <t xml:space="preserve">K14256</t>
  </si>
  <si>
    <t xml:space="preserve">M00780+07</t>
  </si>
  <si>
    <t xml:space="preserve">K21301</t>
  </si>
  <si>
    <t xml:space="preserve">M00781+01</t>
  </si>
  <si>
    <t xml:space="preserve">K15941</t>
  </si>
  <si>
    <t xml:space="preserve">M00781+02</t>
  </si>
  <si>
    <t xml:space="preserve">K15942</t>
  </si>
  <si>
    <t xml:space="preserve">M00781+03</t>
  </si>
  <si>
    <t xml:space="preserve">K15943</t>
  </si>
  <si>
    <t xml:space="preserve">M00781+04</t>
  </si>
  <si>
    <t xml:space="preserve">K15944</t>
  </si>
  <si>
    <t xml:space="preserve">M00782+01</t>
  </si>
  <si>
    <t xml:space="preserve">K15959</t>
  </si>
  <si>
    <t xml:space="preserve">M00782+02</t>
  </si>
  <si>
    <t xml:space="preserve">K15960</t>
  </si>
  <si>
    <t xml:space="preserve">M00782+03</t>
  </si>
  <si>
    <t xml:space="preserve">K15961</t>
  </si>
  <si>
    <t xml:space="preserve">M00782+04</t>
  </si>
  <si>
    <t xml:space="preserve">K15963</t>
  </si>
  <si>
    <t xml:space="preserve">M00782+05</t>
  </si>
  <si>
    <t xml:space="preserve">K15964</t>
  </si>
  <si>
    <t xml:space="preserve">M00782+06</t>
  </si>
  <si>
    <t xml:space="preserve">K15965</t>
  </si>
  <si>
    <t xml:space="preserve">M00782+07</t>
  </si>
  <si>
    <t xml:space="preserve">K15966</t>
  </si>
  <si>
    <t xml:space="preserve">M00782+08</t>
  </si>
  <si>
    <t xml:space="preserve">K15967</t>
  </si>
  <si>
    <t xml:space="preserve">M00783+01</t>
  </si>
  <si>
    <t xml:space="preserve">K15968</t>
  </si>
  <si>
    <t xml:space="preserve">M00783+02</t>
  </si>
  <si>
    <t xml:space="preserve">K15969</t>
  </si>
  <si>
    <t xml:space="preserve">M00783+03</t>
  </si>
  <si>
    <t xml:space="preserve">K15886</t>
  </si>
  <si>
    <t xml:space="preserve">M00783+04</t>
  </si>
  <si>
    <t xml:space="preserve">-K15970</t>
  </si>
  <si>
    <t xml:space="preserve">M00783+05</t>
  </si>
  <si>
    <t xml:space="preserve">K15971</t>
  </si>
  <si>
    <t xml:space="preserve">M00783+06</t>
  </si>
  <si>
    <t xml:space="preserve">K15972</t>
  </si>
  <si>
    <t xml:space="preserve">M00784+01</t>
  </si>
  <si>
    <t xml:space="preserve">K19566</t>
  </si>
  <si>
    <t xml:space="preserve">M00784+02</t>
  </si>
  <si>
    <t xml:space="preserve">K19567</t>
  </si>
  <si>
    <t xml:space="preserve">M00784+03</t>
  </si>
  <si>
    <t xml:space="preserve">K19568</t>
  </si>
  <si>
    <t xml:space="preserve">M00784+04</t>
  </si>
  <si>
    <t xml:space="preserve">K19569</t>
  </si>
  <si>
    <t xml:space="preserve">M00784+05</t>
  </si>
  <si>
    <t xml:space="preserve">K19570</t>
  </si>
  <si>
    <t xml:space="preserve">M00785+01</t>
  </si>
  <si>
    <t xml:space="preserve">K19741</t>
  </si>
  <si>
    <t xml:space="preserve">M00785+02</t>
  </si>
  <si>
    <t xml:space="preserve">K19723,K19726</t>
  </si>
  <si>
    <t xml:space="preserve">M00785+03</t>
  </si>
  <si>
    <t xml:space="preserve">K19725</t>
  </si>
  <si>
    <t xml:space="preserve">M00785+04</t>
  </si>
  <si>
    <t xml:space="preserve">K19724</t>
  </si>
  <si>
    <t xml:space="preserve">M00785+05</t>
  </si>
  <si>
    <t xml:space="preserve">K19727</t>
  </si>
  <si>
    <t xml:space="preserve">M00786+01</t>
  </si>
  <si>
    <t xml:space="preserve">K18281</t>
  </si>
  <si>
    <t xml:space="preserve">M00786+02</t>
  </si>
  <si>
    <t xml:space="preserve">K14132</t>
  </si>
  <si>
    <t xml:space="preserve">M00786+03</t>
  </si>
  <si>
    <t xml:space="preserve">K17475</t>
  </si>
  <si>
    <t xml:space="preserve">M00786+04</t>
  </si>
  <si>
    <t xml:space="preserve">K18280</t>
  </si>
  <si>
    <t xml:space="preserve">M00786+05</t>
  </si>
  <si>
    <t xml:space="preserve">K17827</t>
  </si>
  <si>
    <t xml:space="preserve">M00786+06</t>
  </si>
  <si>
    <t xml:space="preserve">K17826</t>
  </si>
  <si>
    <t xml:space="preserve">M00786+07</t>
  </si>
  <si>
    <t xml:space="preserve">K14134</t>
  </si>
  <si>
    <t xml:space="preserve">M00786+08</t>
  </si>
  <si>
    <t xml:space="preserve">K17825</t>
  </si>
  <si>
    <t xml:space="preserve">M00786+09</t>
  </si>
  <si>
    <t xml:space="preserve">K18279</t>
  </si>
  <si>
    <t xml:space="preserve">M00787+01</t>
  </si>
  <si>
    <t xml:space="preserve">K19546</t>
  </si>
  <si>
    <t xml:space="preserve">M00787+02</t>
  </si>
  <si>
    <t xml:space="preserve">K19547</t>
  </si>
  <si>
    <t xml:space="preserve">M00787+03</t>
  </si>
  <si>
    <t xml:space="preserve">K19550</t>
  </si>
  <si>
    <t xml:space="preserve">M00787+04</t>
  </si>
  <si>
    <t xml:space="preserve">K19549</t>
  </si>
  <si>
    <t xml:space="preserve">M00787+05</t>
  </si>
  <si>
    <t xml:space="preserve">K19548</t>
  </si>
  <si>
    <t xml:space="preserve">M00787+06</t>
  </si>
  <si>
    <t xml:space="preserve">K13037</t>
  </si>
  <si>
    <t xml:space="preserve">M00788+01</t>
  </si>
  <si>
    <t xml:space="preserve">K19835</t>
  </si>
  <si>
    <t xml:space="preserve">M00788+02</t>
  </si>
  <si>
    <t xml:space="preserve">K19834</t>
  </si>
  <si>
    <t xml:space="preserve">M00789+01</t>
  </si>
  <si>
    <t xml:space="preserve">K14266</t>
  </si>
  <si>
    <t xml:space="preserve">M00789+02</t>
  </si>
  <si>
    <t xml:space="preserve">K19884</t>
  </si>
  <si>
    <t xml:space="preserve">M00789+03</t>
  </si>
  <si>
    <t xml:space="preserve">K19885</t>
  </si>
  <si>
    <t xml:space="preserve">M00789+04</t>
  </si>
  <si>
    <t xml:space="preserve">K19886+K19887</t>
  </si>
  <si>
    <t xml:space="preserve">M00789+05</t>
  </si>
  <si>
    <t xml:space="preserve">K19888</t>
  </si>
  <si>
    <t xml:space="preserve">M00789+06</t>
  </si>
  <si>
    <t xml:space="preserve">K19889</t>
  </si>
  <si>
    <t xml:space="preserve">M00790+01</t>
  </si>
  <si>
    <t xml:space="preserve">M00790+02</t>
  </si>
  <si>
    <t xml:space="preserve">K19981</t>
  </si>
  <si>
    <t xml:space="preserve">M00790+03</t>
  </si>
  <si>
    <t xml:space="preserve">K14257</t>
  </si>
  <si>
    <t xml:space="preserve">M00790+04</t>
  </si>
  <si>
    <t xml:space="preserve">K19982</t>
  </si>
  <si>
    <t xml:space="preserve">M00791+01</t>
  </si>
  <si>
    <t xml:space="preserve">K19971+K19972+K10830</t>
  </si>
  <si>
    <t xml:space="preserve">M00792+01</t>
  </si>
  <si>
    <t xml:space="preserve">K19975+K19976+K19973</t>
  </si>
  <si>
    <t xml:space="preserve">M00793+01</t>
  </si>
  <si>
    <t xml:space="preserve">K00973</t>
  </si>
  <si>
    <t xml:space="preserve">M00793+02</t>
  </si>
  <si>
    <t xml:space="preserve">K01710</t>
  </si>
  <si>
    <t xml:space="preserve">M00793+03</t>
  </si>
  <si>
    <t xml:space="preserve">K01790</t>
  </si>
  <si>
    <t xml:space="preserve">M00793+04</t>
  </si>
  <si>
    <t xml:space="preserve">K00067</t>
  </si>
  <si>
    <t xml:space="preserve">M00794+01</t>
  </si>
  <si>
    <t xml:space="preserve">K13312</t>
  </si>
  <si>
    <t xml:space="preserve">M00794+02</t>
  </si>
  <si>
    <t xml:space="preserve">K13313</t>
  </si>
  <si>
    <t xml:space="preserve">M00795+01</t>
  </si>
  <si>
    <t xml:space="preserve">K19855</t>
  </si>
  <si>
    <t xml:space="preserve">M00795+02</t>
  </si>
  <si>
    <t xml:space="preserve">K12710</t>
  </si>
  <si>
    <t xml:space="preserve">M00795+03</t>
  </si>
  <si>
    <t xml:space="preserve">K17625</t>
  </si>
  <si>
    <t xml:space="preserve">M00796+01</t>
  </si>
  <si>
    <t xml:space="preserve">K19853</t>
  </si>
  <si>
    <t xml:space="preserve">M00796+02</t>
  </si>
  <si>
    <t xml:space="preserve">K19854</t>
  </si>
  <si>
    <t xml:space="preserve">M00796+03</t>
  </si>
  <si>
    <t xml:space="preserve">K13307</t>
  </si>
  <si>
    <t xml:space="preserve">M00797+01</t>
  </si>
  <si>
    <t xml:space="preserve">K13308</t>
  </si>
  <si>
    <t xml:space="preserve">M00797+02</t>
  </si>
  <si>
    <t xml:space="preserve">K13309</t>
  </si>
  <si>
    <t xml:space="preserve">M00797+03</t>
  </si>
  <si>
    <t xml:space="preserve">(K13310,K16436)</t>
  </si>
  <si>
    <t xml:space="preserve">M00797+04</t>
  </si>
  <si>
    <t xml:space="preserve">(K13311,K13326)</t>
  </si>
  <si>
    <t xml:space="preserve">M00798+01</t>
  </si>
  <si>
    <t xml:space="preserve">K16435</t>
  </si>
  <si>
    <t xml:space="preserve">M00798+02</t>
  </si>
  <si>
    <t xml:space="preserve">K13315</t>
  </si>
  <si>
    <t xml:space="preserve">M00798+03</t>
  </si>
  <si>
    <t xml:space="preserve">K13317</t>
  </si>
  <si>
    <t xml:space="preserve">M00798+04</t>
  </si>
  <si>
    <t xml:space="preserve">(K13316,K16438)</t>
  </si>
  <si>
    <t xml:space="preserve">M00798+05</t>
  </si>
  <si>
    <t xml:space="preserve">K13318</t>
  </si>
  <si>
    <t xml:space="preserve">M00799+01</t>
  </si>
  <si>
    <t xml:space="preserve">M00799+02</t>
  </si>
  <si>
    <t xml:space="preserve">M00799+03</t>
  </si>
  <si>
    <t xml:space="preserve">K16438</t>
  </si>
  <si>
    <t xml:space="preserve">M00799+04</t>
  </si>
  <si>
    <t xml:space="preserve">K19856</t>
  </si>
  <si>
    <t xml:space="preserve">M00799+05</t>
  </si>
  <si>
    <t xml:space="preserve">K19857</t>
  </si>
  <si>
    <t xml:space="preserve">M00800+01</t>
  </si>
  <si>
    <t xml:space="preserve">M00800+02</t>
  </si>
  <si>
    <t xml:space="preserve">K16436</t>
  </si>
  <si>
    <t xml:space="preserve">M00800+03</t>
  </si>
  <si>
    <t xml:space="preserve">K13326</t>
  </si>
  <si>
    <t xml:space="preserve">M00800+04</t>
  </si>
  <si>
    <t xml:space="preserve">M00800+05</t>
  </si>
  <si>
    <t xml:space="preserve">K13322</t>
  </si>
  <si>
    <t xml:space="preserve">M00801+01</t>
  </si>
  <si>
    <t xml:space="preserve">M00801+02</t>
  </si>
  <si>
    <t xml:space="preserve">K13327</t>
  </si>
  <si>
    <t xml:space="preserve">M00801+03</t>
  </si>
  <si>
    <t xml:space="preserve">K19858</t>
  </si>
  <si>
    <t xml:space="preserve">M00801+04</t>
  </si>
  <si>
    <t xml:space="preserve">K13319</t>
  </si>
  <si>
    <t xml:space="preserve">M00802+01</t>
  </si>
  <si>
    <t xml:space="preserve">M00802+02</t>
  </si>
  <si>
    <t xml:space="preserve">M00802+03</t>
  </si>
  <si>
    <t xml:space="preserve">K13328</t>
  </si>
  <si>
    <t xml:space="preserve">M00802+04</t>
  </si>
  <si>
    <t xml:space="preserve">K13329</t>
  </si>
  <si>
    <t xml:space="preserve">M00802+05</t>
  </si>
  <si>
    <t xml:space="preserve">K13330</t>
  </si>
  <si>
    <t xml:space="preserve">M00803+01</t>
  </si>
  <si>
    <t xml:space="preserve">M00803+02</t>
  </si>
  <si>
    <t xml:space="preserve">K19859</t>
  </si>
  <si>
    <t xml:space="preserve">M00803+03</t>
  </si>
  <si>
    <t xml:space="preserve">M00803+04</t>
  </si>
  <si>
    <t xml:space="preserve">K13332</t>
  </si>
  <si>
    <t xml:space="preserve">M00804+01</t>
  </si>
  <si>
    <t xml:space="preserve">M00804+02</t>
  </si>
  <si>
    <t xml:space="preserve">M00804+03</t>
  </si>
  <si>
    <t xml:space="preserve">K00370+K00371</t>
  </si>
  <si>
    <t xml:space="preserve">M00805+01</t>
  </si>
  <si>
    <t xml:space="preserve">K20075</t>
  </si>
  <si>
    <t xml:space="preserve">M00805+02</t>
  </si>
  <si>
    <t xml:space="preserve">K20076</t>
  </si>
  <si>
    <t xml:space="preserve">M00805+03</t>
  </si>
  <si>
    <t xml:space="preserve">K20077+K20078</t>
  </si>
  <si>
    <t xml:space="preserve">M00805+04</t>
  </si>
  <si>
    <t xml:space="preserve">K20079</t>
  </si>
  <si>
    <t xml:space="preserve">M00805+05</t>
  </si>
  <si>
    <t xml:space="preserve">K20080</t>
  </si>
  <si>
    <t xml:space="preserve">M00805+06</t>
  </si>
  <si>
    <t xml:space="preserve">K20081</t>
  </si>
  <si>
    <t xml:space="preserve">M00805+07</t>
  </si>
  <si>
    <t xml:space="preserve">K20082</t>
  </si>
  <si>
    <t xml:space="preserve">M00806+01</t>
  </si>
  <si>
    <t xml:space="preserve">K02777+K20107+K20108</t>
  </si>
  <si>
    <t xml:space="preserve">M00807+01</t>
  </si>
  <si>
    <t xml:space="preserve">K20112+K20113+K20114</t>
  </si>
  <si>
    <t xml:space="preserve">M00808+01</t>
  </si>
  <si>
    <t xml:space="preserve">K20086</t>
  </si>
  <si>
    <t xml:space="preserve">M00808+02</t>
  </si>
  <si>
    <t xml:space="preserve">K20087+K20088</t>
  </si>
  <si>
    <t xml:space="preserve">M00808+03</t>
  </si>
  <si>
    <t xml:space="preserve">K20089</t>
  </si>
  <si>
    <t xml:space="preserve">M00808+04</t>
  </si>
  <si>
    <t xml:space="preserve">K20090</t>
  </si>
  <si>
    <t xml:space="preserve">M00809+01</t>
  </si>
  <si>
    <t xml:space="preserve">K20116+K20117+K20118</t>
  </si>
  <si>
    <t xml:space="preserve">M00810+01</t>
  </si>
  <si>
    <t xml:space="preserve">K19818+K19819+K19820</t>
  </si>
  <si>
    <t xml:space="preserve">M00810+02</t>
  </si>
  <si>
    <t xml:space="preserve">(K19826,K19890)</t>
  </si>
  <si>
    <t xml:space="preserve">M00810+03</t>
  </si>
  <si>
    <t xml:space="preserve">K19185+K19186+K19187</t>
  </si>
  <si>
    <t xml:space="preserve">M00810+04</t>
  </si>
  <si>
    <t xml:space="preserve">K19188</t>
  </si>
  <si>
    <t xml:space="preserve">M00810+05</t>
  </si>
  <si>
    <t xml:space="preserve">-K20155</t>
  </si>
  <si>
    <t xml:space="preserve">M00811+01</t>
  </si>
  <si>
    <t xml:space="preserve">K20170,K20169</t>
  </si>
  <si>
    <t xml:space="preserve">M00811+02</t>
  </si>
  <si>
    <t xml:space="preserve">(K20170,(K20158</t>
  </si>
  <si>
    <t xml:space="preserve">M00811+03</t>
  </si>
  <si>
    <t xml:space="preserve">K19700))</t>
  </si>
  <si>
    <t xml:space="preserve">M00811+04</t>
  </si>
  <si>
    <t xml:space="preserve">K20171-K20172</t>
  </si>
  <si>
    <t xml:space="preserve">M00811+05</t>
  </si>
  <si>
    <t xml:space="preserve">K15359,K18276</t>
  </si>
  <si>
    <t xml:space="preserve">M00812+01</t>
  </si>
  <si>
    <t xml:space="preserve">K20339</t>
  </si>
  <si>
    <t xml:space="preserve">M00812+02</t>
  </si>
  <si>
    <t xml:space="preserve">K20340</t>
  </si>
  <si>
    <t xml:space="preserve">M00813+01</t>
  </si>
  <si>
    <t xml:space="preserve">K20459+K20460+K20461</t>
  </si>
  <si>
    <t xml:space="preserve">M00814+01</t>
  </si>
  <si>
    <t xml:space="preserve">K19969</t>
  </si>
  <si>
    <t xml:space="preserve">M00814+02</t>
  </si>
  <si>
    <t xml:space="preserve">K19979</t>
  </si>
  <si>
    <t xml:space="preserve">M00814+03</t>
  </si>
  <si>
    <t xml:space="preserve">K19974</t>
  </si>
  <si>
    <t xml:space="preserve">M00814+04</t>
  </si>
  <si>
    <t xml:space="preserve">K20424</t>
  </si>
  <si>
    <t xml:space="preserve">M00814+05</t>
  </si>
  <si>
    <t xml:space="preserve">K20425</t>
  </si>
  <si>
    <t xml:space="preserve">M00814+06</t>
  </si>
  <si>
    <t xml:space="preserve">K20426</t>
  </si>
  <si>
    <t xml:space="preserve">M00814+07</t>
  </si>
  <si>
    <t xml:space="preserve">K20427</t>
  </si>
  <si>
    <t xml:space="preserve">M00814+08</t>
  </si>
  <si>
    <t xml:space="preserve">K20430</t>
  </si>
  <si>
    <t xml:space="preserve">M00815+01</t>
  </si>
  <si>
    <t xml:space="preserve">M00815+02</t>
  </si>
  <si>
    <t xml:space="preserve">K20431</t>
  </si>
  <si>
    <t xml:space="preserve">M00815+03</t>
  </si>
  <si>
    <t xml:space="preserve">K20432</t>
  </si>
  <si>
    <t xml:space="preserve">M00815+04</t>
  </si>
  <si>
    <t xml:space="preserve">K20433</t>
  </si>
  <si>
    <t xml:space="preserve">M00815+05</t>
  </si>
  <si>
    <t xml:space="preserve">K20434</t>
  </si>
  <si>
    <t xml:space="preserve">M00815+06</t>
  </si>
  <si>
    <t xml:space="preserve">K20435</t>
  </si>
  <si>
    <t xml:space="preserve">M00815+07</t>
  </si>
  <si>
    <t xml:space="preserve">K20436</t>
  </si>
  <si>
    <t xml:space="preserve">M00815+08</t>
  </si>
  <si>
    <t xml:space="preserve">K20437</t>
  </si>
  <si>
    <t xml:space="preserve">M00815+09</t>
  </si>
  <si>
    <t xml:space="preserve">K20438</t>
  </si>
  <si>
    <t xml:space="preserve">M00816+01</t>
  </si>
  <si>
    <t xml:space="preserve">K20487</t>
  </si>
  <si>
    <t xml:space="preserve">M00816+02</t>
  </si>
  <si>
    <t xml:space="preserve">K20488</t>
  </si>
  <si>
    <t xml:space="preserve">M00817+01</t>
  </si>
  <si>
    <t xml:space="preserve">K20491+(K20492,K20494)+K20490</t>
  </si>
  <si>
    <t xml:space="preserve">M00818+01</t>
  </si>
  <si>
    <t xml:space="preserve">K20263</t>
  </si>
  <si>
    <t xml:space="preserve">M00818+02</t>
  </si>
  <si>
    <t xml:space="preserve">K20264</t>
  </si>
  <si>
    <t xml:space="preserve">M00819+01</t>
  </si>
  <si>
    <t xml:space="preserve">K12250</t>
  </si>
  <si>
    <t xml:space="preserve">M00819+02</t>
  </si>
  <si>
    <t xml:space="preserve">K15907</t>
  </si>
  <si>
    <t xml:space="preserve">M00819+04</t>
  </si>
  <si>
    <t xml:space="preserve">K18056</t>
  </si>
  <si>
    <t xml:space="preserve">M00819+05</t>
  </si>
  <si>
    <t xml:space="preserve">K17747</t>
  </si>
  <si>
    <t xml:space="preserve">M00819+06</t>
  </si>
  <si>
    <t xml:space="preserve">K18091</t>
  </si>
  <si>
    <t xml:space="preserve">M00819+07</t>
  </si>
  <si>
    <t xml:space="preserve">K18057</t>
  </si>
  <si>
    <t xml:space="preserve">M00819+08</t>
  </si>
  <si>
    <t xml:space="preserve">K17476</t>
  </si>
  <si>
    <t xml:space="preserve">CAZyme.ID</t>
  </si>
  <si>
    <t xml:space="preserve">GH001</t>
  </si>
  <si>
    <t xml:space="preserve">c_000000004578_2;c_000000007513_6;c_000000013219_2;c_000000014809_1;c_000000019540_2;c_000000024766_3;c_000000026889_2;c_000000038557_2;c_000000039272_1;c_000000040292_1;c_000000044591_1;c_000000045327_1</t>
  </si>
  <si>
    <t xml:space="preserve">c_000000000795_2;c_000000011161_1;c_000000014594_15;c_000000016235_1;c_000000020312_1;c_000000025260_1;c_000000027275_5;c_000000031741_1;c_000000035035_2;c_000000051821_1;c_000000051888_1;c_000000055370_1;c_000000056086_1;c_000000057108_2;c_000000057764_1;c_000000061248_2;c_000000070873_3;c_000000070873_3;c_000000071996_1;c_000000073871_13;c_000000076449_31;c_000000077956_3;c_000000085802_1;c_000000101942_9;c_000000104166_2;c_000000104166_2;c_000000105604_7;c_000000111213_2;c_000000117106_1;c_000000117171_1</t>
  </si>
  <si>
    <t xml:space="preserve">c_000000004557_2;c_000000008487_2;c_000000008962_2;c_000000011254_2;c_000000015133_2;c_000000018494_9;c_000000019375_8;c_000000021444_2;c_000000021904_2;c_000000024930_1;c_000000026584_5;c_000000027414_1;c_000000027737_4;c_000000029931_5;c_000000034507_38;c_000000036492_2;c_000000037166_1;c_000000041528_2;c_000000044568_1;c_000000044755_1;c_000000049679_1;c_000000051638_13;c_000000052078_1;c_000000056954_155;c_000000059427_2;c_000000063151_2;c_000000064422_2;c_000000064901_2;c_000000065421_1;c_000000065710_9;c_000000066373_1;c_000000076983_1;c_000000078392_9;c_000000084119_2;c_000000092718_1;c_000000096192_2</t>
  </si>
  <si>
    <t xml:space="preserve">c_000000001986_3;c_000000006617_14;c_000000007038_1;c_000000007241_1;c_000000010268_9;c_000000012199_20;c_000000013181_5;c_000000018250_1;c_000000020073_1;c_000000022255_3;c_000000022384_11;c_000000024737_2;c_000000024770_6;c_000000028093_1;c_000000030390_3;c_000000034607_2;c_000000035485_3;c_000000037664_1;c_000000040687_2;c_000000041385_2;c_000000041688_4;c_000000042383_2</t>
  </si>
  <si>
    <t xml:space="preserve">c_000000002939_1;c_000000007041_1;c_000000009169_7;c_000000010558_1;c_000000011355_5;c_000000015818_20;c_000000018328_2;c_000000019583_3;c_000000020084_2;c_000000020265_4;c_000000021535_2;c_000000021657_1;c_000000028793_1;c_000000034959_1;c_000000035211_7;c_000000035288_1;c_000000042393_1;c_000000042947_2;c_000000043189_2;c_000000048196_38;c_000000051566_5;c_000000053613_27</t>
  </si>
  <si>
    <t xml:space="preserve">c_000000002176_3;c_000000002635_6;c_000000008442_4;c_000000008642_30;c_000000008939_22;c_000000009998_109;c_000000013368_5;c_000000013595_31;c_000000016735_3;c_000000016772_1;c_000000023825_2;c_000000024786_5;c_000000025974_3;c_000000027491_7;c_000000028429_8;c_000000030521_2;c_000000031810_57;c_000000031810_58;c_000000033575_1;c_000000034980_1;c_000000037368_4;c_000000037632_1;c_000000039968_2;c_000000040114_2;c_000000041546_5;c_000000041576_2;c_000000043537_53;c_000000043726_38;c_000000043815_1;c_000000045467_2;c_000000046228_5;c_000000050977_184;c_000000053466_4;c_000000057155_2;c_000000060983_2;c_000000063030_1;c_000000064970_2;c_000000067032_2;c_000000067754_3;c_000000070863_17;c_000000073054_3;c_000000073820_1;c_000000075178_25;c_000000076214_8;c_000000076652_81;c_000000078224_3;c_000000078364_1;c_000000079953_1;c_000000082661_3;c_000000084013_108;c_000000084437_3;c_000000087383_181;c_000000088183_10;c_000000091465_2;c_000000091792_5;c_000000092972_16;c_000000093234_3;c_000000096982_17;c_000000098726_1;c_000000099364_11;c_000000099414_1;c_000000101478_1;c_000000103899_2;c_000000106342_3;c_000000111737_1;c_000000114177_19;c_000000115328_1;c_000000116176_22;c_000000116228_1</t>
  </si>
  <si>
    <t xml:space="preserve">c_000000002666_27;c_000000002822_1;c_000000003484_19;c_000000004882_43;c_000000006567_182;c_000000007146_1;c_000000010530_1;c_000000011505_5;c_000000016672_64;c_000000016672_65;c_000000018203_1;c_000000018961_4;c_000000019708_1;c_000000019870_2;c_000000020548_136;c_000000022517_10;c_000000026553_8;c_000000026897_2;c_000000027106_1;c_000000027110_4;c_000000027497_11;c_000000029580_138;c_000000034766_1;c_000000036741_1;c_000000037187_3;c_000000039497_23;c_000000041742_3;c_000000042251_2;c_000000043568_11;c_000000043677_5;c_000000050956_46;c_000000051548_2;c_000000052468_1;c_000000053874_4;c_000000058442_3;c_000000060096_2;c_000000061079_3;c_000000062774_3;c_000000063354_1;c_000000068011_2;c_000000071126_3;c_000000072224_31;c_000000072321_2;c_000000072546_1;c_000000072655_2;c_000000072837_1;c_000000074908_13;c_000000074972_1;c_000000077024_27;c_000000081023_1;c_000000088683_26;c_000000091184_1;c_000000098458_116;c_000000101735_1;c_000000107010_1;c_000000107302_1;c_000000108366_2;c_000000110880_5;c_000000112341_1;c_000000115275_2;c_000000118112_2;c_000000118112_3;c_000000126973_3;c_000000128904_1;c_000000130412_3;c_000000130794_1;c_000000135998_4;c_000000138822_4;c_000000152045_1;c_000000154842_2;c_000000161632_8</t>
  </si>
  <si>
    <t xml:space="preserve">c_000000012595_1;c_000000013245_2;c_000000025634_3;c_000000026364_3;c_000000026687_2;c_000000028485_1;c_000000039659_2;c_000000041671_4;c_000000046228_1;c_000000048681_2;c_000000058062_1;c_000000062396_15;c_000000069418_1;c_000000069420_1;c_000000071594_1;c_000000079525_1;c_000000101205_2;c_000000102001_1;c_000000106479_1;c_000000107672_2;c_000000109357_2;c_000000112257_2;c_000000112816_2;c_000000114007_3;c_000000114081_1;c_000000116616_1;c_000000118202_8;c_000000119988_1;c_000000120759_5;c_000000122430_3;c_000000130135_3;c_000000132763_2;c_000000146590_1;c_000000151695_1;c_000000156488_1;c_000000158824_1;c_000000161013_2;c_000000163959_6</t>
  </si>
  <si>
    <t xml:space="preserve">GH002</t>
  </si>
  <si>
    <t xml:space="preserve">c_000000000717_1;c_000000004450_1;c_000000007098_1;c_000000012759_13;c_000000031528_1;c_000000032335_1;c_000000042497_1</t>
  </si>
  <si>
    <t xml:space="preserve">c_000000002150_2;c_000000002405_8;c_000000002617_11;c_000000002911_1;c_000000004009_1;c_000000006436_1;c_000000007888_1;c_000000008290_154;c_000000008307_2;c_000000010469_6;c_000000011086_1;c_000000012544_8;c_000000015590_3;c_000000015681_156;c_000000019208_3;c_000000021393_4;c_000000024257_1;c_000000026615_8;c_000000028688_14;c_000000031480_1;c_000000038735_4;c_000000045073_2;c_000000045329_4;c_000000049054_1;c_000000054249_1;c_000000054654_1;c_000000058390_1;c_000000060188_6;c_000000061894_2;c_000000062391_1;c_000000062924_3;c_000000069330_1;c_000000069792_1;c_000000071164_1;c_000000073179_1;c_000000086714_2;c_000000088873_1;c_000000089734_1;c_000000091721_5;c_000000091965_4;c_000000100684_1;c_000000103395_1;c_000000103962_2;c_000000105419_5;c_000000107545_1;c_000000111373_1;c_000000111901_1;c_000000115112_3;c_000000117870_3</t>
  </si>
  <si>
    <t xml:space="preserve">c_000000002548_4;c_000000006001_3;c_000000006343_7;c_000000013844_1;c_000000021477_1;c_000000024708_1;c_000000026225_3;c_000000026381_1;c_000000031240_7;c_000000033259_2;c_000000035269_1;c_000000036524_1;c_000000041066_2;c_000000041764_1;c_000000042351_3;c_000000042900_106;c_000000049722_40;c_000000051294_117;c_000000052900_2;c_000000054547_1;c_000000056086_1;c_000000056883_1;c_000000062795_1;c_000000062825_2;c_000000063553_1;c_000000064809_24;c_000000067721_2;c_000000074861_13;c_000000075406_1;c_000000076451_1;c_000000076832_1;c_000000076917_74;c_000000077568_1;c_000000078074_6;c_000000079215_1;c_000000082157_2;c_000000086005_2;c_000000088490_1;c_000000090579_1;c_000000093145_1;c_000000094192_3;c_000000097149_1</t>
  </si>
  <si>
    <t xml:space="preserve">c_000000001553_12;c_000000008211_155;c_000000009110_5;c_000000017747_1;c_000000024135_12;c_000000027958_6;c_000000042425_4;c_000000044590_62;c_000000046146_1;c_000000047823_1;c_000000049725_1;c_000000050682_1</t>
  </si>
  <si>
    <t xml:space="preserve">c_000000008534_2;c_000000009242_2;c_000000011275_3;c_000000011482_2;c_000000013467_2;c_000000022332_20;c_000000030977_3;c_000000047824_1;c_000000049125_2;c_000000058249_2</t>
  </si>
  <si>
    <t xml:space="preserve">c_000000000827_2;c_000000002977_1;c_000000004258_5;c_000000004693_8;c_000000005297_124;c_000000005297_41;c_000000005297_82;c_000000006247_1;c_000000006420_3;c_000000007280_2;c_000000007829_23;c_000000007839_61;c_000000008319_2;c_000000010742_1;c_000000011028_4;c_000000011930_1;c_000000011981_91;c_000000012101_11;c_000000012180_21;c_000000013931_4;c_000000017577_2;c_000000019162_9;c_000000019514_3;c_000000019575_2;c_000000022125_4;c_000000022614_1;c_000000023317_12;c_000000023414_2;c_000000024131_1;c_000000024733_1;c_000000026521_3;c_000000027287_12;c_000000027801_334;c_000000027801_350;c_000000028488_12;c_000000029892_3;c_000000031127_4;c_000000032170_14;c_000000033219_1;c_000000034586_1;c_000000035396_2;c_000000035465_2;c_000000036514_1;c_000000036688_5;c_000000036713_23;c_000000038462_3;c_000000038769_83;c_000000039038_2;c_000000039140_1;c_000000040095_1;c_000000040527_3;c_000000041106_6;c_000000042438_1;c_000000043135_5;c_000000043537_140;c_000000044298_1;c_000000047431_2;c_000000048384_59;c_000000049072_1;c_000000049464_2;c_000000049568_4;c_000000049634_9;c_000000050299_2;c_000000052961_1;c_000000053185_44;c_000000053910_54;c_000000053921_2;c_000000054355_1;c_000000055635_1;c_000000055644_1;c_000000055893_154;c_000000056570_59;c_000000056686_1;c_000000057102_1;c_000000057104_1;c_000000058092_6;c_000000058599_1;c_000000060499_1;c_000000060527_1;c_000000060646_1;c_000000060906_16;c_000000061219_1;c_000000061371_1;c_000000063874_27;c_000000066161_2;c_000000068401_1;c_000000068900_2;c_000000070520_2;c_000000071408_12;c_000000071639_1;c_000000074193_1;c_000000075387_7;c_000000075848_39;c_000000076410_14;c_000000076652_125;c_000000077076_5;c_000000077379_34;c_000000077565_1;c_000000077940_1;c_000000079608_4;c_000000081445_12;c_000000081783_107;c_000000081783_187;c_000000081890_22;c_000000083026_64;c_000000083805_2;c_000000085088_2;c_000000086722_16;c_000000088395_9;c_000000088774_4;c_000000088774_47;c_000000089691_1;c_000000089897_1;c_000000089915_1;c_000000091897_9;c_000000092559_1;c_000000093464_5;c_000000095786_58;c_000000095798_2;c_000000097702_1;c_000000097858_2;c_000000100028_1;c_000000103439_4;c_000000104815_1;c_000000109493_4;c_000000110103_2;c_000000110590_21;c_000000110968_2;c_000000113589_1;c_000000114438_9;c_000000115654_8</t>
  </si>
  <si>
    <t xml:space="preserve">c_000000000887_21;c_000000002266_1;c_000000013681_1;c_000000015910_3;c_000000018287_93;c_000000025163_1;c_000000040047_1;c_000000042045_1;c_000000046011_1;c_000000057051_1;c_000000064422_2;c_000000065937_7;c_000000071707_1;c_000000076831_2;c_000000077802_12;c_000000101086_1;c_000000106910_1;c_000000133290_3;c_000000135840_2;c_000000138255_1;c_000000144111_2;c_000000146239_2;c_000000159341_2;c_000000161338_1</t>
  </si>
  <si>
    <t xml:space="preserve">c_000000006194_1;c_000000007741_1;c_000000022552_1;c_000000022677_1;c_000000029967_1;c_000000031072_3;c_000000031494_2;c_000000034895_7;c_000000036649_1;c_000000036702_1;c_000000038323_2;c_000000042239_1;c_000000047935_1;c_000000050253_3;c_000000055230_1;c_000000061763_1;c_000000062577_1;c_000000065594_1;c_000000066072_1;c_000000070149_1;c_000000079325_3;c_000000079740_1;c_000000081070_1;c_000000084186_1;c_000000086200_4;c_000000092930_1;c_000000104781_2;c_000000110755_3;c_000000113109_1;c_000000116534_1;c_000000124846_1;c_000000127342_1;c_000000132658_1;c_000000135333_1;c_000000140958_1;c_000000141733_1;c_000000144019_9;c_000000145022_1;c_000000151493_1;c_000000164268_1;c_000000168423_2;c_000000175767_1</t>
  </si>
  <si>
    <t xml:space="preserve">GH003</t>
  </si>
  <si>
    <t xml:space="preserve">c_000000000269_1;c_000000001221_1;c_000000002026_3;c_000000003215_4;c_000000003596_1;c_000000004288_1;c_000000005096_9;c_000000006931_2;c_000000007328_3;c_000000007651_2;c_000000009320_10;c_000000011865_2;c_000000018143_2;c_000000018630_2;c_000000018992_1;c_000000020828_1;c_000000027527_1;c_000000028615_2;c_000000031384_1;c_000000032009_2;c_000000033300_3;c_000000033731_3;c_000000036796_6;c_000000038081_6;c_000000038549_1;c_000000039788_3;c_000000040593_2;c_000000042138_17;c_000000043611_3;c_000000043732_1;c_000000046191_48;c_000000046242_3</t>
  </si>
  <si>
    <t xml:space="preserve">c_000000000660_1;c_000000000773_5;c_000000001107_1;c_000000001548_58;c_000000001735_14;c_000000003490_4;c_000000003918_1;c_000000004004_1;c_000000005082_29;c_000000005502_2;c_000000006788_2;c_000000006891_1;c_000000006966_1;c_000000010302_3;c_000000010810_2;c_000000011841_1;c_000000012381_3;c_000000012440_1;c_000000013863_1;c_000000014840_1;c_000000015681_163;c_000000017469_4;c_000000017495_29;c_000000021977_2;c_000000024292_7;c_000000026340_3;c_000000030443_2;c_000000031515_4;c_000000032658_36;c_000000032679_1;c_000000033673_3;c_000000034177_2;c_000000037244_2;c_000000037774_1;c_000000037983_3;c_000000038479_2;c_000000040170_1;c_000000041142_1;c_000000041317_2;c_000000044419_2;c_000000045133_1;c_000000045328_10;c_000000048917_1;c_000000050018_1;c_000000052865_2;c_000000052928_1;c_000000055409_4;c_000000058706_2;c_000000061200_4;c_000000063535_1;c_000000076650_2;c_000000076996_9;c_000000077020_4;c_000000077233_1;c_000000078935_3;c_000000080952_11;c_000000082383_7;c_000000083560_1;c_000000085439_1;c_000000091231_1;c_000000093545_1;c_000000095306_7;c_000000095753_1;c_000000097932_1;c_000000099264_1;c_000000099335_2;c_000000103416_1;c_000000104564_1;c_000000104668_2;c_000000106326_1;c_000000109221_7;c_000000110556_3;c_000000110756_7;c_000000111117_8;c_000000114070_2;c_000000116801_2;c_000000117208_3;c_000000117756_2;c_000000118562_1;c_000000119067_1</t>
  </si>
  <si>
    <t xml:space="preserve">c_000000002731_2;c_000000002834_1;c_000000003179_4;c_000000005372_24;c_000000006118_1;c_000000006343_1;c_000000007934_6;c_000000011692_1;c_000000012734_1;c_000000012989_6;c_000000015514_5;c_000000018826_4;c_000000019739_1;c_000000021412_1;c_000000022065_1;c_000000022612_184;c_000000023060_1;c_000000023434_2;c_000000024556_2;c_000000024985_6;c_000000027953_2;c_000000028825_1;c_000000029499_1;c_000000029521_2;c_000000029522_2;c_000000030025_4;c_000000030953_21;c_000000032415_16;c_000000032649_2;c_000000032708_3;c_000000033481_1;c_000000034094_3;c_000000034766_13;c_000000038038_1;c_000000038546_1;c_000000047045_48;c_000000047873_2;c_000000047913_1;c_000000048129_34;c_000000048214_1;c_000000048258_1;c_000000049857_2;c_000000054052_1;c_000000056673_1;c_000000058194_1;c_000000058669_2;c_000000062710_2;c_000000063620_1;c_000000064309_2;c_000000065425_17;c_000000066785_21;c_000000067225_11;c_000000071043_1;c_000000072386_1;c_000000074043_1;c_000000074490_2;c_000000074795_7;c_000000075236_1;c_000000078361_199;c_000000079988_2;c_000000079988_3;c_000000079988_4;c_000000080290_2;c_000000080959_2;c_000000081021_1;c_000000083877_1;c_000000085100_2;c_000000086881_4;c_000000087807_2;c_000000087861_4;c_000000088828_2;c_000000089675_1;c_000000093771_1;c_000000093842_2;c_000000094161_1;c_000000095460_2</t>
  </si>
  <si>
    <t xml:space="preserve">c_000000000387_27;c_000000002019_2;c_000000005647_1;c_000000006178_2;c_000000006205_8;c_000000007079_1;c_000000007839_8;c_000000007839_9;c_000000008338_7;c_000000008445_3;c_000000008531_2;c_000000009001_1;c_000000009666_2;c_000000010344_29;c_000000012213_2;c_000000012670_5;c_000000014039_1;c_000000019566_14;c_000000021217_3;c_000000021871_7;c_000000021916_1;c_000000023462_9;c_000000023610_4;c_000000024065_1;c_000000026351_1;c_000000027422_4;c_000000028405_4;c_000000029104_1;c_000000029446_1;c_000000029678_26;c_000000031876_2;c_000000033411_1;c_000000034328_1;c_000000035564_89;c_000000037389_2;c_000000039270_3;c_000000039675_28;c_000000040678_3;c_000000040687_6;c_000000042174_3;c_000000043307_1;c_000000044169_1;c_000000045441_11;c_000000045611_3;c_000000045679_1;c_000000045988_2;c_000000051028_2;c_000000053155_2</t>
  </si>
  <si>
    <t xml:space="preserve">c_000000000835_6;c_000000002073_2;c_000000002633_10;c_000000011519_4;c_000000012271_2;c_000000012656_2;c_000000013856_1;c_000000015611_1;c_000000015930_10;c_000000016672_72;c_000000018062_3;c_000000020551_40;c_000000022332_13;c_000000022332_27;c_000000023151_6;c_000000025701_1;c_000000026114_5;c_000000026332_1;c_000000026869_2;c_000000031635_1;c_000000032389_1;c_000000034524_21;c_000000039380_5;c_000000044097_1;c_000000045878_1;c_000000047995_2;c_000000051533_2;c_000000054152_2;c_000000055483_1</t>
  </si>
  <si>
    <t xml:space="preserve">c_000000000565_1;c_000000002411_1;c_000000002750_8;c_000000003104_43;c_000000004076_5;c_000000004258_15;c_000000005297_78;c_000000005782_4;c_000000006170_43;c_000000006385_6;c_000000007122_1;c_000000008939_17;c_000000008939_20;c_000000010151_2;c_000000010800_18;c_000000011331_4;c_000000011512_5;c_000000011606_6;c_000000011981_102;c_000000011981_105;c_000000011981_84;c_000000011981_99;c_000000012101_12;c_000000012128_1;c_000000012266_34;c_000000012721_8;c_000000014047_1;c_000000014853_135;c_000000015527_3;c_000000017031_2;c_000000017615_25;c_000000019147_101;c_000000019514_2;c_000000019802_2;c_000000019832_14;c_000000020390_2;c_000000021515_369;c_000000021781_4;c_000000021879_5;c_000000021879_6;c_000000022015_11;c_000000023115_4;c_000000023567_1;c_000000023842_2;c_000000024868_4;c_000000025900_2;c_000000026426_26;c_000000026632_29;c_000000027287_13;c_000000027287_14;c_000000027287_21;c_000000027287_26;c_000000027801_544;c_000000028488_13;c_000000028488_16;c_000000029785_4;c_000000029863_16;c_000000029875_12;c_000000030007_14;c_000000030085_155;c_000000030085_49;c_000000030357_2;c_000000030855_1;c_000000031770_1;c_000000033212_25;c_000000033251_1;c_000000033794_1;c_000000036470_2;c_000000036571_1;c_000000036938_2;c_000000037804_1;c_000000038069_1;c_000000038769_75;c_000000038769_76;c_000000038769_90;c_000000039197_1;c_000000040311_12;c_000000040311_6;c_000000040311_9;c_000000041722_1;c_000000043968_2;c_000000044139_4;c_000000046020_3;c_000000047916_1;c_000000047917_2;c_000000048341_5;c_000000048343_139;c_000000048410_1;c_000000049345_2;c_000000050472_6;c_000000051089_75;c_000000051089_78;c_000000054132_5;c_000000055683_6;c_000000056681_1;c_000000057003_2;c_000000057741_40;c_000000058299_1;c_000000059869_56;c_000000062067_81;c_000000063247_1;c_000000063247_26;c_000000063620_1;c_000000063662_1;c_000000063970_3;c_000000066128_1;c_000000067064_1;c_000000067108_3;c_000000067265_75;c_000000068144_44;c_000000068533_19;c_000000069881_2;c_000000070538_3;c_000000070560_8;c_000000070731_7;c_000000071773_1;c_000000074212_5;c_000000075422_1;c_000000075545_1;c_000000079032_2;c_000000080072_2;c_000000080141_2;c_000000080781_4;c_000000080871_2;c_000000081360_1;c_000000081568_1;c_000000081783_177;c_000000081783_179;c_000000082351_1;c_000000083972_2;c_000000084013_52;c_000000085523_1;c_000000086363_42;c_000000086852_13;c_000000088774_5;c_000000091358_1;c_000000097601_2;c_000000099318_2;c_000000100362_3;c_000000101094_5;c_000000101228_9;c_000000102380_2;c_000000102624_3;c_000000103439_12;c_000000103450_2;c_000000104297_2;c_000000105876_7;c_000000106172_2;c_000000107452_1;c_000000108466_1;c_000000109029_1;c_000000110095_1;c_000000110272_22;c_000000110624_2;c_000000111385_1;c_000000112495_1;c_000000112849_2;c_000000113064_2;c_000000113157_3;c_000000113603_10;c_000000113603_11;c_000000113668_3;c_000000113703_2;c_000000113748_25;c_000000114637_4;c_000000114937_7</t>
  </si>
  <si>
    <t xml:space="preserve">c_000000000262_2;c_000000000335_1;c_000000001293_11;c_000000001778_4;c_000000001867_15;c_000000002792_35;c_000000004161_3;c_000000005396_2;c_000000005396_3;c_000000006666_2;c_000000006701_17;c_000000007093_23;c_000000008038_2;c_000000008525_6;c_000000010621_10;c_000000010627_2;c_000000011083_19;c_000000014315_1;c_000000014662_10;c_000000015226_21;c_000000016387_20;c_000000016459_2;c_000000016586_62;c_000000018913_8;c_000000020548_130;c_000000020698_3;c_000000021863_17;c_000000021936_1;c_000000022686_3;c_000000022898_6;c_000000025414_3;c_000000025666_2;c_000000025826_5;c_000000025935_14;c_000000029580_110;c_000000030301_5;c_000000033612_92;c_000000034659_3;c_000000036238_5;c_000000036494_1;c_000000036580_100;c_000000039925_1;c_000000039942_2;c_000000040181_2;c_000000043162_4;c_000000044572_4;c_000000049319_18;c_000000054785_6;c_000000055030_6;c_000000055493_43;c_000000056008_99;c_000000056125_1;c_000000056799_1;c_000000056842_1;c_000000057615_4;c_000000058027_59;c_000000059773_7;c_000000063324_1;c_000000064328_40;c_000000065754_3;c_000000066841_2;c_000000067927_1;c_000000070494_1;c_000000071822_1;c_000000072800_2;c_000000074379_27;c_000000075862_1;c_000000076611_1;c_000000077944_2;c_000000078028_21;c_000000078081_2;c_000000078165_10;c_000000079802_62;c_000000080467_1;c_000000080641_63;c_000000082366_1;c_000000082945_12;c_000000084737_2;c_000000088270_5;c_000000093330_39;c_000000093687_2;c_000000095103_1;c_000000096072_3;c_000000096629_1;c_000000098108_1;c_000000100724_1;c_000000103696_40;c_000000104971_31;c_000000106402_1;c_000000107266_4;c_000000112901_1;c_000000112903_1;c_000000113815_80;c_000000116413_2;c_000000117511_3;c_000000120199_6;c_000000120755_3;c_000000121747_17;c_000000122076_2;c_000000122363_2;c_000000123897_7;c_000000124704_11;c_000000127137_1;c_000000127739_5;c_000000128431_1;c_000000128537_8;c_000000128775_3;c_000000131009_4;c_000000131286_1;c_000000131556_2;c_000000132606_15;c_000000134156_1;c_000000134752_3;c_000000135484_25;c_000000136326_62;c_000000137182_3;c_000000137946_1;c_000000141095_4;c_000000141989_2;c_000000151831_13;c_000000152959_2;c_000000153069_4;c_000000156764_1;c_000000158018_13;c_000000160486_21;c_000000161054_5;c_000000161620_1;c_000000162254_2</t>
  </si>
  <si>
    <t xml:space="preserve">c_000000000345_4;c_000000001065_1;c_000000001396_1;c_000000002795_1;c_000000004469_3;c_000000005053_5;c_000000005900_2;c_000000007527_20;c_000000011668_1;c_000000012370_2;c_000000013528_3;c_000000014292_23;c_000000014292_26;c_000000017149_2;c_000000017669_3;c_000000017837_1;c_000000033032_1;c_000000037929_2;c_000000038579_1;c_000000039393_7;c_000000043040_1;c_000000044055_2;c_000000047054_1;c_000000047830_1;c_000000049045_1;c_000000057688_4;c_000000058092_2;c_000000064467_2;c_000000065662_1;c_000000069439_1;c_000000074761_1;c_000000081325_1;c_000000081739_2;c_000000083964_1;c_000000091569_1;c_000000096684_2;c_000000096692_1;c_000000101884_1;c_000000102749_1;c_000000103150_1;c_000000103590_1;c_000000103958_2;c_000000107456_1;c_000000108742_7;c_000000114801_1;c_000000116776_2;c_000000118051_1;c_000000121090_1;c_000000125462_1;c_000000128326_2;c_000000130784_2;c_000000131158_1;c_000000134002_1;c_000000134127_2;c_000000135867_1;c_000000136225_2;c_000000144019_10;c_000000155742_1;c_000000155764_1;c_000000155948_1;c_000000156525_1;c_000000157390_3;c_000000158336_1;c_000000160015_1;c_000000162934_1;c_000000164405_1;c_000000168735_1;c_000000169629_1;c_000000169714_1;c_000000171618_1;c_000000172225_1;c_000000174130_1</t>
  </si>
  <si>
    <t xml:space="preserve">GH004</t>
  </si>
  <si>
    <t xml:space="preserve">c_000000003831_1;c_000000017971_1;c_000000021760_1;c_000000034386_1</t>
  </si>
  <si>
    <t xml:space="preserve">c_000000001961_13;c_000000009807_21;c_000000019739_8;c_000000029925_11;c_000000041176_3;c_000000041256_3;c_000000060550_1;c_000000080172_2;c_000000083217_1;c_000000099950_1;c_000000102584_3;c_000000103348_1;c_000000106471_2;c_000000107410_3;c_000000114626_3</t>
  </si>
  <si>
    <t xml:space="preserve">c_000000008123_2;c_000000010474_2;c_000000013308_2;c_000000016133_2;c_000000017153_1;c_000000017380_1;c_000000018793_11;c_000000021918_1;c_000000036550_3;c_000000045869_1;c_000000047280_5;c_000000051350_2;c_000000054233_1;c_000000058869_2;c_000000061033_2;c_000000072615_3;c_000000079831_1;c_000000085366_2;c_000000090768_4;c_000000091749_2;c_000000093706_1</t>
  </si>
  <si>
    <t xml:space="preserve">c_000000016059_2</t>
  </si>
  <si>
    <t xml:space="preserve">c_000000028065_2;c_000000038697_2;c_000000042831_2;c_000000051775_2;c_000000052396_9;c_000000053835_2</t>
  </si>
  <si>
    <t xml:space="preserve">c_000000000382_1;c_000000000382_3;c_000000000986_1;c_000000001626_11;c_000000002770_2;c_000000004283_37;c_000000006385_1;c_000000008015_8;c_000000008442_5;c_000000009053_2;c_000000009453_17;c_000000010312_2;c_000000011436_97;c_000000011650_1;c_000000012034_3;c_000000013320_2;c_000000015365_2;c_000000015994_1;c_000000020124_2;c_000000020341_12;c_000000022125_6;c_000000024849_2;c_000000025344_2;c_000000025362_2;c_000000025717_264;c_000000028371_4;c_000000028660_13;c_000000032128_7;c_000000033808_11;c_000000034788_5;c_000000035527_13;c_000000035676_6;c_000000037763_1;c_000000039430_1;c_000000039945_1;c_000000043628_65;c_000000044822_2;c_000000049491_2;c_000000050977_71;c_000000053466_3;c_000000053496_2;c_000000053500_1;c_000000055440_2;c_000000062790_1;c_000000063117_11;c_000000063247_43;c_000000070186_2;c_000000070684_5;c_000000070863_21;c_000000071254_3;c_000000072370_2;c_000000074613_4;c_000000075245_8;c_000000077076_9;c_000000077868_9;c_000000084094_1;c_000000084785_3;c_000000087763_3;c_000000088435_45;c_000000089158_1;c_000000089212_1;c_000000090660_2;c_000000098768_2;c_000000102961_1;c_000000105433_2;c_000000107470_29;c_000000108387_6;c_000000108533_17;c_000000109035_1;c_000000110918_1;c_000000112362_34;c_000000114740_2</t>
  </si>
  <si>
    <t xml:space="preserve">c_000000016488_1;c_000000083410_7;c_000000091887_1;c_000000096274_1;c_000000101690_2;c_000000152566_1</t>
  </si>
  <si>
    <t xml:space="preserve">c_000000019587_3;c_000000071355_2;c_000000076014_2;c_000000098745_1;c_000000129594_2</t>
  </si>
  <si>
    <t xml:space="preserve">GH005</t>
  </si>
  <si>
    <t xml:space="preserve">c_000000000269_3;c_000000002121_3;c_000000002182_2;c_000000009814_2;c_000000013241_1;c_000000016070_1;c_000000022690_2;c_000000023754_1;c_000000029739_4;c_000000029739_4;c_000000031685_3;c_000000031793_3;c_000000032388_1;c_000000033321_1;c_000000033449_1;c_000000036928_1;c_000000042559_2;c_000000044353_10</t>
  </si>
  <si>
    <t xml:space="preserve">c_000000001758_261;c_000000002343_10;c_000000002959_15;c_000000004493_2;c_000000005109_1;c_000000005508_2;c_000000006204_18;c_000000006800_1;c_000000013913_3;c_000000014340_1;c_000000015623_13;c_000000016082_6;c_000000017899_9;c_000000020921_1;c_000000022887_2;c_000000025597_1;c_000000027664_1;c_000000033336_1;c_000000035188_6;c_000000036937_1;c_000000037362_9;c_000000039350_2;c_000000041081_3;c_000000045208_3;c_000000046010_1;c_000000048578_1;c_000000052615_2;c_000000053075_1;c_000000053710_2;c_000000059133_11;c_000000059646_77;c_000000060417_3;c_000000060644_2;c_000000060908_5;c_000000061153_1;c_000000063399_2;c_000000067209_3;c_000000068717_1;c_000000078034_5;c_000000078169_28;c_000000082176_1;c_000000082477_2;c_000000086624_1;c_000000088827_3;c_000000095209_2;c_000000095601_3;c_000000098123_1;c_000000098591_14;c_000000099335_1;c_000000100271_1;c_000000101185_4;c_000000102630_2;c_000000112382_2;c_000000112665_8;c_000000114609_1;c_000000115159_1;c_000000117334_1;c_000000118478_1</t>
  </si>
  <si>
    <t xml:space="preserve">c_000000001301_1;c_000000002107_1;c_000000005805_2;c_000000008966_1;c_000000009368_1;c_000000009560_2;c_000000014036_1;c_000000015198_7;c_000000019254_17;c_000000019748_8;c_000000021916_5;c_000000022882_2;c_000000025446_12;c_000000027738_2;c_000000029014_1;c_000000030452_2;c_000000031885_2;c_000000032034_10;c_000000033997_1;c_000000034586_1;c_000000036610_1;c_000000037329_2;c_000000038716_1;c_000000040148_1;c_000000040354_1;c_000000041487_1;c_000000041545_2;c_000000042775_35;c_000000043848_1;c_000000044539_1;c_000000045676_15;c_000000046216_1;c_000000046744_3;c_000000047610_1;c_000000048317_13;c_000000048935_3;c_000000055918_9;c_000000056764_1;c_000000056764_2;c_000000057020_1;c_000000057380_1;c_000000060213_2;c_000000060745_2;c_000000061497_5;c_000000061950_2;c_000000064463_2;c_000000065246_11;c_000000068760_6;c_000000069384_1;c_000000070579_2;c_000000071267_3;c_000000071539_1;c_000000072045_1;c_000000072859_1;c_000000076629_1;c_000000076773_20;c_000000077877_1;c_000000081301_1;c_000000081346_1;c_000000083928_1;c_000000085806_1;c_000000088179_3;c_000000090722_2;c_000000091295_1;c_000000097027_1</t>
  </si>
  <si>
    <t xml:space="preserve">c_000000004906_2;c_000000004959_2;c_000000008445_1;c_000000009380_6;c_000000009992_1;c_000000011822_1;c_000000012980_27;c_000000018214_1;c_000000018858_2;c_000000025878_5;c_000000029451_1;c_000000034415_2;c_000000035335_1;c_000000038619_1;c_000000039580_5;c_000000039675_29;c_000000039756_66;c_000000044126_6;c_000000048292_2;c_000000052235_1;c_000000052235_2</t>
  </si>
  <si>
    <t xml:space="preserve">c_000000001567_1;c_000000007798_1;c_000000009214_267;c_000000009788_9;c_000000011178_2;c_000000011708_1;c_000000011714_8;c_000000015755_14;c_000000016770_1;c_000000022332_12;c_000000022332_26;c_000000025548_42;c_000000028169_1;c_000000031918_28;c_000000033760_1;c_000000034436_1;c_000000048735_208;c_000000049868_1;c_000000055574_2</t>
  </si>
  <si>
    <t xml:space="preserve">c_000000001081_37;c_000000001680_1;c_000000002476_11;c_000000002476_13;c_000000002476_13;c_000000003331_7;c_000000003386_7;c_000000004076_1;c_000000004200_3;c_000000005925_1;c_000000006559_1;c_000000007635_3;c_000000008019_2;c_000000009183_1;c_000000010410_96;c_000000011322_304;c_000000011969_2;c_000000011981_104;c_000000012335_3;c_000000012679_223;c_000000014220_17;c_000000015011_1;c_000000015011_2;c_000000021373_1;c_000000021797_8;c_000000021865_1;c_000000022272_3;c_000000023902_2;c_000000024054_5;c_000000026397_87;c_000000026496_1;c_000000027985_20;c_000000028984_4;c_000000030085_71;c_000000030518_16;c_000000033859_1;c_000000035745_2;c_000000036081_1;c_000000038338_15;c_000000038769_74;c_000000040311_11;c_000000041109_14;c_000000041286_10;c_000000041600_2;c_000000041931_3;c_000000043537_33;c_000000043537_50;c_000000045329_4;c_000000049070_2;c_000000049663_1;c_000000051090_369;c_000000051090_390;c_000000051090_396;c_000000052990_7;c_000000053083_3;c_000000053880_2;c_000000055446_3;c_000000060239_107;c_000000060719_3;c_000000061660_1;c_000000061739_1;c_000000064497_1;c_000000066836_2;c_000000072000_2;c_000000073662_2;c_000000073697_2;c_000000075380_1;c_000000075450_1;c_000000075962_9;c_000000078502_2;c_000000079303_1;c_000000080237_1;c_000000080328_2;c_000000080923_4;c_000000081023_15;c_000000081445_11;c_000000081445_8;c_000000081783_100;c_000000081783_176;c_000000081783_180;c_000000081783_192;c_000000083026_3;c_000000083396_2;c_000000083640_7;c_000000086296_114;c_000000087929_2;c_000000088689_1;c_000000090325_3;c_000000090987_1;c_000000092379_56;c_000000095297_1;c_000000095675_2;c_000000096891_1;c_000000097337_2;c_000000101582_2;c_000000105070_2;c_000000105465_2;c_000000105876_2;c_000000107470_12;c_000000108614_2;c_000000109562_84;c_000000109775_27;c_000000110041_1;c_000000110711_2;c_000000110894_1;c_000000111238_6;c_000000111900_1;c_000000115652_1</t>
  </si>
  <si>
    <t xml:space="preserve">c_000000000492_1;c_000000000598_1;c_000000001050_1;c_000000003047_1;c_000000005263_6;c_000000006724_4;c_000000008081_2;c_000000008353_1;c_000000009531_43;c_000000009850_7;c_000000012161_1;c_000000016998_5;c_000000024283_5;c_000000031772_20;c_000000033684_1;c_000000038029_1;c_000000045585_28;c_000000047174_1;c_000000048079_6;c_000000050388_1;c_000000055190_2;c_000000057110_7;c_000000057915_3;c_000000060414_1;c_000000063466_4;c_000000065020_1;c_000000065304_12;c_000000067457_2;c_000000073608_1;c_000000079398_35;c_000000079463_48;c_000000080066_1;c_000000081231_80;c_000000084761_8;c_000000085250_1;c_000000086601_1;c_000000088201_1;c_000000090243_2;c_000000090999_1;c_000000090999_2;c_000000093985_1;c_000000094782_2;c_000000097463_5;c_000000103636_1;c_000000104393_51;c_000000104710_1;c_000000109163_1;c_000000109807_1;c_000000122527_3;c_000000122795_9;c_000000132292_4;c_000000134772_2;c_000000136432_1;c_000000140699_5;c_000000147132_1;c_000000147441_1;c_000000149845_1;c_000000152066_2;c_000000156790_2;c_000000162272_57</t>
  </si>
  <si>
    <t xml:space="preserve">c_000000001068_4;c_000000005906_2;c_000000006492_2;c_000000008455_4;c_000000008654_5;c_000000018898_2;c_000000026766_1;c_000000047938_2;c_000000054562_1;c_000000058534_3;c_000000059365_1;c_000000061404_6;c_000000065391_1;c_000000067106_1;c_000000074467_2;c_000000080396_1;c_000000081073_2;c_000000087803_1;c_000000088033_1;c_000000090259_1;c_000000093220_4;c_000000094774_1;c_000000101384_1;c_000000105716_2;c_000000109663_2;c_000000111648_2;c_000000113591_1;c_000000115520_1;c_000000141675_2;c_000000143247_1;c_000000146029_2;c_000000146177_2;c_000000146723_2;c_000000148695_1;c_000000150592_1;c_000000153220_1;c_000000155239_2;c_000000155266_2;c_000000164043_3;c_000000166659_4;c_000000168886_2;c_000000172101_1</t>
  </si>
  <si>
    <t xml:space="preserve">GH006</t>
  </si>
  <si>
    <t xml:space="preserve">c_000000003945_4;c_000000005400_10</t>
  </si>
  <si>
    <t xml:space="preserve">c_000000002253_3;c_000000007399_1;c_000000101074_1;c_000000129803_3;c_000000146649_1</t>
  </si>
  <si>
    <t xml:space="preserve">GH007</t>
  </si>
  <si>
    <t xml:space="preserve">c_000000027717_9;c_000000154909_2</t>
  </si>
  <si>
    <t xml:space="preserve">GH008</t>
  </si>
  <si>
    <t xml:space="preserve">c_000000034646_2;c_000000036771_2;c_000000037818_1</t>
  </si>
  <si>
    <t xml:space="preserve">c_000000023973_1;c_000000091757_2</t>
  </si>
  <si>
    <t xml:space="preserve">c_000000002971_1;c_000000042274_3;c_000000044335_1;c_000000063571_2;c_000000068060_1</t>
  </si>
  <si>
    <t xml:space="preserve">c_000000015869_13;c_000000038908_16</t>
  </si>
  <si>
    <t xml:space="preserve">c_000000011734_1;c_000000021191_1;c_000000026467_3;c_000000027611_1</t>
  </si>
  <si>
    <t xml:space="preserve">c_000000011436_101;c_000000026981_2;c_000000038338_3;c_000000039487_19;c_000000043716_4;c_000000044632_12;c_000000049568_24;c_000000051532_5;c_000000058771_2;c_000000058771_2;c_000000070560_11;c_000000081933_1;c_000000082616_2</t>
  </si>
  <si>
    <t xml:space="preserve">c_000000016389_16;c_000000018229_14;c_000000019679_1;c_000000022167_2;c_000000059566_46;c_000000070907_2;c_000000124163_2</t>
  </si>
  <si>
    <t xml:space="preserve">c_000000092408_2;c_000000123282_1;c_000000133617_1;c_000000142898_2</t>
  </si>
  <si>
    <t xml:space="preserve">GH009</t>
  </si>
  <si>
    <t xml:space="preserve">c_000000034283_2</t>
  </si>
  <si>
    <t xml:space="preserve">c_000000022920_1;c_000000032641_1;c_000000036597_4;c_000000044808_3;c_000000046729_1;c_000000082496_10</t>
  </si>
  <si>
    <t xml:space="preserve">c_000000000401_1;c_000000005374_7;c_000000006929_2;c_000000008328_3;c_000000009114_5;c_000000018974_2;c_000000022096_2;c_000000032598_1;c_000000036069_28;c_000000038348_1;c_000000048038_1;c_000000049399_1;c_000000063273_1;c_000000072011_1;c_000000074807_1;c_000000076370_1;c_000000079642_1;c_000000094439_2;c_000000094439_3</t>
  </si>
  <si>
    <t xml:space="preserve">c_000000010563_1;c_000000016533_3;c_000000022593_39;c_000000023165_1;c_000000029525_5;c_000000037180_1;c_000000039675_27</t>
  </si>
  <si>
    <t xml:space="preserve">c_000000015010_4;c_000000017667_1;c_000000022332_29;c_000000031559_1;c_000000055704_1</t>
  </si>
  <si>
    <t xml:space="preserve">c_000000007001_16;c_000000009242_4;c_000000025952_1;c_000000031567_7;c_000000038338_14;c_000000041936_1;c_000000042962_1;c_000000045941_8;c_000000050127_7;c_000000051824_3;c_000000052826_3;c_000000061215_1;c_000000068000_66;c_000000079615_30;c_000000081133_5;c_000000081445_90;c_000000081783_97;c_000000081871_2;c_000000084312_2;c_000000097503_2;c_000000104906_1;c_000000115814_1</t>
  </si>
  <si>
    <t xml:space="preserve">c_000000038574_4;c_000000077116_1;c_000000103131_1;c_000000103902_2;c_000000115362_21;c_000000160131_1</t>
  </si>
  <si>
    <t xml:space="preserve">c_000000004592_1;c_000000025363_1;c_000000037358_8;c_000000069634_1;c_000000076571_1;c_000000093550_1;c_000000111012_1;c_000000142194_1;c_000000159364_2;c_000000173735_1</t>
  </si>
  <si>
    <t xml:space="preserve">GH010</t>
  </si>
  <si>
    <t xml:space="preserve">c_000000016913_4;c_000000019478_4;c_000000021818_3</t>
  </si>
  <si>
    <t xml:space="preserve">c_000000001667_11;c_000000063881_6;c_000000083401_3;c_000000095537_10</t>
  </si>
  <si>
    <t xml:space="preserve">c_000000028555_1;c_000000034122_2;c_000000049033_1;c_000000056323_1;c_000000070741_1</t>
  </si>
  <si>
    <t xml:space="preserve">c_000000007109_7;c_000000012377_3;c_000000018323_2;c_000000024072_1</t>
  </si>
  <si>
    <t xml:space="preserve">c_000000000241_1;c_000000035282_2</t>
  </si>
  <si>
    <t xml:space="preserve">c_000000001117_1;c_000000003829_1;c_000000004867_47;c_000000005297_34;c_000000005297_35;c_000000005297_36;c_000000005297_37;c_000000005297_38;c_000000006750_1;c_000000007954_4;c_000000008427_2;c_000000012019_21;c_000000012019_22;c_000000012019_23;c_000000018780_2;c_000000033167_1;c_000000033919_60;c_000000034214_1;c_000000038338_2;c_000000039333_2;c_000000039451_2;c_000000041106_1;c_000000041106_2;c_000000041106_3;c_000000054594_8;c_000000060498_2;c_000000063895_2;c_000000063970_10;c_000000064891_1;c_000000070560_10;c_000000077082_1;c_000000081445_214;c_000000084484_109;c_000000085083_6;c_000000085315_2;c_000000089551_2;c_000000101165_2;c_000000103439_1;c_000000109985_1;c_000000111205_5</t>
  </si>
  <si>
    <t xml:space="preserve">c_000000000908_1;c_000000001293_8;c_000000010154_2;c_000000045553_11;c_000000061055_3;c_000000061444_3;c_000000081220_1;c_000000082648_15;c_000000137926_5</t>
  </si>
  <si>
    <t xml:space="preserve">c_000000000247_1;c_000000010970_1;c_000000027259_4;c_000000067753_2;c_000000082191_1;c_000000086419_2;c_000000108707_1;c_000000174012_1</t>
  </si>
  <si>
    <t xml:space="preserve">GH011</t>
  </si>
  <si>
    <t xml:space="preserve">c_000000099886_1</t>
  </si>
  <si>
    <t xml:space="preserve">GH012</t>
  </si>
  <si>
    <t xml:space="preserve">c_000000021743_2;c_000000025293_16</t>
  </si>
  <si>
    <t xml:space="preserve">c_000000092498_2</t>
  </si>
  <si>
    <t xml:space="preserve">c_000000054911_3</t>
  </si>
  <si>
    <t xml:space="preserve">c_000000028653_15</t>
  </si>
  <si>
    <t xml:space="preserve">c_000000032388_2</t>
  </si>
  <si>
    <t xml:space="preserve">c_000000044135_2;c_000000049913_2</t>
  </si>
  <si>
    <t xml:space="preserve">GH013</t>
  </si>
  <si>
    <t xml:space="preserve">c_000000001661_1;c_000000002690_1;c_000000003147_2;c_000000003390_2;c_000000005425_2;c_000000006639_1;c_000000006639_2;c_000000006811_2;c_000000007585_1;c_000000008115_2;c_000000008838_1;c_000000008838_2;c_000000010026_8;c_000000010603_1;c_000000011460_2;c_000000012003_1;c_000000012951_1;c_000000013449_1;c_000000014119_2;c_000000014508_1;c_000000014508_1;c_000000015363_1;c_000000016639_1;c_000000017871_39;c_000000019855_3;c_000000021520_1;c_000000023513_3;c_000000024245_2;c_000000024714_2;c_000000025458_2;c_000000026234_61;c_000000026234_62;c_000000026234_63;c_000000026234_66;c_000000026234_68;c_000000026234_70;c_000000026874_3;c_000000027365_1;c_000000029299_1;c_000000030244_1;c_000000030909_1;c_000000034512_4;c_000000034888_3;c_000000036695_2;c_000000037026_1;c_000000037674_2;c_000000038716_1;c_000000039679_1;c_000000041209_3;c_000000042014_4;c_000000042520_1;c_000000044230_2;c_000000045572_1;c_000000045756_1;c_000000046473_4</t>
  </si>
  <si>
    <t xml:space="preserve">c_000000000144_2;c_000000001895_1;c_000000002684_1;c_000000002712_4;c_000000002853_2;c_000000003186_12;c_000000003790_1;c_000000004611_37;c_000000006203_1;c_000000006287_3;c_000000007023_2;c_000000007109_1;c_000000007945_142;c_000000008064_1;c_000000008550_5;c_000000008852_10;c_000000009906_2;c_000000010331_21;c_000000011055_2;c_000000011715_13;c_000000011805_7;c_000000012683_4;c_000000012788_2;c_000000012886_1;c_000000013884_3;c_000000014006_12;c_000000014968_9;c_000000015263_7;c_000000015623_4;c_000000016031_8;c_000000021090_3;c_000000021183_2;c_000000021943_2;c_000000022032_6;c_000000022947_1;c_000000023322_6;c_000000023352_1;c_000000024867_5;c_000000025158_4;c_000000025158_5;c_000000027055_11;c_000000027269_5;c_000000027301_1;c_000000027674_1;c_000000028649_1;c_000000029121_2;c_000000029598_1;c_000000029786_6;c_000000030685_1;c_000000030993_7;c_000000032239_1;c_000000032415_1;c_000000035030_1;c_000000037077_1;c_000000037170_2;c_000000037690_3;c_000000038129_6;c_000000038173_1;c_000000039190_2;c_000000039777_25;c_000000039777_29;c_000000039777_30;c_000000039777_39;c_000000039856_1;c_000000039959_1;c_000000040517_1;c_000000041372_1;c_000000041778_5;c_000000043923_6;c_000000044083_4;c_000000044238_2;c_000000044923_1;c_000000045910_1;c_000000046494_2;c_000000046693_1;c_000000047131_12;c_000000047642_1;c_000000048751_1;c_000000048814_1;c_000000049118_1;c_000000049144_1;c_000000049160_2;c_000000049470_1;c_000000050580_4;c_000000050736_27;c_000000050758_4;c_000000050927_2;c_000000051004_34;c_000000052076_1;c_000000053116_1;c_000000053119_1;c_000000053198_2;c_000000054120_1;c_000000054486_2;c_000000055010_1;c_000000056835_2;c_000000058743_1;c_000000059586_2;c_000000060218_3;c_000000062043_1;c_000000063375_5;c_000000063577_1;c_000000063830_6;c_000000064487_3;c_000000064950_2;c_000000064964_4;c_000000065160_5;c_000000065718_6;c_000000066451_1;c_000000066757_6;c_000000067041_3;c_000000069452_1;c_000000069966_1;c_000000071308_3;c_000000071308_4;c_000000071976_4;c_000000072049_1;c_000000072486_1;c_000000074739_1;c_000000076105_1;c_000000076282_2;c_000000076526_4;c_000000076741_2;c_000000076912_10;c_000000077247_2;c_000000077765_1;c_000000077802_5;c_000000077987_8;c_000000078457_2;c_000000080265_1;c_000000081033_13;c_000000081196_1;c_000000083776_1;c_000000083785_1;c_000000084782_2;c_000000087022_1;c_000000087338_3;c_000000087521_3;c_000000088770_1;c_000000089221_2;c_000000089411_3;c_000000089746_1;c_000000089955_1;c_000000090251_3;c_000000090315_1;c_000000090633_8;c_000000090801_1;c_000000090938_2;c_000000091091_1;c_000000091203_5;c_000000092223_1;c_000000092879_1;c_000000093041_1;c_000000093383_1;c_000000093652_2;c_000000094679_5;c_000000094909_2;c_000000095299_13;c_000000095299_14;c_000000099034_41;c_000000099379_11;c_000000099758_16;c_000000099836_1;c_000000100164_1;c_000000100209_3;c_000000100935_1;c_000000101297_2;c_000000101297_3;c_000000101361_1;c_000000104234_1;c_000000104662_1;c_000000104671_1;c_000000105812_6;c_000000106570_1;c_000000106983_9;c_000000108175_1;c_000000108709_2;c_000000108958_3;c_000000109820_2;c_000000110501_2;c_000000111404_3;c_000000114422_1;c_000000114742_2;c_000000115462_1;c_000000116509_3</t>
  </si>
  <si>
    <t xml:space="preserve">c_000000000383_1;c_000000000931_6;c_000000001575_9;c_000000002204_13;c_000000003549_1;c_000000003988_2;c_000000004128_2;c_000000004272_5;c_000000004311_3;c_000000004950_2;c_000000005632_3;c_000000005909_1;c_000000005954_1;c_000000006789_1;c_000000007323_1;c_000000007426_1;c_000000007968_1;c_000000008779_4;c_000000009842_1;c_000000009903_1;c_000000010039_1;c_000000010039_2;c_000000010039_3;c_000000010039_4;c_000000010106_1;c_000000010118_2;c_000000011167_1;c_000000012238_2;c_000000012419_1;c_000000013471_1;c_000000013867_1;c_000000013893_100;c_000000015425_1;c_000000016902_1;c_000000018094_1;c_000000019574_1;c_000000020406_1;c_000000020406_2;c_000000020449_11;c_000000020449_8;c_000000020915_1;c_000000020938_1;c_000000021678_1;c_000000021833_1;c_000000023986_1;c_000000024050_4;c_000000024788_1;c_000000024842_2;c_000000025207_1;c_000000025344_1;c_000000025344_2;c_000000025446_54;c_000000025750_2;c_000000026306_2;c_000000026492_2;c_000000026570_2;c_000000027115_1;c_000000027210_2;c_000000027355_3;c_000000027920_1;c_000000028436_12;c_000000028567_14;c_000000029142_28;c_000000029142_29;c_000000029379_46;c_000000030810_16;c_000000030810_17;c_000000030810_3;c_000000030815_1;c_000000030818_10;c_000000031030_1;c_000000031180_2;c_000000031253_13;c_000000031454_1;c_000000032333_1;c_000000032562_1;c_000000032841_3;c_000000033588_1;c_000000033860_1;c_000000033998_2;c_000000035287_2;c_000000035742_5;c_000000036557_13;c_000000036557_3;c_000000037777_2;c_000000037882_2;c_000000038611_1;c_000000041045_1;c_000000041968_1;c_000000042867_11;c_000000042867_12;c_000000042900_22;c_000000043393_44;c_000000044152_4;c_000000044712_1;c_000000044715_4;c_000000045095_1;c_000000045254_32;c_000000045518_2;c_000000045652_94;c_000000045658_1;c_000000047169_12;c_000000047169_15;c_000000047682_1;c_000000047996_1;c_000000049799_3;c_000000050517_1;c_000000051004_3;c_000000051041_1;c_000000051294_112;c_000000051294_119;c_000000052544_15;c_000000053458_1;c_000000053542_2;c_000000053706_3;c_000000054133_5;c_000000054855_1;c_000000054954_1;c_000000056455_23;c_000000056512_1;c_000000056998_1;c_000000058720_14;c_000000058870_30;c_000000060453_3;c_000000060696_1;c_000000062771_1;c_000000063350_55;c_000000063494_32;c_000000063494_5;c_000000064561_1;c_000000064660_7;c_000000064703_7;c_000000065454_1;c_000000066307_1;c_000000066492_12;c_000000066606_1;c_000000069933_6;c_000000070413_1;c_000000071262_2;c_000000072020_1;c_000000072277_2;c_000000072768_1;c_000000073544_1;c_000000073554_1;c_000000074235_3;c_000000075666_10;c_000000077485_2;c_000000077587_1;c_000000077949_1;c_000000077974_7;c_000000078142_1;c_000000078142_2;c_000000078361_132;c_000000078361_92;c_000000079192_13;c_000000079192_16;c_000000080120_1;c_000000081496_2;c_000000082274_1;c_000000082590_1;c_000000083057_1;c_000000083619_1;c_000000083731_2;c_000000084658_1;c_000000085276_1;c_000000085386_2;c_000000085763_1;c_000000085763_2;c_000000086841_1;c_000000087232_1;c_000000088040_1;c_000000088056_2;c_000000088103_2;c_000000088103_3;c_000000088541_1;c_000000088756_2;c_000000088878_1;c_000000089534_1;c_000000089698_3;c_000000089986_1;c_000000090225_2;c_000000090312_1;c_000000090445_2;c_000000093107_1;c_000000094392_1;c_000000095758_7;c_000000095820_1;c_000000095976_5</t>
  </si>
  <si>
    <t xml:space="preserve">c_000000001194_1;c_000000003538_2;c_000000004570_1;c_000000005171_15;c_000000005171_16;c_000000005171_19;c_000000005516_5;c_000000005849_2;c_000000006340_5;c_000000006925_1;c_000000007130_8;c_000000008211_257;c_000000009305_1;c_000000010455_1;c_000000010455_2;c_000000010812_7;c_000000011540_1;c_000000011552_1;c_000000012980_57;c_000000012980_79;c_000000012980_80;c_000000013215_3;c_000000013627_2;c_000000013637_5;c_000000015402_2;c_000000015624_1;c_000000016221_1;c_000000016479_1;c_000000017087_2;c_000000017805_1;c_000000017994_1;c_000000017994_2;c_000000018535_1;c_000000018829_8;c_000000019270_1;c_000000019587_1;c_000000020371_1;c_000000020695_2;c_000000021148_9;c_000000023013_13;c_000000023013_14;c_000000026555_1;c_000000030730_4;c_000000031562_2;c_000000031700_1;c_000000031726_3;c_000000032975_1;c_000000034174_17;c_000000034259_1;c_000000035989_2;c_000000036626_1;c_000000036794_2;c_000000036805_21;c_000000036863_3;c_000000037011_4;c_000000037795_3;c_000000038181_2;c_000000039454_1;c_000000039499_1;c_000000040114_1;c_000000040790_10;c_000000040790_9;c_000000040914_1;c_000000041200_1;c_000000041570_1;c_000000042093_1;c_000000042982_1;c_000000043715_22;c_000000044590_31;c_000000044590_38;c_000000044590_86;c_000000047481_4;c_000000048165_2;c_000000048340_1;c_000000048398_1;c_000000049966_7;c_000000050152_1</t>
  </si>
  <si>
    <t xml:space="preserve">c_000000000433_2;c_000000001205_1;c_000000001508_1;c_000000002396_1;c_000000003182_1;c_000000003182_2;c_000000003182_3;c_000000003607_5;c_000000003643_3;c_000000004200_1;c_000000004262_4;c_000000004262_6;c_000000004581_1;c_000000004838_2;c_000000005762_1;c_000000006072_3;c_000000006225_1;c_000000008076_1;c_000000008367_1;c_000000008980_1;c_000000009214_10;c_000000009302_26;c_000000009362_1;c_000000009493_2;c_000000010844_1;c_000000011173_3;c_000000011404_21;c_000000011568_7;c_000000011722_1;c_000000011859_1;c_000000012859_2;c_000000013155_2;c_000000013583_2;c_000000013639_1;c_000000013753_1;c_000000015581_1;c_000000015729_2;c_000000016769_2;c_000000016807_2;c_000000017641_3;c_000000018712_1;c_000000018942_2;c_000000019293_1;c_000000019469_2;c_000000021619_1;c_000000022092_2;c_000000022327_1;c_000000022388_1;c_000000022560_1;c_000000022708_5;c_000000023748_2;c_000000024453_4;c_000000024473_1;c_000000024641_2;c_000000024850_1;c_000000025147_1;c_000000025515_1;c_000000026912_1;c_000000026912_2;c_000000026912_3;c_000000026912_4;c_000000026985_2;c_000000027003_1;c_000000027234_2;c_000000027984_1;c_000000028605_1;c_000000029617_3;c_000000029823_1;c_000000031857_2;c_000000032325_3;c_000000032325_4;c_000000033232_1;c_000000034190_1;c_000000034307_1;c_000000034307_2;c_000000035536_1;c_000000035836_1;c_000000035955_1;c_000000036372_1;c_000000036759_1;c_000000036759_2;c_000000038183_1;c_000000038223_1;c_000000038223_2;c_000000038297_2;c_000000039022_4;c_000000039137_1;c_000000039137_2;c_000000039567_2;c_000000041639_1;c_000000042569_1;c_000000042728_5;c_000000042990_2;c_000000043254_1;c_000000043695_1;c_000000043958_1;c_000000044536_2;c_000000044603_1;c_000000046176_1;c_000000046273_3;c_000000046320_1;c_000000046569_2;c_000000046812_1;c_000000046973_2;c_000000047203_1;c_000000047345_2;c_000000047868_1;c_000000048021_2;c_000000048227_2;c_000000048425_8;c_000000048502_2;c_000000048692_3;c_000000048767_1;c_000000050141_1;c_000000050424_2;c_000000050647_4;c_000000050667_1;c_000000050698_1;c_000000050892_1;c_000000051749_1;c_000000052338_1;c_000000052418_1;c_000000052800_1;c_000000053450_1;c_000000054511_2;c_000000054974_1;c_000000055119_1;c_000000055653_5;c_000000055811_1;c_000000056212_1;c_000000056928_1;c_000000057178_1;c_000000057697_1;c_000000058462_2;c_000000058985_2</t>
  </si>
  <si>
    <t xml:space="preserve">c_000000000083_27;c_000000000386_3;c_000000000899_3;c_000000001035_3;c_000000001116_8;c_000000001562_13;c_000000001562_16;c_000000001908_1;c_000000001921_26;c_000000002174_1;c_000000002174_5;c_000000002256_1;c_000000002310_2;c_000000002363_2;c_000000002451_7;c_000000002543_1;c_000000002576_1;c_000000003369_1;c_000000003472_26;c_000000004072_1;c_000000004400_1;c_000000004479_1;c_000000004802_2;c_000000005008_14;c_000000005182_1;c_000000005297_39;c_000000005452_12;c_000000005452_7;c_000000005844_1;c_000000006239_5;c_000000007385_9;c_000000007829_203;c_000000007961_15;c_000000007961_17;c_000000008048_58;c_000000008369_105;c_000000008369_93;c_000000008398_40;c_000000008479_3;c_000000008557_34;c_000000009034_1;c_000000009061_15;c_000000009061_16;c_000000009281_14;c_000000009367_1;c_000000010135_13;c_000000010136_24;c_000000010136_59;c_000000010156_2;c_000000010156_3;c_000000010199_2;c_000000010423_1;c_000000010630_1;c_000000010832_110;c_000000010980_1;c_000000011322_275;c_000000011322_351;c_000000011340_1;c_000000011776_2;c_000000011827_1;c_000000012226_2;c_000000012432_14;c_000000012646_1;c_000000013156_14;c_000000013615_1;c_000000014056_1;c_000000014611_96;c_000000014853_129;c_000000014853_183;c_000000014861_7;c_000000014861_8;c_000000014996_3;c_000000014996_7;c_000000015208_8;c_000000015663_4;c_000000015939_33;c_000000016085_3;c_000000016669_1;c_000000016674_6;c_000000017594_6;c_000000017650_7;c_000000018098_218;c_000000018498_1;c_000000019503_1;c_000000019503_2;c_000000019531_2;c_000000020398_3;c_000000020504_1;c_000000020533_2;c_000000020587_1;c_000000020772_2;c_000000020971_2;c_000000021137_1;c_000000021417_18;c_000000021509_1;c_000000021515_142;c_000000021627_1;c_000000021978_3;c_000000022043_7;c_000000022114_1;c_000000022156_1;c_000000022366_3;c_000000022417_2;c_000000022424_11;c_000000022683_56;c_000000022686_2;c_000000022686_3;c_000000022686_4;c_000000022815_4;c_000000022899_5;c_000000023009_2;c_000000023010_1;c_000000023067_2;c_000000023365_26;c_000000023393_1;c_000000023408_1;c_000000024004_1;c_000000024040_295;c_000000024083_2;c_000000025336_3;c_000000025514_1;c_000000025717_175;c_000000025717_213;c_000000025907_51;c_000000025907_52;c_000000025907_53;c_000000026211_4;c_000000026996_13;c_000000027138_10;c_000000027801_547;c_000000027809_1;c_000000027985_25;c_000000028488_9;c_000000028709_1;c_000000028745_2;c_000000028977_4;c_000000029485_1;c_000000029492_2;c_000000029541_52;c_000000029576_1;c_000000029579_11;c_000000029863_24;c_000000030007_23;c_000000030085_251;c_000000030085_376;c_000000030282_5;c_000000030608_1;c_000000030739_3;c_000000030832_74;c_000000031357_11;c_000000031357_19;c_000000031357_20;c_000000031357_21;c_000000031395_32;c_000000031395_34;c_000000031395_59;c_000000031504_7;c_000000031558_5;c_000000031563_2;c_000000031864_17;c_000000031974_5;c_000000032038_1;c_000000032509_2;c_000000032806_1;c_000000032986_36;c_000000033277_1;c_000000033348_26;c_000000033754_52;c_000000034093_17;c_000000034290_2;c_000000035208_5;c_000000035209_9;c_000000035667_4;c_000000035692_5;c_000000035984_24;c_000000036701_4;c_000000036713_60;c_000000037563_3;c_000000037586_1;c_000000037849_2;c_000000037941_17;c_000000038841_4;c_000000038885_1;c_000000039511_1;c_000000039646_1;c_000000039879_23;c_000000039879_5;c_000000040567_52;c_000000040768_12;c_000000041048_1;c_000000041106_4;c_000000041500_1;c_000000041533_112;c_000000041715_1;c_000000041740_1;c_000000041740_7;c_000000041788_1;c_000000041788_2;c_000000042087_1;c_000000042209_1;c_000000042471_1;c_000000042513_10;c_000000042513_7;c_000000042546_1;c_000000042596_1;c_000000042802_1;c_000000043170_32;c_000000043933_2;c_000000044033_19;c_000000044371_2;c_000000044962_22;c_000000045340_2;c_000000045612_2;c_000000046218_1;c_000000046267_80;c_000000046267_81;c_000000046267_82;c_000000046665_9;c_000000047008_6;c_000000047018_1;c_000000047529_1;c_000000047757_1;c_000000048299_1;c_000000048373_11;c_000000048536_27;c_000000048745_1;c_000000048846_1;c_000000049435_1;c_000000049568_10;c_000000049724_11;c_000000049966_1;c_000000050127_10;c_000000050353_1;c_000000050977_10;c_000000051089_26;c_000000051090_305;c_000000051116_9;c_000000051376_1;c_000000052308_4;c_000000053259_1;c_000000053910_64;c_000000054129_12;c_000000054132_23;c_000000054179_2;c_000000054714_1;c_000000055423_1;c_000000055515_1;c_000000055531_24;c_000000055653_5;c_000000056333_1;c_000000056507_17;c_000000057065_2;c_000000057265_1;c_000000057773_1;c_000000057774_1;c_000000057835_1;c_000000057877_6;c_000000057887_2;c_000000058032_2;c_000000058032_5;c_000000058369_1;c_000000058369_3;c_000000058500_1;c_000000059343_5;c_000000059379_22;c_000000059552_2;c_000000059566_4;c_000000059727_51;c_000000059731_3;c_000000059839_18;c_000000059839_19;c_000000059839_22;c_000000059869_188;c_000000059970_2;c_000000059980_9;c_000000060068_9;c_000000060372_2;c_000000061098_1;c_000000061207_2;c_000000061208_3;c_000000061603_2;c_000000062072_2;c_000000062340_1;c_000000062364_3;c_000000062508_19;c_000000062562_31;c_000000062562_33;c_000000062599_3;c_000000063204_1;c_000000063254_1;c_000000063270_1;c_000000063361_1;c_000000063514_5;c_000000063702_2;c_000000063826_1;c_000000064290_70;c_000000064290_82;c_000000064291_3;c_000000064428_1;c_000000064519_1;c_000000064538_17;c_000000065114_8;c_000000065139_10;c_000000065183_1;c_000000065286_2;c_000000065715_65;c_000000065740_2;c_000000066267_11;c_000000066602_1;c_000000066961_1;c_000000067112_72;c_000000067112_82;c_000000067112_87;c_000000067116_1;c_000000068262_2;c_000000068756_1;c_000000068854_1;c_000000068885_1;c_000000068952_2;c_000000069076_1;c_000000069269_3;c_000000070033_1;c_000000070190_1;c_000000070204_2;c_000000070401_1;c_000000070529_2;c_000000070859_2;c_000000071166_1;c_000000071424_11;c_000000071424_12;c_000000071424_8;c_000000071424_9;c_000000071839_1;c_000000072520_6;c_000000072578_1;c_000000072740_4;c_000000073004_54;c_000000073943_1;c_000000074306_1;c_000000074434_1;c_000000074762_2;c_000000074851_3;c_000000075232_55;c_000000075314_1;c_000000075583_2;c_000000077178_1;c_000000077215_14;c_000000077840_1;c_000000078137_4;c_000000078722_1;c_000000078949_2;c_000000080691_1;c_000000080691_2;c_000000081418_1;c_000000081445_252;c_000000081669_1;c_000000081783_134;c_000000081783_423;c_000000082403_1;c_000000082553_1;c_000000082614_1;c_000000083238_1;c_000000083974_1;c_000000084731_1;c_000000085088_4;c_000000085088_5;c_000000085313_2;c_000000085385_23;c_000000085574_4;c_000000085654_3;c_000000085654_5;c_000000085749_10;c_000000086215_1;c_000000086296_39;c_000000086435_2;c_000000087702_1;c_000000087702_4;c_000000087748_1;c_000000087787_2;c_000000088925_1;c_000000089552_1;c_000000089649_6;c_000000089886_7;c_000000090069_8;c_000000090152_16;c_000000090398_1;c_000000090597_13;c_000000090774_3;c_000000090786_1;c_000000090927_1;c_000000091649_11;c_000000091849_5;c_000000091875_2;c_000000091989_2;c_000000092574_6;c_000000092987_4;c_000000093021_3;c_000000093199_1;c_000000093213_2;c_000000093408_1;c_000000094081_1;c_000000094338_1;c_000000094378_3;c_000000094419_2;c_000000094866_15;c_000000095219_25;c_000000095219_26;c_000000095219_27;c_000000095219_28;c_000000095219_29;c_000000095557_5;c_000000095915_5;c_000000096582_1;c_000000097016_2;c_000000097401_1;c_000000098033_2;c_000000098349_1;c_000000098617_1;c_000000098925_10;c_000000099262_1;c_000000099270_96;c_000000100807_1;c_000000101475_1;c_000000101530_2;c_000000101834_7;c_000000101941_1;c_000000102018_1;c_000000102150_23;c_000000102849_1;c_000000102982_3;c_000000102982_3;c_000000104367_1;c_000000104379_2;c_000000104830_1;c_000000105101_3;c_000000105171_1;c_000000105791_1;c_000000106087_3;c_000000106110_2;c_000000106393_1;c_000000106758_1;c_000000107078_2;c_000000107078_3;c_000000107078_4;c_000000107617_72;c_000000107823_31;c_000000108030_3;c_000000108350_5;c_000000108350_7;c_000000108875_5;c_000000109416_1;c_000000109416_3;c_000000109562_68;c_000000109562_71;c_000000109562_77;c_000000109562_78;c_000000109562_79;c_000000109562_81;c_000000109562_82;c_000000109684_1;c_000000109775_57;c_000000109775_79;c_000000109775_80;c_000000109817_2;c_000000109987_2;c_000000110493_8;c_000000110740_1;c_000000110987_2;c_000000111188_1;c_000000111303_1;c_000000111393_1;c_000000111442_1;c_000000111722_1;c_000000112026_1;c_000000112558_11;c_000000112679_3;c_000000112921_2;c_000000113621_1;c_000000113621_3;c_000000113808_4;c_000000114177_15;c_000000114441_4;c_000000114496_4;c_000000115128_1;c_000000115156_1;c_000000115184_1;c_000000115198_1;c_000000115882_1</t>
  </si>
  <si>
    <t xml:space="preserve">c_000000000792_2;c_000000000900_1;c_000000002072_7;c_000000002345_1;c_000000002666_80;c_000000002681_1;c_000000003200_1;c_000000003348_1;c_000000004792_1;c_000000005619_57;c_000000005619_59;c_000000006161_1;c_000000006775_12;c_000000007245_1;c_000000007548_4;c_000000007548_4;c_000000007548_5;c_000000007794_1;c_000000007922_11;c_000000008238_6;c_000000009655_1;c_000000010891_2;c_000000011327_1;c_000000011354_1;c_000000011702_8;c_000000011702_9;c_000000012115_1;c_000000012225_2;c_000000012497_1;c_000000013670_1;c_000000013955_1;c_000000014138_2;c_000000014233_1;c_000000014248_108;c_000000014248_163;c_000000014642_3;c_000000014737_30;c_000000017126_2;c_000000017815_10;c_000000017815_11;c_000000017815_12;c_000000017815_13;c_000000017815_5;c_000000017815_8;c_000000017815_9;c_000000017834_2;c_000000018203_2;c_000000018296_2;c_000000018521_3;c_000000019005_1;c_000000020925_1;c_000000021103_12;c_000000021451_1;c_000000022275_1;c_000000023155_1;c_000000023916_3;c_000000024486_2;c_000000024507_6;c_000000025256_1;c_000000025673_3;c_000000025803_1;c_000000025991_3;c_000000027008_1;c_000000027131_1;c_000000028052_2;c_000000029682_1;c_000000029682_2;c_000000029787_5;c_000000030199_1;c_000000030251_1;c_000000030251_2;c_000000030423_3;c_000000030917_17;c_000000031149_9;c_000000031165_1;c_000000031759_1;c_000000031816_1;c_000000032894_1;c_000000033060_2;c_000000033070_8;c_000000033174_1;c_000000033280_33;c_000000033942_1;c_000000033971_1;c_000000033971_2;c_000000034617_1;c_000000034652_1;c_000000034995_3;c_000000036030_144;c_000000036030_187;c_000000036432_19;c_000000036858_5;c_000000036858_6;c_000000037233_1;c_000000037574_1;c_000000038032_1;c_000000038189_2;c_000000038367_1;c_000000038433_1;c_000000039428_12;c_000000039856_1;c_000000039856_2;c_000000039927_1;c_000000040338_7;c_000000040893_1;c_000000043043_3;c_000000043244_7;c_000000044097_4;c_000000045154_1;c_000000045154_2;c_000000045190_1;c_000000045279_1;c_000000045347_4;c_000000045379_7;c_000000045584_2;c_000000046553_1;c_000000047021_3;c_000000047148_1;c_000000047453_3;c_000000048056_1;c_000000048079_1;c_000000048524_1;c_000000048524_2;c_000000049402_1;c_000000049583_1;c_000000050772_1;c_000000050772_3;c_000000050799_1;c_000000051811_3;c_000000052170_2;c_000000053117_15;c_000000053117_16;c_000000053142_1;c_000000053921_2;c_000000054199_1;c_000000055315_1;c_000000055315_2;c_000000055315_3;c_000000055448_1;c_000000056453_2;c_000000056659_1;c_000000056816_3;c_000000057889_2;c_000000058123_1;c_000000058123_2;c_000000058591_1;c_000000059208_72;c_000000059571_1;c_000000061329_9;c_000000061530_3;c_000000065397_2;c_000000066005_1;c_000000066527_1;c_000000067415_1;c_000000068882_2;c_000000069193_110;c_000000069440_8;c_000000070142_1;c_000000070217_5;c_000000070255_2;c_000000071380_4;c_000000071504_50;c_000000071815_9;c_000000072126_2;c_000000072367_1;c_000000073941_1;c_000000075094_1;c_000000076523_7;c_000000078756_2;c_000000079035_1;c_000000079318_1;c_000000080068_4;c_000000081385_1;c_000000081975_1;c_000000084047_18;c_000000084216_1;c_000000084511_2;c_000000085121_2;c_000000085819_79;c_000000085937_1;c_000000086044_1;c_000000088187_1;c_000000088726_3;c_000000089177_1;c_000000089714_1;c_000000090421_27;c_000000090489_3;c_000000091293_1;c_000000091832_11;c_000000092291_1;c_000000092400_4;c_000000093107_1;c_000000094207_11;c_000000094951_1;c_000000095330_1;c_000000095402_1;c_000000096418_1;c_000000096983_3;c_000000098322_3;c_000000098347_1;c_000000100223_1;c_000000101825_2;c_000000103134_24;c_000000104281_1;c_000000105621_1;c_000000106338_1;c_000000106970_1;c_000000106971_1;c_000000107043_79;c_000000107286_1;c_000000107948_2;c_000000107982_1;c_000000109615_1;c_000000110577_2;c_000000111784_99;c_000000111892_2;c_000000112188_4;c_000000112649_1;c_000000112872_2;c_000000114107_1;c_000000114204_3;c_000000114404_29;c_000000115883_3;c_000000115901_8;c_000000117153_1;c_000000117596_2;c_000000117732_1;c_000000117913_2;c_000000119524_2;c_000000120489_1;c_000000120649_1;c_000000120875_1;c_000000121635_5;c_000000122061_1;c_000000122160_1;c_000000122239_1;c_000000122416_2;c_000000122655_2;c_000000122655_3;c_000000122655_4;c_000000122660_1;c_000000123202_2;c_000000123333_5;c_000000124056_1;c_000000125237_1;c_000000125383_1;c_000000125454_6;c_000000125454_6;c_000000125724_18;c_000000125744_2;c_000000125986_4;c_000000127136_1;c_000000127817_4;c_000000128664_1;c_000000129462_1;c_000000130177_1;c_000000130428_1;c_000000130566_2;c_000000131438_1;c_000000131493_1;c_000000131493_2;c_000000133946_1;c_000000135123_5;c_000000135581_1;c_000000136962_1;c_000000137080_1;c_000000137099_1;c_000000137232_2;c_000000137687_1;c_000000139895_1;c_000000139895_1;c_000000139895_2;c_000000142057_1;c_000000142448_2;c_000000142703_1;c_000000143160_2;c_000000143242_4;c_000000146602_1;c_000000146607_2;c_000000146786_1;c_000000148711_2;c_000000149360_28;c_000000149529_2;c_000000151097_1;c_000000151849_1;c_000000152034_1;c_000000153835_2;c_000000154652_2;c_000000155662_65;c_000000156211_1;c_000000156211_2;c_000000156540_2;c_000000156892_2;c_000000157495_1;c_000000157744_1;c_000000158173_1;c_000000158564_1;c_000000159543_3;c_000000159705_1;c_000000161850_1</t>
  </si>
  <si>
    <t xml:space="preserve">c_000000000039_2;c_000000000081_2;c_000000000090_2;c_000000000939_2;c_000000002241_9;c_000000003411_2;c_000000003909_1;c_000000004771_1;c_000000005237_2;c_000000005315_1;c_000000005588_1;c_000000005588_2;c_000000005690_1;c_000000006100_1;c_000000006762_1;c_000000006824_2;c_000000006824_3;c_000000007116_1;c_000000007888_4;c_000000008065_2;c_000000008377_2;c_000000010890_3;c_000000010960_3;c_000000012681_4;c_000000012857_1;c_000000014353_1;c_000000014479_2;c_000000015474_2;c_000000020900_1;c_000000021116_1;c_000000021127_7;c_000000021738_4;c_000000022192_1;c_000000022410_1;c_000000024012_4;c_000000027890_3;c_000000028461_2;c_000000028512_1;c_000000032792_4;c_000000032841_1;c_000000033577_1;c_000000035790_1;c_000000037572_1;c_000000037659_8;c_000000039498_1;c_000000040515_1;c_000000042976_1;c_000000043985_1;c_000000046725_2;c_000000050071_1;c_000000050245_1;c_000000050294_2;c_000000052520_1;c_000000053227_2;c_000000053227_7;c_000000053624_1;c_000000054181_2;c_000000054344_1;c_000000055366_2;c_000000056942_1;c_000000058530_2;c_000000058530_3;c_000000060424_3;c_000000060558_1;c_000000060645_13;c_000000060830_2;c_000000062139_1;c_000000064773_7;c_000000065164_1;c_000000065740_2;c_000000067018_2;c_000000067586_1;c_000000068103_1;c_000000068657_1;c_000000068658_1;c_000000070463_3;c_000000071018_1;c_000000071268_4;c_000000072114_2;c_000000076117_3;c_000000077710_1;c_000000077807_1;c_000000079594_2;c_000000079748_4;c_000000080363_1;c_000000080397_1;c_000000080519_1;c_000000080714_1;c_000000082075_1;c_000000082418_1;c_000000082576_1;c_000000083137_1;c_000000084445_1;c_000000084837_3;c_000000090313_1;c_000000090716_1;c_000000092413_1;c_000000093825_1;c_000000095487_1;c_000000095605_2;c_000000097036_2;c_000000097117_2;c_000000098611_1;c_000000099754_1;c_000000100133_2;c_000000100199_1;c_000000100697_1;c_000000100745_1;c_000000101859_1;c_000000104535_1;c_000000105392_1;c_000000105574_3;c_000000108011_2;c_000000108162_1;c_000000108384_1;c_000000109507_2;c_000000111389_1;c_000000112234_1;c_000000113459_1;c_000000113672_1;c_000000114538_1;c_000000115627_1;c_000000117777_1;c_000000118674_2;c_000000120600_2;c_000000121432_1;c_000000122166_1;c_000000124269_1;c_000000127206_1;c_000000127876_1;c_000000128193_2;c_000000128786_1;c_000000128805_1;c_000000129545_2;c_000000131642_1;c_000000134648_1;c_000000137503_1;c_000000137744_1;c_000000139452_1;c_000000141707_1;c_000000145616_1;c_000000146448_1;c_000000147690_2;c_000000148991_1;c_000000150952_1;c_000000151270_1;c_000000151700_2;c_000000153923_1;c_000000154843_1;c_000000157494_1;c_000000157918_1;c_000000161283_4;c_000000161775_1;c_000000163765_1;c_000000164851_1;c_000000164851_2;c_000000166384_1;c_000000169577_1;c_000000169969_1;c_000000170057_1;c_000000170875_1;c_000000170875_2;c_000000173491_1;c_000000173796_1;c_000000176090_1;c_000000176144_1</t>
  </si>
  <si>
    <t xml:space="preserve">GH014</t>
  </si>
  <si>
    <t xml:space="preserve">c_000000014248_126;c_000000054421_4;c_000000155837_1</t>
  </si>
  <si>
    <t xml:space="preserve">GH015</t>
  </si>
  <si>
    <t xml:space="preserve">c_000000006362_4;c_000000010578_3;c_000000014888_6;c_000000016171_3;c_000000018910_1;c_000000019849_20;c_000000022586_1;c_000000023521_1;c_000000024273_1;c_000000029198_2;c_000000039069_2</t>
  </si>
  <si>
    <t xml:space="preserve">c_000000008278_7;c_000000010916_2;c_000000014833_5;c_000000017678_1;c_000000022041_1;c_000000022127_2;c_000000025702_1;c_000000034795_5;c_000000036610_16;c_000000039314_1;c_000000042782_3;c_000000058361_6;c_000000067680_1;c_000000072284_2;c_000000083205_5;c_000000097991_2;c_000000100143_1;c_000000107506_5;c_000000114070_1;c_000000115048_2;c_000000115743_6</t>
  </si>
  <si>
    <t xml:space="preserve">c_000000006736_2;c_000000009474_8;c_000000023833_38;c_000000029111_1;c_000000030848_2;c_000000030907_12;c_000000035606_4;c_000000036331_1;c_000000041366_1;c_000000042531_7;c_000000044230_1;c_000000045254_46;c_000000045686_2;c_000000056264_18;c_000000060174_4;c_000000063971_1;c_000000065769_1;c_000000076474_1;c_000000080193_1</t>
  </si>
  <si>
    <t xml:space="preserve">c_000000011817_2;c_000000014408_1;c_000000015643_14;c_000000018397_6;c_000000019684_7;c_000000024797_3;c_000000027800_1;c_000000028383_5;c_000000028513_3;c_000000029795_1;c_000000034057_6;c_000000041202_3;c_000000042703_1;c_000000044082_3</t>
  </si>
  <si>
    <t xml:space="preserve">c_000000001099_48;c_000000004631_1;c_000000011563_2;c_000000014499_3;c_000000015446_4;c_000000023543_1;c_000000030236_10;c_000000034579_3;c_000000035245_11;c_000000036435_1;c_000000042975_2;c_000000046350_8;c_000000051453_1;c_000000052550_2</t>
  </si>
  <si>
    <t xml:space="preserve">c_000000000173_7;c_000000000910_63;c_000000001662_1;c_000000006098_38;c_000000008856_1;c_000000009953_73;c_000000010392_1;c_000000011207_3;c_000000011385_2;c_000000014699_1;c_000000014725_1;c_000000014853_2;c_000000016278_52;c_000000018110_1;c_000000019324_29;c_000000023960_2;c_000000024943_2;c_000000027861_1;c_000000031504_6;c_000000034593_1;c_000000036824_2;c_000000041836_1;c_000000044813_5;c_000000048319_1;c_000000049101_1;c_000000053514_4;c_000000055531_56;c_000000056342_1;c_000000057991_1;c_000000059207_1;c_000000062381_3;c_000000063356_2;c_000000065133_1;c_000000069028_1;c_000000070365_5;c_000000071341_1;c_000000073857_4;c_000000074188_4;c_000000075430_1;c_000000078230_2;c_000000081888_1;c_000000100749_1;c_000000100800_18;c_000000100841_1;c_000000101087_1;c_000000105664_7;c_000000107157_1;c_000000108073_1;c_000000110532_2;c_000000113759_1;c_000000113949_1;c_000000114372_2;c_000000114878_1</t>
  </si>
  <si>
    <t xml:space="preserve">c_000000006550_2;c_000000007353_90;c_000000007531_4;c_000000008238_3;c_000000010446_4;c_000000010861_2;c_000000011103_9;c_000000014248_63;c_000000014473_8;c_000000015779_6;c_000000015862_3;c_000000018007_3;c_000000024884_1;c_000000027447_1;c_000000028964_6;c_000000029494_232;c_000000031146_39;c_000000031878_6;c_000000037295_1;c_000000038400_1;c_000000038418_4;c_000000038512_3;c_000000040824_4;c_000000040981_2;c_000000041278_1;c_000000045291_1;c_000000045602_8;c_000000045674_5;c_000000045930_3;c_000000047015_1;c_000000047653_31;c_000000048538_4;c_000000049171_2;c_000000050953_1;c_000000055620_1;c_000000057643_2;c_000000067885_14;c_000000070873_3;c_000000073118_10;c_000000075750_6;c_000000076024_2;c_000000076731_5;c_000000076989_1;c_000000078620_1;c_000000079191_6;c_000000080116_2;c_000000082473_1;c_000000084532_1;c_000000085862_7;c_000000086120_2;c_000000087348_12;c_000000087863_5;c_000000088197_1;c_000000090262_3;c_000000090692_1;c_000000090836_1;c_000000092374_3;c_000000096769_16;c_000000098458_46;c_000000098964_6;c_000000102708_7;c_000000104635_1;c_000000111728_2;c_000000114535_1;c_000000116262_1;c_000000118622_10;c_000000122027_2;c_000000124345_1;c_000000124781_2;c_000000129377_1;c_000000131992_2;c_000000133096_1;c_000000133755_2;c_000000142805_2;c_000000146621_1;c_000000148159_2;c_000000149406_29;c_000000155839_1;c_000000158025_4;c_000000158845_2;c_000000160810_9</t>
  </si>
  <si>
    <t xml:space="preserve">c_000000001285_2;c_000000002811_5;c_000000004664_65;c_000000006108_175;c_000000008814_1;c_000000014288_2;c_000000014797_9;c_000000015173_2;c_000000028095_7;c_000000028938_22;c_000000032934_3;c_000000037657_7;c_000000041043_1;c_000000061323_1;c_000000063355_3;c_000000067511_1;c_000000090877_2;c_000000092703_52;c_000000092754_25;c_000000098656_13;c_000000101498_1;c_000000107364_3;c_000000121910_1;c_000000124368_1;c_000000134729_2;c_000000137709_5;c_000000140110_2;c_000000157124_1;c_000000173463_1</t>
  </si>
  <si>
    <t xml:space="preserve">GH016</t>
  </si>
  <si>
    <t xml:space="preserve">c_000000004361_2;c_000000014846_1</t>
  </si>
  <si>
    <t xml:space="preserve">c_000000005600_1;c_000000006215_30;c_000000007185_6;c_000000008011_1;c_000000034419_9;c_000000044356_1;c_000000045102_2;c_000000048159_4;c_000000048692_2;c_000000053587_1;c_000000056007_3;c_000000086925_1;c_000000088393_1;c_000000098368_2;c_000000110274_2</t>
  </si>
  <si>
    <t xml:space="preserve">c_000000009681_2;c_000000014304_15;c_000000014304_17;c_000000023054_12;c_000000023819_8;c_000000027121_17;c_000000027224_16;c_000000027252_1;c_000000036069_38;c_000000038429_2;c_000000042351_1;c_000000045635_8;c_000000051609_37;c_000000062106_2;c_000000064452_2;c_000000066151_4;c_000000072298_1;c_000000073264_7;c_000000075594_2;c_000000082117_2;c_000000086881_3;c_000000087725_3;c_000000090790_1;c_000000092233_3;c_000000095556_1</t>
  </si>
  <si>
    <t xml:space="preserve">c_000000001774_2;c_000000010344_30;c_000000010344_31;c_000000013577_1;c_000000022384_3;c_000000022384_8;c_000000025065_4;c_000000041181_2;c_000000043887_1;c_000000044169_2;c_000000046710_2;c_000000049633_1;c_000000051360_1</t>
  </si>
  <si>
    <t xml:space="preserve">c_000000007667_2;c_000000011355_2;c_000000022332_14;c_000000036501_3;c_000000036891_10;c_000000037067_2;c_000000048940_5;c_000000052871_5</t>
  </si>
  <si>
    <t xml:space="preserve">c_000000004076_3;c_000000004076_6;c_000000004283_12;c_000000004413_2;c_000000008939_14;c_000000011981_92;c_000000011981_98;c_000000012234_1;c_000000012266_32;c_000000012266_33;c_000000020864_3;c_000000027801_454;c_000000027801_465;c_000000027801_475;c_000000030832_51;c_000000031343_2;c_000000033185_1;c_000000034075_1;c_000000038769_89;c_000000038769_91;c_000000039965_2;c_000000040311_5;c_000000042647_34;c_000000050139_31;c_000000050544_1;c_000000054132_6;c_000000055375_2;c_000000056515_3;c_000000056515_8;c_000000062111_2;c_000000067822_2;c_000000072296_2;c_000000078108_10;c_000000078108_9;c_000000079863_3;c_000000081783_174;c_000000081783_181;c_000000088423_1;c_000000089753_1;c_000000094034_2;c_000000105720_3;c_000000107098_1;c_000000108171_1;c_000000113516_3;c_000000115800_5</t>
  </si>
  <si>
    <t xml:space="preserve">c_000000000727_5;c_000000000727_8;c_000000009850_9;c_000000016343_2;c_000000021114_10;c_000000032210_1;c_000000034583_97;c_000000036580_156;c_000000036580_39;c_000000046863_16;c_000000055256_3;c_000000058429_12;c_000000066744_6;c_000000072424_6;c_000000074310_3;c_000000074350_1;c_000000076338_1;c_000000077435_2;c_000000079354_1;c_000000080972_2;c_000000108521_1;c_000000109933_1;c_000000111795_1;c_000000111795_2;c_000000114056_2;c_000000126737_6;c_000000126737_7;c_000000128028_100;c_000000138694_1;c_000000139446_2;c_000000142067_7;c_000000142274_5;c_000000158751_2</t>
  </si>
  <si>
    <t xml:space="preserve">c_000000001240_1;c_000000004111_5;c_000000004111_6;c_000000005711_1;c_000000013518_2;c_000000014292_22;c_000000018020_1;c_000000022226_1;c_000000022953_6;c_000000025279_2;c_000000032390_1;c_000000037358_9;c_000000057290_3;c_000000065010_1;c_000000065261_1;c_000000065883_1;c_000000065975_1;c_000000066080_3;c_000000083696_1;c_000000084165_2;c_000000087071_2;c_000000098566_1;c_000000116616_2;c_000000124855_2;c_000000128079_1;c_000000135488_1;c_000000136213_1;c_000000139214_1;c_000000146071_1;c_000000146288_1;c_000000150417_2;c_000000151456_2;c_000000152669_1;c_000000154397_2;c_000000160479_2;c_000000160673_2;c_000000160673_3;c_000000163443_5;c_000000165866_4;c_000000171163_1</t>
  </si>
  <si>
    <t xml:space="preserve">GH017</t>
  </si>
  <si>
    <t xml:space="preserve">c_000000005203_1</t>
  </si>
  <si>
    <t xml:space="preserve">c_000000001410_1;c_000000013224_4;c_000000025547_1;c_000000031708_1;c_000000036777_1;c_000000095843_1;c_000000113966_2</t>
  </si>
  <si>
    <t xml:space="preserve">c_000000005410_3;c_000000051150_1</t>
  </si>
  <si>
    <t xml:space="preserve">c_000000006110_3;c_000000007667_3;c_000000017425_1;c_000000020769_1;c_000000030269_12;c_000000040345_1;c_000000055618_2</t>
  </si>
  <si>
    <t xml:space="preserve">c_000000015444_11;c_000000029229_2;c_000000043818_8;c_000000048059_1;c_000000048343_188;c_000000071239_2;c_000000071349_2;c_000000073700_5;c_000000078860_23;c_000000085855_1</t>
  </si>
  <si>
    <t xml:space="preserve">c_000000022032_1;c_000000034916_1;c_000000042338_1;c_000000045714_6;c_000000099433_1;c_000000137603_3</t>
  </si>
  <si>
    <t xml:space="preserve">c_000000007667_2;c_000000041680_1;c_000000070769_1;c_000000096480_1;c_000000113938_3</t>
  </si>
  <si>
    <t xml:space="preserve">GH018</t>
  </si>
  <si>
    <t xml:space="preserve">c_000000000703_2;c_000000035942_2</t>
  </si>
  <si>
    <t xml:space="preserve">c_000000000539_4;c_000000010425_65;c_000000030443_5;c_000000042846_3;c_000000050685_1;c_000000053463_1;c_000000054303_1;c_000000064964_2;c_000000067525_2;c_000000068623_1;c_000000071336_1;c_000000072606_1;c_000000083225_1;c_000000083230_1;c_000000084693_1;c_000000087587_2;c_000000088580_1;c_000000090004_2;c_000000099583_2;c_000000104398_4;c_000000104479_2;c_000000112669_1</t>
  </si>
  <si>
    <t xml:space="preserve">c_000000006689_18;c_000000007808_2;c_000000013609_1;c_000000013903_17;c_000000024726_2;c_000000025237_2;c_000000027151_1;c_000000029603_1;c_000000029640_12;c_000000032713_1;c_000000036087_2;c_000000038805_2;c_000000039251_1;c_000000041323_2;c_000000043764_4;c_000000053574_1;c_000000056055_3;c_000000064047_1;c_000000066217_29;c_000000066906_2;c_000000070410_1;c_000000071591_1;c_000000071755_2;c_000000079520_1;c_000000090527_2</t>
  </si>
  <si>
    <t xml:space="preserve">c_000000002430_3;c_000000005894_4;c_000000008279_3;c_000000010532_1;c_000000011153_1;c_000000018800_15;c_000000022341_17;c_000000029523_1;c_000000032717_1;c_000000039245_1</t>
  </si>
  <si>
    <t xml:space="preserve">c_000000001343_11;c_000000002295_2;c_000000006701_1;c_000000010014_1;c_000000012666_1;c_000000020624_1;c_000000021074_4;c_000000021993_2;c_000000023630_2;c_000000039726_3;c_000000042212_1;c_000000042606_1</t>
  </si>
  <si>
    <t xml:space="preserve">c_000000003512_2;c_000000004468_28;c_000000004476_7;c_000000005568_3;c_000000005695_1;c_000000006566_11;c_000000007829_191;c_000000010280_1;c_000000011831_4;c_000000014289_1;c_000000014289_2;c_000000016048_29;c_000000020637_6;c_000000022317_3;c_000000022339_16;c_000000024111_3;c_000000026033_1;c_000000027801_362;c_000000030468_5;c_000000032387_3;c_000000036499_2;c_000000037634_1;c_000000039392_9;c_000000041722_3;c_000000042323_26;c_000000042761_2;c_000000044983_1;c_000000045538_300;c_000000046691_123;c_000000047409_11;c_000000048235_1;c_000000050431_11;c_000000050984_3;c_000000052093_1;c_000000055101_2;c_000000059400_2;c_000000059793_3;c_000000060012_2;c_000000063653_7;c_000000064236_1;c_000000064721_2;c_000000064816_2;c_000000066007_1;c_000000066235_2;c_000000066461_2;c_000000066674_2;c_000000067610_2;c_000000069077_2;c_000000070858_1;c_000000071108_2;c_000000071134_3;c_000000074073_2;c_000000078731_2;c_000000081847_3;c_000000084311_1;c_000000086363_41;c_000000086989_4;c_000000098142_2;c_000000098299_20;c_000000106824_1;c_000000109346_2;c_000000111276_1;c_000000115483_27</t>
  </si>
  <si>
    <t xml:space="preserve">c_000000000492_2;c_000000007073_36;c_000000010278_1;c_000000014411_2;c_000000019869_7;c_000000021361_11;c_000000026418_1;c_000000031146_12;c_000000031231_4;c_000000033275_9;c_000000034434_1;c_000000048989_52;c_000000064400_2;c_000000070623_7;c_000000077276_7;c_000000086151_3;c_000000089268_1;c_000000097203_8;c_000000109644_2;c_000000118323_1;c_000000125785_2;c_000000126096_1;c_000000127460_1;c_000000127916_6;c_000000133849_1;c_000000136688_21;c_000000147045_1;c_000000147692_1;c_000000151112_7</t>
  </si>
  <si>
    <t xml:space="preserve">c_000000005544_2;c_000000006397_1;c_000000007892_1;c_000000008455_4;c_000000012087_1;c_000000013354_2;c_000000019256_1;c_000000021536_2;c_000000022990_2;c_000000024303_2;c_000000024443_4;c_000000026362_5;c_000000031070_1;c_000000038193_1;c_000000040755_2;c_000000046920_2;c_000000048423_4;c_000000049246_1;c_000000061381_4;c_000000062576_2;c_000000063052_1;c_000000067242_2;c_000000069419_2;c_000000071092_2;c_000000074266_24;c_000000076588_79;c_000000079052_2;c_000000080975_2;c_000000083440_1;c_000000086673_1;c_000000094170_1;c_000000097442_1;c_000000099878_4;c_000000105974_1;c_000000110092_5;c_000000110321_1;c_000000112895_1;c_000000114553_12;c_000000118875_2;c_000000121057_2;c_000000130577_1;c_000000132138_4;c_000000132213_1;c_000000132895_1;c_000000137966_4;c_000000138147_2;c_000000138190_1;c_000000145468_1;c_000000151074_1;c_000000154274_1;c_000000157781_1;c_000000165325_4;c_000000174044_2</t>
  </si>
  <si>
    <t xml:space="preserve">GH019</t>
  </si>
  <si>
    <t xml:space="preserve">c_000000002935_2;c_000000007565_11;c_000000026465_21;c_000000026677_15;c_000000037465_13;c_000000043967_15</t>
  </si>
  <si>
    <t xml:space="preserve">c_000000016068_23;c_000000018495_63;c_000000114809_1</t>
  </si>
  <si>
    <t xml:space="preserve">c_000000022742_3;c_000000031864_14;c_000000079920_4</t>
  </si>
  <si>
    <t xml:space="preserve">c_000000002893_2;c_000000004338_11;c_000000010154_1;c_000000010208_3;c_000000018244_28;c_000000042254_2;c_000000050590_3</t>
  </si>
  <si>
    <t xml:space="preserve">c_000000057860_38</t>
  </si>
  <si>
    <t xml:space="preserve">c_000000003225_9;c_000000074764_1;c_000000112378_3;c_000000113433_1</t>
  </si>
  <si>
    <t xml:space="preserve">c_000000005160_19;c_000000021479_4;c_000000084773_3;c_000000086062_22;c_000000092771_4;c_000000130730_3;c_000000147736_1;c_000000156853_2</t>
  </si>
  <si>
    <t xml:space="preserve">c_000000000170_7;c_000000001800_4;c_000000002067_7;c_000000002890_7;c_000000003444_8;c_000000004345_2;c_000000004753_2;c_000000006686_27;c_000000007627_1;c_000000007975_1;c_000000008256_6;c_000000009793_3;c_000000010116_2;c_000000011063_3;c_000000011398_2;c_000000013545_1;c_000000014137_7;c_000000015012_1;c_000000015704_3;c_000000015742_2;c_000000016516_4;c_000000017062_2;c_000000019087_2;c_000000019901_5;c_000000019997_1;c_000000021310_7;c_000000024684_5;c_000000024735_13;c_000000026386_3;c_000000029436_1;c_000000029855_1;c_000000030022_7;c_000000032690_6;c_000000032833_2;c_000000033802_2;c_000000034011_7;c_000000034082_1;c_000000034649_2;c_000000035091_7;c_000000035559_7;c_000000035866_3;c_000000035961_1;c_000000038251_2;c_000000038987_2;c_000000039317_13;c_000000040248_3;c_000000040607_3;c_000000042739_3;c_000000043925_3;c_000000044271_5;c_000000045689_2;c_000000045992_3;c_000000046869_1;c_000000048362_31;c_000000048921_3;c_000000050258_5;c_000000052614_60;c_000000053744_4;c_000000054543_3;c_000000054588_2;c_000000054920_6;c_000000056322_2;c_000000057804_1;c_000000059410_8;c_000000060165_2;c_000000062565_39;c_000000063960_3;c_000000065743_3;c_000000065820_2;c_000000065937_20;c_000000067011_334;c_000000067322_4;c_000000069419_2;c_000000072765_64;c_000000075558_3;c_000000075850_14;c_000000076741_3;c_000000076906_4;c_000000077629_2;c_000000078533_261;c_000000078533_317;c_000000079135_12;c_000000079645_4;c_000000080706_1;c_000000083271_7;c_000000085246_18;c_000000087365_2;c_000000087722_2;c_000000089205_5;c_000000089373_3;c_000000090365_2;c_000000090977_3;c_000000091915_1;c_000000092718_1;c_000000092834_1;c_000000093576_6;c_000000093598_1;c_000000093823_7;c_000000095566_6;c_000000096118_2;c_000000097712_2;c_000000098167_2;c_000000098588_3;c_000000098774_3;c_000000098879_2;c_000000100695_48;c_000000100813_1;c_000000101924_1;c_000000102598_3;c_000000103548_1;c_000000104587_1;c_000000105104_1;c_000000106469_3;c_000000107125_1;c_000000107471_9;c_000000107788_3;c_000000109438_1;c_000000109704_4;c_000000112353_3;c_000000114154_5;c_000000114327_1;c_000000118261_4;c_000000121098_1;c_000000121362_1;c_000000123833_2;c_000000124264_31;c_000000125314_2;c_000000125645_5;c_000000127962_4;c_000000129199_2;c_000000129649_4;c_000000129657_1;c_000000129735_4;c_000000129989_2;c_000000131446_1;c_000000132848_2;c_000000133767_1;c_000000135391_5;c_000000141283_1;c_000000148129_3;c_000000150004_3;c_000000150496_4;c_000000151147_8;c_000000153002_2;c_000000155002_1;c_000000155056_1;c_000000155677_12;c_000000156416_1;c_000000156492_2;c_000000161371_1;c_000000161830_2;c_000000168756_1;c_000000169086_1;c_000000171190_25;c_000000171257_8;c_000000171833_5;c_000000172913_15;c_000000173232_12;c_000000174328_16;c_000000175673_2;c_000000176060_9</t>
  </si>
  <si>
    <t xml:space="preserve">GH020</t>
  </si>
  <si>
    <t xml:space="preserve">c_000000000401_2;c_000000003486_2;c_000000006616_3;c_000000009424_3;c_000000010697_1;c_000000016597_1;c_000000026810_3;c_000000034061_2;c_000000039655_2;c_000000046860_5</t>
  </si>
  <si>
    <t xml:space="preserve">c_000000000554_8;c_000000003212_7;c_000000005915_2;c_000000006204_22;c_000000006957_1;c_000000009656_1;c_000000010674_1;c_000000010835_10;c_000000015669_1;c_000000016938_1;c_000000023333_1;c_000000023413_7;c_000000028791_3;c_000000032537_3;c_000000054771_18;c_000000058403_1;c_000000060837_2;c_000000062829_1;c_000000066772_1;c_000000070427_7;c_000000074722_5;c_000000081002_1;c_000000081686_5;c_000000088074_56;c_000000091650_3;c_000000096194_1;c_000000098591_1;c_000000099538_1</t>
  </si>
  <si>
    <t xml:space="preserve">c_000000002102_2;c_000000006230_2;c_000000020117_1;c_000000020276_1;c_000000021100_46;c_000000022880_1;c_000000024648_2;c_000000027181_4;c_000000032868_3;c_000000035666_6;c_000000042728_1;c_000000043285_4;c_000000049264_1;c_000000049704_6;c_000000053670_1;c_000000053861_2;c_000000054001_1;c_000000056455_2;c_000000060134_13;c_000000063037_1;c_000000065654_1;c_000000069190_1;c_000000075709_1;c_000000078930_2;c_000000090434_1;c_000000090825_2;c_000000092797_1;c_000000092903_2;c_000000097122_2</t>
  </si>
  <si>
    <t xml:space="preserve">c_000000002952_2;c_000000008211_141;c_000000029862_1;c_000000039792_6;c_000000049784_1</t>
  </si>
  <si>
    <t xml:space="preserve">c_000000000962_17;c_000000045063_12;c_000000057173_3</t>
  </si>
  <si>
    <t xml:space="preserve">c_000000001666_1;c_000000003346_1;c_000000003346_50;c_000000003466_1;c_000000005029_14;c_000000005297_131;c_000000005749_2;c_000000014446_5;c_000000015318_1;c_000000019044_4;c_000000022978_18;c_000000027410_1;c_000000027801_474;c_000000027804_8;c_000000028660_89;c_000000028775_13;c_000000028775_27;c_000000032117_4;c_000000033128_1;c_000000036531_2;c_000000037551_1;c_000000039473_18;c_000000039586_3;c_000000039646_8;c_000000040790_2;c_000000046773_7;c_000000049568_3;c_000000049634_10;c_000000052237_5;c_000000052990_40;c_000000053910_11;c_000000055893_140;c_000000056655_7;c_000000057856_1;c_000000059059_2;c_000000061863_9;c_000000064898_11;c_000000068488_12;c_000000068488_7;c_000000070115_7;c_000000072592_3;c_000000073276_3;c_000000075829_39;c_000000077767_137;c_000000081258_5;c_000000081783_376;c_000000088404_1;c_000000088774_56;c_000000090516_1;c_000000103477_1;c_000000106290_12;c_000000108776_1;c_000000109493_2;c_000000111265_1;c_000000111307_2;c_000000111526_2;c_000000111924_20</t>
  </si>
  <si>
    <t xml:space="preserve">c_000000010429_22;c_000000017216_4;c_000000018461_1;c_000000021688_17;c_000000029436_1;c_000000032435_1;c_000000043117_1;c_000000058683_2;c_000000076904_6;c_000000080122_1;c_000000080289_14;c_000000095608_1;c_000000099091_2;c_000000117084_1;c_000000127457_2;c_000000140930_3;c_000000146467_1;c_000000152181_1;c_000000159481_1</t>
  </si>
  <si>
    <t xml:space="preserve">c_000000000150_1;c_000000002734_2;c_000000008029_11;c_000000013019_1;c_000000036259_1;c_000000046032_1;c_000000091057_1;c_000000096429_2;c_000000107219_2;c_000000107286_1;c_000000148862_3;c_000000157838_1</t>
  </si>
  <si>
    <t xml:space="preserve">GH023</t>
  </si>
  <si>
    <t xml:space="preserve">c_000000000004_1;c_000000001112_3;c_000000001976_62;c_000000004465_1;c_000000005081_4;c_000000005386_1;c_000000005566_3;c_000000005837_12;c_000000007199_3;c_000000007398_1;c_000000007530_2;c_000000007794_1;c_000000008075_6;c_000000008581_6;c_000000009798_2;c_000000011594_48;c_000000011712_6;c_000000012034_1;c_000000012078_4;c_000000015323_2;c_000000016166_7;c_000000017349_4;c_000000017425_3;c_000000017871_35;c_000000017891_4;c_000000018341_11;c_000000018788_6;c_000000019393_28;c_000000019912_6;c_000000019985_1;c_000000021444_1;c_000000021754_2;c_000000022898_1;c_000000023298_2;c_000000023404_2;c_000000023641_1;c_000000025030_1;c_000000025485_3;c_000000026234_182;c_000000026477_1;c_000000027042_2;c_000000027597_4;c_000000028281_2;c_000000029564_1;c_000000029609_1;c_000000030535_5;c_000000032261_1;c_000000032297_5;c_000000033717_1;c_000000033930_3;c_000000034724_2;c_000000035367_1;c_000000036237_10;c_000000038481_5;c_000000038494_2;c_000000039801_3;c_000000040345_3;c_000000040508_5;c_000000040982_3;c_000000041460_3;c_000000041551_2;c_000000042171_1;c_000000042426_1;c_000000042437_1;c_000000042654_2;c_000000043064_1;c_000000044481_1;c_000000045084_2;c_000000046768_2</t>
  </si>
  <si>
    <t xml:space="preserve">c_000000000575_3;c_000000000723_23;c_000000000723_9;c_000000001076_8;c_000000001485_1;c_000000003069_1;c_000000003671_5;c_000000003845_11;c_000000003845_25;c_000000003863_3;c_000000004067_15;c_000000004275_5;c_000000004449_8;c_000000004568_13;c_000000004974_7;c_000000005495_1;c_000000005620_5;c_000000006195_4;c_000000006399_2;c_000000006406_2;c_000000006631_6;c_000000007364_1;c_000000007767_2;c_000000008057_17;c_000000008124_2;c_000000008827_1;c_000000009014_11;c_000000009238_1;c_000000010420_3;c_000000010954_9;c_000000011066_1;c_000000012630_3;c_000000012817_1;c_000000013316_9;c_000000013539_1;c_000000014337_37;c_000000014457_1;c_000000014509_1;c_000000015326_3;c_000000015888_23;c_000000017140_5;c_000000017292_2;c_000000017340_2;c_000000017438_4;c_000000017478_1;c_000000017742_1;c_000000018422_2;c_000000020585_4;c_000000022342_1;c_000000023051_4;c_000000023397_2;c_000000023736_1;c_000000023828_1;c_000000024070_48;c_000000024083_15;c_000000024205_1;c_000000025066_18;c_000000025084_7;c_000000025099_4;c_000000025368_4;c_000000025494_4;c_000000026249_1;c_000000026462_10;c_000000026635_2;c_000000027102_7;c_000000027361_6;c_000000027972_1;c_000000028160_2;c_000000028207_1;c_000000028471_3;c_000000028488_1;c_000000028985_3;c_000000029322_2;c_000000030890_2;c_000000031061_1;c_000000031861_5;c_000000032055_5;c_000000032175_2;c_000000033678_5;c_000000033707_1;c_000000033880_4;c_000000034226_2;c_000000034814_5;c_000000035435_2;c_000000036247_3;c_000000036427_1;c_000000036576_1;c_000000036789_1;c_000000037562_3;c_000000037749_54;c_000000039521_1;c_000000039606_5;c_000000040058_9;c_000000040172_1;c_000000040276_17;c_000000040544_2;c_000000041494_11;c_000000041886_4;c_000000042265_2;c_000000042778_1;c_000000042846_16;c_000000043361_14;c_000000044490_2;c_000000044494_1;c_000000044858_2;c_000000045616_9;c_000000046258_1;c_000000046644_8;c_000000047557_1;c_000000047834_4;c_000000048011_2;c_000000048491_4;c_000000048565_3;c_000000048833_7;c_000000052092_25;c_000000052267_2;c_000000052577_34;c_000000052835_18;c_000000053869_2;c_000000055978_8;c_000000056580_3;c_000000057666_1;c_000000057787_1;c_000000058814_1;c_000000059176_1;c_000000059414_5;c_000000059560_9;c_000000059758_1;c_000000061429_1;c_000000062718_17;c_000000062718_33;c_000000065009_4;c_000000065656_1;c_000000065917_2;c_000000067845_2;c_000000068224_5;c_000000068905_2;c_000000069877_3;c_000000072697_5;c_000000072855_2;c_000000073658_1;c_000000075782_2;c_000000075812_2;c_000000077378_1;c_000000078180_44;c_000000078543_2;c_000000079361_3;c_000000079576_2;c_000000080113_2;c_000000080164_22;c_000000080932_1;c_000000082999_2;c_000000084650_2;c_000000085715_2;c_000000086008_1;c_000000086360_2;c_000000086502_1;c_000000087039_9;c_000000089094_1;c_000000089165_1;c_000000089248_9;c_000000089657_3;c_000000089911_3;c_000000090256_3;c_000000095082_2;c_000000095235_11;c_000000095913_4;c_000000097193_2;c_000000098392_1;c_000000098992_2;c_000000099558_1;c_000000099983_2;c_000000100978_2;c_000000102848_2;c_000000103221_8;c_000000103254_1;c_000000104316_2;c_000000104741_9;c_000000106364_3;c_000000106924_1;c_000000107833_2;c_000000108662_3;c_000000109255_1;c_000000109465_3;c_000000109658_2;c_000000110231_2;c_000000110929_6;c_000000111084_2;c_000000111394_3;c_000000111435_2;c_000000111890_2;c_000000112088_2;c_000000112956_7;c_000000113318_2;c_000000113852_2;c_000000113998_4;c_000000114140_2;c_000000114429_2;c_000000114981_2;c_000000115677_4;c_000000117662_1;c_000000118012_1;c_000000119132_1</t>
  </si>
  <si>
    <t xml:space="preserve">c_000000000224_3;c_000000000324_3;c_000000000359_41;c_000000000829_3;c_000000001388_2;c_000000002275_12;c_000000002470_3;c_000000002671_1;c_000000003014_4;c_000000003098_2;c_000000003804_6;c_000000004032_1;c_000000004261_2;c_000000004509_2;c_000000005207_4;c_000000005340_2;c_000000005810_16;c_000000006430_1;c_000000006505_2;c_000000006613_10;c_000000007050_13;c_000000007674_6;c_000000007908_3;c_000000008703_1;c_000000008834_86;c_000000009258_6;c_000000009538_1;c_000000010295_1;c_000000011149_1;c_000000011518_2;c_000000012630_35;c_000000012651_2;c_000000012779_4;c_000000013532_1;c_000000014046_9;c_000000014665_3;c_000000014716_4;c_000000016474_5;c_000000016933_4;c_000000018338_1;c_000000018490_7;c_000000019018_1;c_000000019479_2;c_000000020021_2;c_000000020232_2;c_000000020309_4;c_000000020449_13;c_000000021104_14;c_000000021898_2;c_000000022083_3;c_000000022761_3;c_000000023219_2;c_000000023928_1;c_000000025088_2;c_000000025095_6;c_000000025166_2;c_000000026208_2;c_000000026336_9;c_000000028567_18;c_000000028736_2;c_000000029417_2;c_000000029458_11;c_000000029740_7;c_000000030780_2;c_000000031412_3;c_000000032862_2;c_000000035498_5;c_000000035672_2;c_000000037028_16;c_000000037766_1;c_000000037874_3;c_000000039262_3;c_000000039943_1;c_000000040584_2;c_000000040627_123;c_000000040792_2;c_000000040932_2;c_000000041274_2;c_000000041709_4;c_000000041922_18;c_000000043764_10;c_000000044503_7;c_000000045701_2;c_000000046073_1;c_000000047169_16;c_000000047345_1;c_000000048133_14;c_000000048209_2;c_000000048739_1;c_000000050169_4;c_000000050249_2;c_000000050720_1;c_000000051045_3;c_000000051233_40;c_000000051607_1;c_000000052497_1;c_000000053725_3;c_000000054045_29;c_000000054601_1;c_000000054882_1;c_000000054895_14;c_000000054972_1;c_000000055035_1;c_000000055235_1;c_000000056502_1;c_000000056517_2;c_000000057367_3;c_000000058153_1;c_000000058297_1;c_000000059171_6;c_000000059552_1;c_000000060466_2;c_000000060871_1;c_000000061834_8;c_000000064068_1;c_000000064660_6;c_000000064889_10;c_000000065264_1;c_000000065425_92;c_000000065448_3;c_000000065710_71;c_000000068895_1;c_000000068934_6;c_000000069632_1;c_000000070110_6;c_000000071301_2;c_000000072138_29;c_000000072234_46;c_000000072506_5;c_000000072532_1;c_000000072998_1;c_000000073028_2;c_000000073419_1;c_000000073479_1;c_000000073756_2;c_000000074184_82;c_000000074601_1;c_000000076125_1;c_000000077259_2;c_000000078361_224;c_000000079084_2;c_000000079620_1;c_000000079800_2;c_000000082913_17;c_000000084780_1;c_000000087431_2;c_000000089977_2;c_000000090616_1;c_000000094054_11;c_000000094381_9;c_000000095553_1;c_000000095758_14;c_000000095826_1;c_000000096508_7;c_000000096513_2;c_000000096632_2</t>
  </si>
  <si>
    <t xml:space="preserve">c_000000000161_2;c_000000000249_1;c_000000000263_3;c_000000001400_5;c_000000002659_4;c_000000002984_1;c_000000003270_3;c_000000003392_14;c_000000003454_7;c_000000003634_8;c_000000003699_12;c_000000003752_4;c_000000003945_6;c_000000004015_1;c_000000004058_16;c_000000004549_6;c_000000004571_1;c_000000004719_4;c_000000005591_8;c_000000005728_6;c_000000005907_6;c_000000006369_30;c_000000007048_8;c_000000007433_1;c_000000007546_1;c_000000007736_5;c_000000007905_15;c_000000008321_2;c_000000009046_2;c_000000009326_8;c_000000009931_2;c_000000009970_1;c_000000010122_16;c_000000010181_2;c_000000010241_3;c_000000010461_40;c_000000010719_4;c_000000011294_89;c_000000011358_3;c_000000011526_13;c_000000012391_33;c_000000012567_2;c_000000013036_1;c_000000013102_5;c_000000014218_10;c_000000014329_2;c_000000015205_1;c_000000016242_2;c_000000016504_7;c_000000018204_17;c_000000020428_4;c_000000020993_1;c_000000021153_1;c_000000021386_2;c_000000021503_1;c_000000022116_7;c_000000022270_1;c_000000023004_7;c_000000023362_13;c_000000023995_4;c_000000024172_28;c_000000024769_2;c_000000025507_2;c_000000025588_1;c_000000025781_1;c_000000026734_1;c_000000027278_3;c_000000027339_1;c_000000027405_33;c_000000028052_4;c_000000028270_4;c_000000028335_11;c_000000028970_4;c_000000029024_1;c_000000030422_3;c_000000030618_1;c_000000033044_2;c_000000033125_4;c_000000033988_4;c_000000034370_13;c_000000034701_1;c_000000035199_1;c_000000035350_5;c_000000035604_27;c_000000036149_3;c_000000036330_17;c_000000037208_3;c_000000037562_1;c_000000038338_3;c_000000038432_6;c_000000038507_2;c_000000039057_8;c_000000039166_3;c_000000039424_4;c_000000039938_1;c_000000040078_1;c_000000040079_1;c_000000040233_3;c_000000040293_2;c_000000041133_2;c_000000042163_6;c_000000042718_14;c_000000043636_2;c_000000043652_1;c_000000045415_2;c_000000045740_1;c_000000046378_5;c_000000047311_8;c_000000048784_4;c_000000049045_8;c_000000049305_43;c_000000049753_2;c_000000049993_20;c_000000050771_9;c_000000051428_2;c_000000052440_3;c_000000052926_3</t>
  </si>
  <si>
    <t xml:space="preserve">c_000000000268_5;c_000000000276_75;c_000000000543_1;c_000000000948_1;c_000000001043_1;c_000000001363_4;c_000000002495_2;c_000000002850_4;c_000000003034_4;c_000000003205_8;c_000000004020_2;c_000000004414_1;c_000000004982_9;c_000000005211_1;c_000000005334_1;c_000000005414_2;c_000000005563_2;c_000000005709_10;c_000000006894_6;c_000000007472_2;c_000000007812_25;c_000000007816_1;c_000000008428_4;c_000000008736_5;c_000000009027_4;c_000000009347_2;c_000000009704_2;c_000000009903_2;c_000000010193_3;c_000000010419_7;c_000000010815_4;c_000000010879_1;c_000000011183_1;c_000000011249_3;c_000000011261_2;c_000000011314_2;c_000000011398_1;c_000000011480_1;c_000000012384_27;c_000000012409_3;c_000000012758_2;c_000000013111_2;c_000000014026_2;c_000000014148_33;c_000000014221_2;c_000000014756_2;c_000000017420_2;c_000000018966_1;c_000000019501_7;c_000000019602_12;c_000000019679_4;c_000000019696_1;c_000000019712_1;c_000000020285_13;c_000000020551_151;c_000000020562_1;c_000000020707_3;c_000000021182_4;c_000000021562_1;c_000000021680_2;c_000000021739_2;c_000000021815_3;c_000000022344_18;c_000000024036_24;c_000000025981_3;c_000000027178_2;c_000000028183_22;c_000000028221_10;c_000000028271_15;c_000000028599_10;c_000000028752_2;c_000000029756_1;c_000000030175_1;c_000000031066_5;c_000000031771_5;c_000000031802_1;c_000000031918_33;c_000000032533_251;c_000000032533_258;c_000000033264_4;c_000000033927_3;c_000000034745_5;c_000000035014_4;c_000000035230_1;c_000000037649_5;c_000000038835_2;c_000000039033_1;c_000000039172_5;c_000000039182_9;c_000000039621_2;c_000000039820_8;c_000000040336_15;c_000000040921_2;c_000000041158_15;c_000000041284_2;c_000000041299_3;c_000000041914_6;c_000000042051_8;c_000000042066_3;c_000000042311_1;c_000000042515_71;c_000000042797_2;c_000000043571_1;c_000000043796_1;c_000000045279_2;c_000000045984_3;c_000000046210_1;c_000000046286_1;c_000000047047_1;c_000000047532_1;c_000000047769_9;c_000000047868_8;c_000000047933_3;c_000000048735_62;c_000000048749_4;c_000000048959_39;c_000000049271_13;c_000000052290_2;c_000000052894_6;c_000000054241_1;c_000000056430_4;c_000000057986_3;c_000000058696_2</t>
  </si>
  <si>
    <t xml:space="preserve">c_000000000293_3;c_000000000354_1;c_000000000510_1;c_000000000781_2;c_000000000891_6;c_000000001697_1;c_000000002034_1;c_000000002899_1;c_000000003472_39;c_000000003972_1;c_000000004334_3;c_000000004460_2;c_000000004543_2;c_000000004653_19;c_000000004990_14;c_000000006657_3;c_000000007519_38;c_000000007868_2;c_000000007940_20;c_000000008045_1;c_000000008175_2;c_000000008419_3;c_000000008800_10;c_000000009075_1;c_000000009590_24;c_000000010047_10;c_000000010047_23;c_000000010410_132;c_000000010814_4;c_000000010963_2;c_000000011571_1;c_000000011701_6;c_000000011861_5;c_000000012032_2;c_000000012679_239;c_000000012987_1;c_000000012987_2;c_000000013260_38;c_000000013760_1;c_000000014348_1;c_000000017181_4;c_000000017281_7;c_000000017485_146;c_000000017701_13;c_000000018186_65;c_000000018827_4;c_000000018884_46;c_000000018905_13;c_000000019126_19;c_000000019503_30;c_000000019928_11;c_000000021622_30;c_000000022473_45;c_000000022683_28;c_000000022718_2;c_000000022811_9;c_000000023181_1;c_000000023783_1;c_000000024040_40;c_000000024874_13;c_000000025907_42;c_000000026022_1;c_000000026073_4;c_000000026397_44;c_000000026648_12;c_000000026838_2;c_000000026868_6;c_000000027312_95;c_000000027486_6;c_000000028522_1;c_000000028659_1;c_000000029287_2;c_000000029757_1;c_000000029917_2;c_000000030198_1;c_000000030944_2;c_000000031015_11;c_000000031091_6;c_000000031661_4;c_000000031699_1;c_000000031801_39;c_000000032130_3;c_000000033745_20;c_000000033785_18;c_000000033885_48;c_000000033947_31;c_000000034890_21;c_000000035212_1;c_000000036269_27;c_000000036298_79;c_000000036878_5;c_000000037004_3;c_000000037207_2;c_000000037466_1;c_000000038268_1;c_000000038272_12;c_000000038875_7;c_000000038987_21;c_000000039037_4;c_000000039879_26;c_000000040091_1;c_000000040532_35;c_000000040544_2;c_000000040548_60;c_000000041416_7;c_000000043005_5;c_000000044646_11;c_000000045060_34;c_000000045094_2;c_000000046094_2;c_000000046208_123;c_000000046241_1;c_000000046542_38;c_000000047106_3;c_000000047765_2;c_000000047980_2;c_000000048698_4;c_000000049105_5;c_000000050044_2;c_000000050232_4;c_000000050632_9;c_000000051225_1;c_000000052515_1;c_000000053078_23;c_000000053910_154;c_000000053914_51;c_000000054027_2;c_000000054203_2;c_000000056302_1;c_000000056442_1;c_000000056654_2;c_000000056740_4;c_000000057791_2;c_000000058179_4;c_000000058653_2;c_000000058814_1;c_000000058999_2;c_000000059371_6;c_000000059454_6;c_000000059869_40;c_000000060539_3;c_000000060813_1;c_000000061427_4;c_000000062230_15;c_000000062321_8;c_000000063169_17;c_000000063780_2;c_000000064065_2;c_000000064259_2;c_000000066142_1;c_000000066168_10;c_000000066188_4;c_000000066188_66;c_000000066818_2;c_000000066892_2;c_000000066901_43;c_000000067914_11;c_000000068180_2;c_000000068837_2;c_000000068991_3;c_000000069152_4;c_000000069727_2;c_000000069753_2;c_000000069973_3;c_000000071033_2;c_000000071125_1;c_000000071493_3;c_000000075245_5;c_000000075645_40;c_000000075645_45;c_000000076210_11;c_000000076548_5;c_000000077502_1;c_000000077976_3;c_000000078284_2;c_000000079638_3;c_000000080079_6;c_000000080879_2;c_000000080998_6;c_000000081783_227;c_000000082339_3;c_000000082664_1;c_000000082792_1;c_000000083465_67;c_000000083529_16;c_000000085019_14;c_000000085298_2;c_000000085641_11;c_000000086944_1;c_000000087071_2;c_000000088714_74;c_000000089124_5;c_000000090701_2;c_000000090969_32;c_000000090969_7;c_000000091478_16;c_000000091483_1;c_000000091577_2;c_000000092719_6;c_000000092919_5;c_000000092961_3;c_000000093356_2;c_000000093384_2;c_000000093816_31;c_000000094967_1;c_000000095115_1;c_000000095194_2;c_000000095228_1;c_000000095304_1;c_000000095403_3;c_000000095425_2;c_000000096257_3;c_000000097114_1;c_000000097477_1;c_000000098692_1;c_000000098880_7;c_000000100598_1;c_000000101342_1;c_000000101667_5;c_000000102150_12;c_000000103684_3;c_000000104348_3;c_000000105477_7;c_000000106635_17;c_000000108271_108;c_000000108790_1;c_000000108915_1;c_000000109494_2;c_000000109705_32;c_000000110550_3;c_000000113402_1;c_000000113587_4;c_000000113919_4;c_000000115121_4;c_000000115324_2;c_000000115336_5;c_000000115356_1</t>
  </si>
  <si>
    <t xml:space="preserve">c_000000000161_2;c_000000001234_2;c_000000001469_2;c_000000001714_7;c_000000001983_11;c_000000003260_35;c_000000003291_1;c_000000004070_1;c_000000004472_3;c_000000004823_2;c_000000005411_2;c_000000005473_6;c_000000005563_3;c_000000005966_1;c_000000006965_2;c_000000008348_2;c_000000008469_3;c_000000008881_13;c_000000009702_5;c_000000010252_2;c_000000010270_3;c_000000010619_2;c_000000010632_1;c_000000010836_2;c_000000011151_1;c_000000012118_8;c_000000012618_2;c_000000013335_5;c_000000015184_5;c_000000015361_2;c_000000016446_53;c_000000016585_37;c_000000017421_1;c_000000018389_23;c_000000018810_34;c_000000019138_3;c_000000019638_19;c_000000021118_1;c_000000021455_1;c_000000021538_4;c_000000022238_2;c_000000024128_125;c_000000024939_2;c_000000025148_48;c_000000026069_13;c_000000026582_2;c_000000026815_4;c_000000027071_23;c_000000027376_2;c_000000027412_3;c_000000027722_2;c_000000028227_1;c_000000028968_7;c_000000028977_6;c_000000029881_3;c_000000030155_1;c_000000030617_1;c_000000031320_2;c_000000032106_6;c_000000033670_3;c_000000034856_2;c_000000035399_23;c_000000035498_17;c_000000036030_227;c_000000036030_72;c_000000036349_2;c_000000036580_125;c_000000036798_1;c_000000036799_5;c_000000037853_4;c_000000038781_3;c_000000038919_9;c_000000039022_11;c_000000039525_1;c_000000040235_8;c_000000040338_240;c_000000040466_4;c_000000040563_1;c_000000041498_47;c_000000041637_8;c_000000041985_3;c_000000042664_130;c_000000042708_1;c_000000043046_2;c_000000043433_1;c_000000045148_1;c_000000045175_10;c_000000045295_43;c_000000045492_7;c_000000046393_1;c_000000047095_1;c_000000047969_15;c_000000049767_3;c_000000049873_153;c_000000050260_2;c_000000051661_5;c_000000052496_1;c_000000053620_1;c_000000053876_3;c_000000053996_1;c_000000054502_1;c_000000055434_1;c_000000055566_3;c_000000056180_3;c_000000056774_4;c_000000056967_29;c_000000058337_1;c_000000058534_1;c_000000058972_4;c_000000058992_4;c_000000058995_1;c_000000059299_4;c_000000059912_1;c_000000060887_2;c_000000061804_7;c_000000061873_4;c_000000062331_4;c_000000062870_1;c_000000063822_1;c_000000064309_1;c_000000064671_6;c_000000066179_4;c_000000066774_4;c_000000067039_3;c_000000067102_2;c_000000067784_1;c_000000069960_2;c_000000070290_5;c_000000070636_1;c_000000070878_1;c_000000072251_2;c_000000072567_3;c_000000072857_18;c_000000073428_4;c_000000073573_2;c_000000074001_2;c_000000074240_1;c_000000074464_2;c_000000075302_2;c_000000075831_1;c_000000076007_3;c_000000077436_2;c_000000077713_16;c_000000078532_1;c_000000078953_13;c_000000079077_3;c_000000079462_2;c_000000079497_1;c_000000079736_1;c_000000080566_4;c_000000081033_3;c_000000081140_1;c_000000082061_2;c_000000082945_14;c_000000082986_1;c_000000084881_1;c_000000084881_5;c_000000085915_5;c_000000086571_2;c_000000088143_6;c_000000088546_4;c_000000089903_59;c_000000090803_2;c_000000090884_5;c_000000091144_1;c_000000091770_3;c_000000093330_50;c_000000093520_2;c_000000093863_3;c_000000094837_1;c_000000095648_2;c_000000096680_2;c_000000096815_1;c_000000097088_3;c_000000097230_2;c_000000097865_3;c_000000097871_2;c_000000098004_2;c_000000098302_5;c_000000099175_7;c_000000100085_3;c_000000100279_8;c_000000101969_1;c_000000102039_1;c_000000102045_18;c_000000102528_11;c_000000104324_6;c_000000104491_1;c_000000105004_4;c_000000105048_7;c_000000106222_19;c_000000106255_3;c_000000106318_2;c_000000106600_3;c_000000107974_1;c_000000108355_2;c_000000109101_11;c_000000109226_2;c_000000109602_4;c_000000109727_1;c_000000110405_7;c_000000110452_171;c_000000110452_284;c_000000110452_378;c_000000111722_34;c_000000111903_3;c_000000112555_2;c_000000112582_1;c_000000112658_1;c_000000113874_2;c_000000114327_3;c_000000114705_2;c_000000115920_19;c_000000117102_19;c_000000117117_7;c_000000117761_2;c_000000117890_28;c_000000117947_3;c_000000118055_4;c_000000119526_6;c_000000119853_4;c_000000120482_1;c_000000121164_2;c_000000121226_3;c_000000121398_1;c_000000121669_1;c_000000121740_2;c_000000121850_2;c_000000122471_1;c_000000124061_2;c_000000124280_3;c_000000125365_2;c_000000126888_2;c_000000127335_1;c_000000128142_7;c_000000128712_4;c_000000129079_13;c_000000130096_3;c_000000131163_1;c_000000132942_13;c_000000132998_6;c_000000133302_3;c_000000134565_1;c_000000135106_13;c_000000135361_1;c_000000135484_9;c_000000136103_1;c_000000137746_20;c_000000138603_3;c_000000139494_14;c_000000141682_1;c_000000141700_1;c_000000141722_2;c_000000142115_10;c_000000142938_1;c_000000142952_1;c_000000142968_1;c_000000142979_2;c_000000144283_21;c_000000144283_42;c_000000145383_4;c_000000145621_2;c_000000146163_1;c_000000146368_4;c_000000147497_1;c_000000148519_1;c_000000148976_3;c_000000149138_8;c_000000150175_1;c_000000150365_1;c_000000150559_3;c_000000150594_3;c_000000150670_5;c_000000151983_1;c_000000153653_1;c_000000154666_2;c_000000156657_4;c_000000158087_8;c_000000158734_3;c_000000160080_1;c_000000160331_1;c_000000161254_12</t>
  </si>
  <si>
    <t xml:space="preserve">c_000000001590_4;c_000000001933_8;c_000000003722_19;c_000000003839_1;c_000000005117_2;c_000000005399_1;c_000000005418_1;c_000000006135_1;c_000000007187_2;c_000000007208_1;c_000000008156_5;c_000000009528_2;c_000000009722_16;c_000000010185_3;c_000000010207_65;c_000000012235_1;c_000000013085_1;c_000000014967_2;c_000000016377_2;c_000000016406_66;c_000000018264_4;c_000000020888_1;c_000000021921_1;c_000000023341_2;c_000000023829_5;c_000000025808_51;c_000000026322_2;c_000000026748_10;c_000000027698_2;c_000000027795_2;c_000000028295_2;c_000000030133_41;c_000000030429_2;c_000000031302_1;c_000000031951_2;c_000000033002_2;c_000000033489_2;c_000000035407_2;c_000000037957_21;c_000000038309_2;c_000000040295_1;c_000000041081_3;c_000000041118_2;c_000000041411_3;c_000000042575_3;c_000000042850_20;c_000000043546_1;c_000000044321_1;c_000000045088_2;c_000000046764_1;c_000000047502_1;c_000000047761_3;c_000000047827_4;c_000000050377_1;c_000000051226_2;c_000000051420_1;c_000000051730_2;c_000000052668_2;c_000000053126_2;c_000000055582_2;c_000000057134_1;c_000000057711_2;c_000000058554_2;c_000000060199_2;c_000000060345_2;c_000000060490_2;c_000000061876_16;c_000000062293_3;c_000000062959_4;c_000000063486_3;c_000000066856_1;c_000000068377_1;c_000000069002_1;c_000000069218_2;c_000000070583_3;c_000000073451_3;c_000000076335_1;c_000000077892_3;c_000000078187_1;c_000000080652_4;c_000000085266_3;c_000000086289_2;c_000000086555_2;c_000000087137_2;c_000000087473_5;c_000000088933_2;c_000000089323_3;c_000000091617_22;c_000000096697_2;c_000000098118_19;c_000000100755_2;c_000000100772_1;c_000000105001_2;c_000000106343_5;c_000000106529_1;c_000000106557_1;c_000000109362_2;c_000000110046_7;c_000000111621_1;c_000000112433_2;c_000000113686_1;c_000000113818_17;c_000000113844_2;c_000000114828_2;c_000000116230_1;c_000000118063_1;c_000000119772_42;c_000000120662_1;c_000000121120_1;c_000000121543_1;c_000000124538_1;c_000000125733_9;c_000000126186_1;c_000000127691_50;c_000000129211_1;c_000000129397_4;c_000000130722_2;c_000000130965_1;c_000000133977_6;c_000000134218_1;c_000000134475_1;c_000000137605_1;c_000000140770_1;c_000000142517_1;c_000000143463_23;c_000000144474_2;c_000000146378_3;c_000000146814_32;c_000000147336_8;c_000000148019_3;c_000000150002_2;c_000000150119_2;c_000000150233_2;c_000000150768_2;c_000000151134_1;c_000000155474_1;c_000000156048_1;c_000000156830_2;c_000000157754_1;c_000000158043_1;c_000000159400_1;c_000000159543_2;c_000000161154_2;c_000000161419_1;c_000000162643_3;c_000000162647_1;c_000000163591_2;c_000000163781_2;c_000000163995_3;c_000000169008_1;c_000000169400_1;c_000000169665_5;c_000000170643_2;c_000000175053_6</t>
  </si>
  <si>
    <t xml:space="preserve">GH024</t>
  </si>
  <si>
    <t xml:space="preserve">c_000000009952_4;c_000000015202_5;c_000000021061_25;c_000000024093_7;c_000000025121_8;c_000000026950_2;c_000000033754_4;c_000000041869_2</t>
  </si>
  <si>
    <t xml:space="preserve">c_000000054075_1</t>
  </si>
  <si>
    <t xml:space="preserve">c_000000008265_6;c_000000019969_4;c_000000039064_29;c_000000072295_4</t>
  </si>
  <si>
    <t xml:space="preserve">c_000000006204_6;c_000000023807_1;c_000000026521_12;c_000000033486_1;c_000000040107_5;c_000000044538_37;c_000000048595_2;c_000000050090_2;c_000000050697_2</t>
  </si>
  <si>
    <t xml:space="preserve">c_000000000217_12;c_000000006216_2;c_000000021687_11;c_000000030903_1;c_000000039687_2;c_000000039772_3;c_000000044212_4;c_000000052123_3;c_000000054505_2;c_000000058510_3</t>
  </si>
  <si>
    <t xml:space="preserve">c_000000011210_1;c_000000033506_3;c_000000039888_5;c_000000044537_3;c_000000044672_17;c_000000050741_7;c_000000058967_4;c_000000113193_17;c_000000115338_4</t>
  </si>
  <si>
    <t xml:space="preserve">c_000000002958_1;c_000000003865_3;c_000000011128_17;c_000000012244_2;c_000000012845_7;c_000000012938_49;c_000000016769_12;c_000000018147_8;c_000000018292_210;c_000000018292_287;c_000000018640_9;c_000000025802_5;c_000000027060_2;c_000000049134_1;c_000000051581_5;c_000000052159_5;c_000000053759_4;c_000000059126_55;c_000000065455_16;c_000000070711_6;c_000000077468_4;c_000000085412_1;c_000000092306_1;c_000000093454_1;c_000000095184_6;c_000000097036_2;c_000000101079_1;c_000000121388_3;c_000000125332_2;c_000000129675_1;c_000000137205_1;c_000000147010_6;c_000000149029_22</t>
  </si>
  <si>
    <t xml:space="preserve">c_000000000198_3;c_000000000326_31;c_000000000917_15;c_000000000965_2;c_000000001721_4;c_000000002430_3;c_000000002481_2;c_000000003018_6;c_000000004417_2;c_000000004546_6;c_000000005190_19;c_000000006092_4;c_000000006994_4;c_000000007064_3;c_000000007082_10;c_000000007451_5;c_000000007838_1;c_000000008156_56;c_000000008405_2;c_000000009083_2;c_000000009597_5;c_000000010261_14;c_000000010467_7;c_000000010875_15;c_000000010998_1;c_000000011292_3;c_000000011567_29;c_000000011919_2;c_000000013138_10;c_000000013656_10;c_000000013731_2;c_000000015046_1;c_000000015490_4;c_000000015625_1;c_000000015949_3;c_000000015973_3;c_000000016431_7;c_000000016535_2;c_000000016966_5;c_000000017004_2;c_000000017395_4;c_000000017805_40;c_000000019302_2;c_000000020283_1;c_000000020514_3;c_000000021136_2;c_000000021925_4;c_000000022804_12;c_000000022912_59;c_000000023330_1;c_000000024356_2;c_000000024482_6;c_000000024887_1;c_000000025167_5;c_000000025411_5;c_000000027214_5;c_000000027779_8;c_000000028235_3;c_000000028853_4;c_000000029765_2;c_000000029877_3;c_000000030891_3;c_000000031259_11;c_000000031917_45;c_000000033345_5;c_000000033676_4;c_000000034418_2;c_000000034654_8;c_000000035066_3;c_000000036507_12;c_000000036545_3;c_000000036599_3;c_000000036665_2;c_000000036735_10;c_000000037469_10;c_000000037711_36;c_000000038389_1;c_000000038504_6;c_000000039119_2;c_000000039145_4;c_000000039194_1;c_000000040072_13;c_000000040738_8;c_000000041216_2;c_000000042206_2;c_000000042567_1;c_000000042726_1;c_000000043027_8;c_000000043256_9;c_000000043548_2;c_000000045469_1;c_000000046249_4;c_000000046307_1;c_000000048121_1;c_000000048769_58;c_000000048835_1;c_000000050076_38;c_000000050479_32;c_000000051377_38;c_000000051761_2;c_000000052067_1;c_000000052363_6;c_000000052638_1;c_000000052792_2;c_000000053530_5;c_000000053730_1;c_000000054091_54;c_000000054510_1;c_000000055130_3;c_000000055510_2;c_000000056225_1;c_000000056333_1;c_000000058401_3;c_000000058773_2;c_000000059445_1;c_000000060950_4;c_000000061363_1;c_000000061431_49;c_000000061711_14;c_000000062908_2;c_000000063165_2;c_000000063393_4;c_000000064776_2;c_000000065909_3;c_000000066001_6;c_000000066021_25;c_000000066356_1;c_000000066835_2;c_000000066941_1;c_000000067009_17;c_000000067031_2;c_000000067152_12;c_000000068246_2;c_000000068530_1;c_000000068972_3;c_000000068976_1;c_000000069716_2;c_000000071052_4;c_000000071849_3;c_000000072560_4;c_000000073991_1;c_000000074719_2;c_000000074798_6;c_000000074888_3;c_000000075599_20;c_000000076417_1;c_000000076926_2;c_000000077088_3;c_000000078305_5;c_000000078353_3;c_000000078628_19;c_000000078775_8;c_000000079089_2;c_000000079651_4;c_000000080109_2;c_000000081534_1;c_000000081783_2;c_000000082475_2;c_000000082771_1;c_000000083260_5;c_000000083758_2;c_000000084530_3;c_000000084741_1;c_000000085558_3;c_000000086516_1;c_000000087293_1;c_000000087783_10;c_000000087802_1;c_000000088067_2;c_000000088379_1;c_000000089665_2;c_000000089885_2;c_000000090250_3;c_000000090984_4;c_000000091068_5;c_000000091214_2;c_000000092470_46;c_000000092913_5;c_000000095955_6;c_000000095959_3;c_000000096036_1;c_000000096070_9;c_000000096142_2;c_000000097048_2;c_000000097730_1;c_000000097742_1;c_000000098118_20;c_000000098948_3;c_000000099740_6;c_000000100092_1;c_000000100570_5;c_000000101103_2;c_000000102093_2;c_000000102181_2;c_000000102455_1;c_000000103076_3;c_000000103862_11;c_000000106879_1;c_000000107527_2;c_000000108965_9;c_000000108967_1;c_000000109041_4;c_000000110016_32;c_000000110049_1;c_000000111235_1;c_000000111395_2;c_000000111456_5;c_000000112252_66;c_000000113026_4;c_000000113623_3;c_000000113818_22;c_000000113835_1;c_000000114214_1;c_000000114581_3;c_000000117445_2;c_000000117667_19;c_000000118760_2;c_000000119029_3;c_000000119315_2;c_000000119772_31;c_000000120235_2;c_000000121730_10;c_000000122290_2;c_000000123487_3;c_000000124234_13;c_000000124309_2;c_000000125180_5;c_000000126054_2;c_000000126363_3;c_000000126524_4;c_000000127125_4;c_000000127236_1;c_000000129908_30;c_000000130000_1;c_000000130976_1;c_000000131376_5;c_000000131941_4;c_000000132287_4;c_000000134506_3;c_000000134589_13;c_000000134765_1;c_000000134900_5;c_000000135368_7;c_000000135828_2;c_000000137021_3;c_000000138282_5;c_000000138299_20;c_000000138555_1;c_000000140478_5;c_000000140548_3;c_000000141153_4;c_000000141945_3;c_000000142544_9;c_000000143073_8;c_000000145317_2;c_000000147894_5;c_000000148088_4;c_000000148164_4;c_000000149863_2;c_000000151127_4;c_000000152814_2;c_000000153103_17;c_000000153271_3;c_000000153822_5;c_000000156061_9;c_000000156257_5;c_000000156305_2;c_000000157251_3;c_000000158214_2;c_000000158281_2;c_000000158885_3;c_000000161455_72;c_000000162352_2;c_000000162663_3;c_000000163588_3;c_000000163913_3;c_000000163947_1;c_000000164687_1;c_000000167251_1;c_000000167410_1;c_000000167497_25;c_000000169729_21;c_000000170787_2;c_000000171008_2;c_000000171725_3;c_000000172911_1;c_000000173272_3;c_000000175772_1;c_000000176170_3</t>
  </si>
  <si>
    <t xml:space="preserve">GH025</t>
  </si>
  <si>
    <t xml:space="preserve">c_000000000604_2;c_000000010024_3;c_000000011968_1;c_000000056453_65;c_000000065611_4</t>
  </si>
  <si>
    <t xml:space="preserve">c_000000018502_2;c_000000078305_1</t>
  </si>
  <si>
    <t xml:space="preserve">c_000000005935_4;c_000000018490_3;c_000000024094_4;c_000000030699_3;c_000000040138_11</t>
  </si>
  <si>
    <t xml:space="preserve">c_000000031184_2;c_000000056614_3</t>
  </si>
  <si>
    <t xml:space="preserve">c_000000002708_31;c_000000008557_2;c_000000008557_3;c_000000009998_183;c_000000010832_25;c_000000013945_7;c_000000014942_22;c_000000019126_121;c_000000024059_1;c_000000025717_59;c_000000027304_1;c_000000027353_2;c_000000027688_5;c_000000028658_3;c_000000032576_61;c_000000033366_1;c_000000034886_3;c_000000034973_1;c_000000034973_2;c_000000040147_2;c_000000040440_43;c_000000041813_1;c_000000041832_1;c_000000048919_1;c_000000049861_27;c_000000051151_79;c_000000054361_5;c_000000070656_22;c_000000075675_136;c_000000075832_2;c_000000078101_1;c_000000078447_14;c_000000079038_6;c_000000083063_36;c_000000085869_1;c_000000090782_1;c_000000095705_3;c_000000099556_1;c_000000105732_6;c_000000105755_1;c_000000111028_4;c_000000111044_1;c_000000111139_3</t>
  </si>
  <si>
    <t xml:space="preserve">c_000000000900_3;c_000000006646_6;c_000000018625_12;c_000000021477_1;c_000000031053_2;c_000000033242_2;c_000000050216_53;c_000000053068_5;c_000000054755_2;c_000000056659_3;c_000000057110_6;c_000000063325_1;c_000000077713_170;c_000000096655_2;c_000000103847_2;c_000000114839_3;c_000000116855_6;c_000000122527_1;c_000000128303_4;c_000000143886_5;c_000000154646_6;c_000000157082_3</t>
  </si>
  <si>
    <t xml:space="preserve">c_000000010074_2;c_000000010248_2;c_000000014684_1;c_000000015014_3;c_000000016671_5;c_000000022781_1;c_000000031145_1;c_000000036433_4;c_000000039850_1;c_000000041533_2;c_000000042979_1;c_000000055992_2;c_000000060586_3;c_000000075493_13;c_000000080256_1;c_000000081854_2;c_000000086633_1;c_000000094617_3;c_000000097158_1;c_000000099697_1;c_000000100755_4;c_000000103690_2;c_000000108672_1;c_000000108769_3;c_000000110922_3;c_000000112395_2;c_000000113058_2;c_000000114734_2;c_000000119378_1;c_000000132522_1;c_000000139796_3;c_000000143115_36;c_000000143146_2;c_000000143930_1;c_000000151138_3;c_000000153638_4;c_000000158345_2;c_000000165686_6;c_000000168920_10;c_000000176171_3</t>
  </si>
  <si>
    <t xml:space="preserve">GH026</t>
  </si>
  <si>
    <t xml:space="preserve">c_000000023892_1;c_000000024778_2;c_000000044548_2</t>
  </si>
  <si>
    <t xml:space="preserve">c_000000003859_1;c_000000019965_7;c_000000024953_1;c_000000026119_2;c_000000028981_9;c_000000041598_54;c_000000054384_3;c_000000064015_1;c_000000067018_1;c_000000067039_16;c_000000070298_2;c_000000071953_28</t>
  </si>
  <si>
    <t xml:space="preserve">c_000000000823_3;c_000000002185_43;c_000000002964_31;c_000000002964_32;c_000000003132_1;c_000000004294_17;c_000000005277_15;c_000000006586_2;c_000000006612_9;c_000000018827_3;c_000000020555_17;c_000000020927_3;c_000000021193_9;c_000000023015_4;c_000000024635_1;c_000000026032_4;c_000000031967_8;c_000000031967_9;c_000000039852_5;c_000000045676_1;c_000000054982_15;c_000000060957_2;c_000000062323_2;c_000000063218_2;c_000000067026_30;c_000000067026_32;c_000000067510_1;c_000000067793_7;c_000000071433_1;c_000000081448_3;c_000000083895_2;c_000000086208_13;c_000000088067_10;c_000000092911_1</t>
  </si>
  <si>
    <t xml:space="preserve">c_000000006789_2;c_000000009873_1;c_000000010059_33;c_000000010420_35</t>
  </si>
  <si>
    <t xml:space="preserve">c_000000005061_4;c_000000008939_21;c_000000035642_2;c_000000045427_2;c_000000046373_1;c_000000050984_2;c_000000051090_395;c_000000053881_5;c_000000054132_7;c_000000067682_1;c_000000068147_2;c_000000070299_1;c_000000077676_6;c_000000089274_4;c_000000096984_1;c_000000101124_2;c_000000107981_1;c_000000111600_1</t>
  </si>
  <si>
    <t xml:space="preserve">c_000000006724_3;c_000000031146_36;c_000000050371_55;c_000000074129_1;c_000000078060_1;c_000000078084_1;c_000000112663_1;c_000000122795_2;c_000000122795_8;c_000000125944_20;c_000000128028_5</t>
  </si>
  <si>
    <t xml:space="preserve">c_000000004711_1;c_000000028938_2;c_000000043289_8;c_000000086830_1;c_000000093888_1;c_000000150940_1</t>
  </si>
  <si>
    <t xml:space="preserve">GH027</t>
  </si>
  <si>
    <t xml:space="preserve">c_000000009341_1;c_000000025597_2;c_000000064381_12;c_000000118495_1</t>
  </si>
  <si>
    <t xml:space="preserve">c_000000021650_1;c_000000034804_2;c_000000055472_4;c_000000063063_3;c_000000079192_53</t>
  </si>
  <si>
    <t xml:space="preserve">c_000000052611_7</t>
  </si>
  <si>
    <t xml:space="preserve">c_000000001913_2;c_000000004663_9;c_000000020584_4;c_000000038057_1;c_000000046208_9;c_000000049634_6</t>
  </si>
  <si>
    <t xml:space="preserve">c_000000099756_6;c_000000141481_13</t>
  </si>
  <si>
    <t xml:space="preserve">c_000000026947_1;c_000000050253_14;c_000000075755_2;c_000000096235_1;c_000000102082_1;c_000000107594_1;c_000000143767_1</t>
  </si>
  <si>
    <t xml:space="preserve">GH028</t>
  </si>
  <si>
    <t xml:space="preserve">c_000000025768_41</t>
  </si>
  <si>
    <t xml:space="preserve">c_000000033090_2;c_000000055097_2;c_000000055340_1;c_000000079572_2;c_000000079572_7;c_000000094649_1;c_000000102499_4;c_000000102550_2;c_000000112382_6</t>
  </si>
  <si>
    <t xml:space="preserve">c_000000004801_7;c_000000011069_1;c_000000011138_1;c_000000023441_1;c_000000039043_1;c_000000053696_1;c_000000056724_2;c_000000094787_1</t>
  </si>
  <si>
    <t xml:space="preserve">c_000000022771_1;c_000000031032_1;c_000000037753_2;c_000000055197_1</t>
  </si>
  <si>
    <t xml:space="preserve">c_000000001158_3;c_000000002770_4;c_000000005297_141;c_000000006223_3;c_000000011981_1;c_000000013585_2;c_000000018561_1;c_000000026520_1;c_000000027801_73;c_000000041640_1;c_000000043980_1;c_000000043980_2;c_000000045379_2;c_000000049419_4;c_000000051059_1;c_000000051090_398;c_000000057441_1;c_000000061453_22;c_000000065548_1;c_000000071544_1;c_000000072346_1;c_000000076757_92;c_000000078413_1;c_000000081624_1;c_000000088774_63;c_000000092773_15;c_000000101172_2;c_000000108387_8;c_000000109378_2;c_000000110947_1</t>
  </si>
  <si>
    <t xml:space="preserve">c_000000004387_1;c_000000008266_13;c_000000019600_1;c_000000023432_2;c_000000026928_7;c_000000032409_1;c_000000065416_1;c_000000081642_1;c_000000083305_2;c_000000115727_1;c_000000129616_1;c_000000139255_1;c_000000147928_1;c_000000151022_1</t>
  </si>
  <si>
    <t xml:space="preserve">c_000000006529_1;c_000000013279_1;c_000000020339_2;c_000000052252_1;c_000000074514_16;c_000000088875_1;c_000000097316_1;c_000000108092_1;c_000000123070_1;c_000000171836_1</t>
  </si>
  <si>
    <t xml:space="preserve">GH029</t>
  </si>
  <si>
    <t xml:space="preserve">c_000000001683_2;c_000000029926_7;c_000000030823_1</t>
  </si>
  <si>
    <t xml:space="preserve">c_000000003010_1;c_000000009518_27;c_000000009518_27;c_000000009710_2;c_000000010459_30;c_000000015214_14;c_000000015214_21;c_000000020306_5;c_000000028688_15;c_000000033580_5;c_000000035073_2;c_000000036126_24;c_000000038672_2;c_000000041410_4;c_000000049760_1;c_000000050272_2;c_000000050272_3;c_000000051878_6;c_000000054130_1;c_000000055042_1;c_000000060188_5;c_000000061742_2;c_000000062735_2;c_000000063881_15;c_000000064428_3;c_000000069962_1;c_000000077835_3;c_000000086827_2;c_000000087270_3;c_000000100839_3</t>
  </si>
  <si>
    <t xml:space="preserve">c_000000001366_2;c_000000002584_1;c_000000010414_2;c_000000017228_6;c_000000019060_2;c_000000021030_6;c_000000021621_2;c_000000027216_4;c_000000030987_1;c_000000047045_45;c_000000047196_2;c_000000047356_2;c_000000047922_1;c_000000048826_2;c_000000049264_2;c_000000052865_1;c_000000056455_4;c_000000062800_4;c_000000064156_2;c_000000064615_1;c_000000079080_2;c_000000080715_1;c_000000082163_1;c_000000087158_2;c_000000087900_3;c_000000089358_2;c_000000090921_1</t>
  </si>
  <si>
    <t xml:space="preserve">c_000000011434_1;c_000000015072_9;c_000000026588_1;c_000000045951_14</t>
  </si>
  <si>
    <t xml:space="preserve">c_000000001158_2;c_000000001219_1;c_000000001768_1;c_000000004283_26;c_000000004417_1;c_000000005323_1;c_000000005553_4;c_000000005553_5;c_000000008866_1;c_000000009203_1;c_000000009551_1;c_000000012605_1;c_000000014262_3;c_000000016963_3;c_000000026405_2;c_000000027696_1;c_000000027776_8;c_000000028660_18;c_000000030229_2;c_000000033709_10;c_000000033709_3;c_000000033714_2;c_000000035775_27;c_000000036536_3;c_000000037560_37;c_000000041060_2;c_000000042141_1;c_000000043299_2;c_000000044352_2;c_000000044947_45;c_000000047071_1;c_000000048839_1;c_000000049634_7;c_000000053893_2;c_000000056619_2;c_000000056787_3;c_000000057649_1;c_000000057713_4;c_000000057713_5;c_000000061863_16;c_000000064309_1;c_000000064420_2;c_000000065274_2;c_000000066709_8;c_000000066959_12;c_000000068318_2;c_000000069017_6;c_000000073846_1;c_000000075006_1;c_000000075875_3;c_000000081143_21;c_000000081143_21;c_000000081207_5;c_000000081783_390;c_000000081890_9;c_000000083059_2;c_000000083117_5;c_000000084715_1;c_000000085517_3;c_000000087836_2;c_000000088423_1;c_000000091421_129;c_000000093199_8;c_000000095728_1;c_000000096494_1;c_000000096550_17;c_000000099009_2;c_000000100706_2;c_000000100808_1;c_000000101094_3;c_000000102882_2;c_000000104170_3;c_000000104695_4;c_000000107502_7;c_000000111624_1;c_000000114764_19;c_000000115654_3;c_000000116060_1</t>
  </si>
  <si>
    <t xml:space="preserve">c_000000017376_6;c_000000018289_1;c_000000020189_1;c_000000021009_1;c_000000027444_1;c_000000044981_2;c_000000053213_2;c_000000058619_3;c_000000077113_1;c_000000095628_1;c_000000099790_1;c_000000112075_7;c_000000128225_1;c_000000130328_1;c_000000133920_1;c_000000134530_4;c_000000146175_1;c_000000153998_1</t>
  </si>
  <si>
    <t xml:space="preserve">c_000000021413_1;c_000000039840_2;c_000000063244_19;c_000000063244_20;c_000000109478_1;c_000000119770_1;c_000000120040_1;c_000000126137_1;c_000000146003_1</t>
  </si>
  <si>
    <t xml:space="preserve">GH030</t>
  </si>
  <si>
    <t xml:space="preserve">c_000000038081_8</t>
  </si>
  <si>
    <t xml:space="preserve">c_000000018401_2;c_000000037757_1;c_000000042873_2;c_000000046852_1;c_000000049024_4;c_000000061533_2</t>
  </si>
  <si>
    <t xml:space="preserve">c_000000025811_5;c_000000041038_1;c_000000074861_8</t>
  </si>
  <si>
    <t xml:space="preserve">c_000000010344_25;c_000000028952_2;c_000000037678_2;c_000000052892_1</t>
  </si>
  <si>
    <t xml:space="preserve">c_000000036501_4;c_000000058394_3</t>
  </si>
  <si>
    <t xml:space="preserve">c_000000012266_38;c_000000012679_225;c_000000022689_1;c_000000026296_1;c_000000027801_452;c_000000027801_463;c_000000030229_1;c_000000050558_3;c_000000074374_2;c_000000078271_2;c_000000084494_3;c_000000103439_2;c_000000105418_1</t>
  </si>
  <si>
    <t xml:space="preserve">c_000000001867_7;c_000000001867_8;c_000000008906_1;c_000000010530_2;c_000000021625_3;c_000000026897_3;c_000000034147_1;c_000000037187_2;c_000000039693_2;c_000000042223_5;c_000000042251_1;c_000000052468_2;c_000000053665_1;c_000000059784_19;c_000000065763_3;c_000000073026_1;c_000000074310_2;c_000000074350_2;c_000000090285_1;c_000000128971_3;c_000000146156_1</t>
  </si>
  <si>
    <t xml:space="preserve">c_000000005076_2;c_000000007726_1;c_000000046104_2;c_000000050417_1;c_000000080707_1;c_000000081686_2;c_000000113938_2;c_000000145022_2;c_000000153762_1;c_000000165866_1;c_000000165866_2</t>
  </si>
  <si>
    <t xml:space="preserve">GH031</t>
  </si>
  <si>
    <t xml:space="preserve">c_000000001408_1;c_000000015393_2;c_000000021907_1;c_000000029779_4;c_000000039777_36;c_000000057681_2;c_000000062130_3;c_000000064964_3;c_000000074601_1;c_000000076823_14;c_000000096765_1</t>
  </si>
  <si>
    <t xml:space="preserve">c_000000009731_2;c_000000014668_3;c_000000016165_1;c_000000017187_1;c_000000017226_1;c_000000017280_2;c_000000017306_1;c_000000018514_1;c_000000019664_1;c_000000020010_1;c_000000028336_1;c_000000028935_2;c_000000036165_1;c_000000040070_1;c_000000058318_4;c_000000064820_1;c_000000070455_1;c_000000072765_1;c_000000073859_1;c_000000076917_94;c_000000083982_1;c_000000084640_1;c_000000089131_3;c_000000090392_1;c_000000090942_1</t>
  </si>
  <si>
    <t xml:space="preserve">c_000000000633_4;c_000000005171_17;c_000000005171_18;c_000000037703_5</t>
  </si>
  <si>
    <t xml:space="preserve">c_000000005174_1;c_000000029064_1;c_000000029163_1;c_000000035964_1;c_000000042728_7;c_000000045208_1;c_000000046186_1;c_000000051374_1</t>
  </si>
  <si>
    <t xml:space="preserve">c_000000000173_2;c_000000000173_8;c_000000000876_4;c_000000001116_21;c_000000002632_1;c_000000002632_2;c_000000003362_38;c_000000003386_10;c_000000003966_47;c_000000005297_79;c_000000005297_80;c_000000007480_10;c_000000007664_2;c_000000008763_26;c_000000011259_2;c_000000012044_1;c_000000013285_2;c_000000014345_13;c_000000015367_2;c_000000015915_1;c_000000018710_1;c_000000021309_18;c_000000022628_17;c_000000022933_1;c_000000024347_9;c_000000024819_1;c_000000026931_1;c_000000030085_58;c_000000031792_2;c_000000031810_53;c_000000032386_1;c_000000032503_1;c_000000033754_68;c_000000034326_1;c_000000037310_24;c_000000037310_9;c_000000039554_4;c_000000039569_6;c_000000039746_1;c_000000039746_3;c_000000040005_2;c_000000040937_2;c_000000041237_13;c_000000042457_2;c_000000044403_2;c_000000045796_4;c_000000047336_8;c_000000048770_1;c_000000049748_56;c_000000050311_3;c_000000051367_19;c_000000052240_2;c_000000059839_20;c_000000059839_21;c_000000061409_4;c_000000061476_27;c_000000061476_28;c_000000062633_1;c_000000063581_1;c_000000065187_1;c_000000066669_2;c_000000067033_1;c_000000069585_1;c_000000070276_1;c_000000073215_1;c_000000075864_1;c_000000076539_18;c_000000079744_3;c_000000080980_3;c_000000081494_15;c_000000081888_1;c_000000082762_1;c_000000083046_1;c_000000084013_219;c_000000086040_1;c_000000088059_1;c_000000096494_9;c_000000097207_1;c_000000098030_1;c_000000099003_2;c_000000099029_1;c_000000100321_12;c_000000106559_3;c_000000109399_1;c_000000109491_6;c_000000110880_1;c_000000110977_4;c_000000112999_1;c_000000113973_1;c_000000115882_2;c_000000116116_11</t>
  </si>
  <si>
    <t xml:space="preserve">c_000000005698_9;c_000000019585_5;c_000000027841_2;c_000000048468_2;c_000000055545_4;c_000000077113_2;c_000000077229_1;c_000000080723_5;c_000000082675_11;c_000000089411_1;c_000000092683_1;c_000000093226_1;c_000000097241_1;c_000000115716_1;c_000000119420_1;c_000000136400_1;c_000000138754_1;c_000000139400_1;c_000000140465_5;c_000000141231_1;c_000000161002_3</t>
  </si>
  <si>
    <t xml:space="preserve">c_000000001254_8;c_000000004064_1;c_000000024681_2;c_000000025606_1;c_000000050791_2;c_000000058751_1;c_000000060067_1;c_000000070888_2;c_000000095695_5;c_000000103108_1;c_000000108597_1;c_000000109790_1;c_000000120457_1;c_000000131362_1;c_000000139444_1;c_000000144735_2;c_000000171384_1;c_000000173886_2</t>
  </si>
  <si>
    <t xml:space="preserve">GH032</t>
  </si>
  <si>
    <t xml:space="preserve">c_000000011093_2;c_000000011101_2;c_000000014343_9;c_000000021105_2;c_000000033307_3;c_000000037559_2;c_000000058259_13;c_000000064339_1;c_000000077690_1;c_000000078932_5;c_000000102245_2;c_000000110707_1;c_000000118697_5</t>
  </si>
  <si>
    <t xml:space="preserve">c_000000008602_2;c_000000015230_6;c_000000020822_1;c_000000025322_1;c_000000089700_3</t>
  </si>
  <si>
    <t xml:space="preserve">c_000000022592_1</t>
  </si>
  <si>
    <t xml:space="preserve">c_000000016464_1;c_000000018964_1;c_000000031230_1;c_000000040268_8;c_000000049201_6;c_000000054032_1</t>
  </si>
  <si>
    <t xml:space="preserve">c_000000001930_33;c_000000011436_34;c_000000014294_4;c_000000018019_4;c_000000027287_65;c_000000033709_2;c_000000035183_5;c_000000040400_5;c_000000043673_5;c_000000043899_1;c_000000050190_8;c_000000061932_2;c_000000063274_12;c_000000063731_2;c_000000066997_5;c_000000068761_1;c_000000069548_25;c_000000072370_13;c_000000073355_1;c_000000088924_3;c_000000093567_1;c_000000099497_26;c_000000100937_1;c_000000112450_2</t>
  </si>
  <si>
    <t xml:space="preserve">c_000000017885_3;c_000000048873_1;c_000000073022_1;c_000000079098_2;c_000000104809_2;c_000000154306_1</t>
  </si>
  <si>
    <t xml:space="preserve">c_000000009646_1;c_000000021207_1;c_000000028078_2;c_000000044230_2;c_000000051492_1;c_000000069523_2;c_000000080085_2;c_000000085231_2;c_000000087290_2;c_000000089805_1;c_000000091800_2;c_000000100105_1;c_000000107110_1;c_000000123074_1;c_000000138833_2;c_000000145663_1</t>
  </si>
  <si>
    <t xml:space="preserve">GH033</t>
  </si>
  <si>
    <t xml:space="preserve">c_000000013181_1;c_000000020468_3</t>
  </si>
  <si>
    <t xml:space="preserve">c_000000004502_6;c_000000014477_1;c_000000015214_5;c_000000017586_9;c_000000021738_3;c_000000022252_5;c_000000022813_1;c_000000023624_2;c_000000024876_2;c_000000028210_2;c_000000028775_29;c_000000031399_1;c_000000036618_3;c_000000036672_2;c_000000042426_1;c_000000048218_18;c_000000052058_1;c_000000052058_1;c_000000059133_6;c_000000067108_5;c_000000074097_1;c_000000076636_10;c_000000076638_4;c_000000077564_3;c_000000079476_2;c_000000087270_1;c_000000094366_2;c_000000097504_1;c_000000101806_5;c_000000102606_2;c_000000103205_4;c_000000107920_2;c_000000116621_6;c_000000116728_1;c_000000118279_8;c_000000118279_9</t>
  </si>
  <si>
    <t xml:space="preserve">c_000000000132_1;c_000000001264_1;c_000000003341_1;c_000000004197_2;c_000000006741_1;c_000000012562_2;c_000000013024_3;c_000000015939_2;c_000000017590_3;c_000000021130_1;c_000000022446_1;c_000000025037_1;c_000000025811_3;c_000000028177_4;c_000000028330_2;c_000000031913_1;c_000000037171_8;c_000000046764_2;c_000000049402_1;c_000000050383_2;c_000000054793_1;c_000000055471_2;c_000000062557_1;c_000000063587_3;c_000000072263_1;c_000000079119_1;c_000000081336_1;c_000000087150_2;c_000000087215_3;c_000000089700_2;c_000000095066_2</t>
  </si>
  <si>
    <t xml:space="preserve">c_000000029864_11</t>
  </si>
  <si>
    <t xml:space="preserve">c_000000037117_13;c_000000055873_1</t>
  </si>
  <si>
    <t xml:space="preserve">c_000000000751_4;c_000000000782_13;c_000000002735_3;c_000000002945_2;c_000000003375_1;c_000000007953_1;c_000000010316_2;c_000000014255_3;c_000000014553_1;c_000000015256_2;c_000000016047_1;c_000000019871_1;c_000000020656_1;c_000000021582_12;c_000000022247_1;c_000000024345_12;c_000000024570_3;c_000000033974_12;c_000000036234_2;c_000000042069_1;c_000000043602_1;c_000000044947_54;c_000000054009_2;c_000000057280_2;c_000000060239_19;c_000000060744_1;c_000000061453_21;c_000000069719_1;c_000000070469_1;c_000000070469_2;c_000000070610_2;c_000000077704_2;c_000000079732_1;c_000000081367_7;c_000000081739_4;c_000000083750_26;c_000000084720_1;c_000000086642_3;c_000000087903_1;c_000000089516_1;c_000000089815_1;c_000000090486_24;c_000000091125_1;c_000000092522_1;c_000000093519_4;c_000000094460_3;c_000000096550_126;c_000000096550_129;c_000000099091_3;c_000000101684_1;c_000000102929_1;c_000000103107_64;c_000000104207_6;c_000000107146_2;c_000000108575_1;c_000000110353_1</t>
  </si>
  <si>
    <t xml:space="preserve">c_000000001582_1;c_000000005366_5;c_000000005366_5;c_000000008622_4;c_000000014549_6;c_000000016787_1;c_000000018296_1;c_000000020619_2;c_000000021562_1;c_000000021997_2;c_000000022316_1;c_000000022456_1;c_000000022829_2;c_000000024811_6;c_000000026633_1;c_000000029284_12;c_000000032246_4;c_000000033612_44;c_000000035942_4;c_000000037779_1;c_000000038911_3;c_000000040307_2;c_000000047276_2;c_000000052609_1;c_000000054458_1;c_000000055845_1;c_000000061715_4;c_000000061858_3;c_000000066917_1;c_000000068271_2;c_000000068439_2;c_000000069854_2;c_000000071813_1;c_000000082227_2;c_000000082711_2;c_000000083103_3;c_000000088067_20;c_000000091422_4;c_000000091497_2;c_000000095470_1;c_000000096069_1;c_000000096847_1;c_000000096847_2;c_000000096868_1;c_000000097508_7;c_000000097799_3;c_000000109064_1;c_000000109462_1;c_000000110752_1;c_000000112070_2;c_000000112612_1;c_000000115011_2;c_000000116070_3;c_000000124407_3;c_000000125880_1;c_000000125888_2;c_000000126149_6;c_000000134297_3;c_000000135216_2;c_000000137062_2;c_000000139399_5;c_000000148681_1;c_000000154769_8;c_000000158625_1</t>
  </si>
  <si>
    <t xml:space="preserve">c_000000003168_1;c_000000009409_1;c_000000055601_1;c_000000064643_1;c_000000079325_5;c_000000114841_1;c_000000140451_4</t>
  </si>
  <si>
    <t xml:space="preserve">GH035</t>
  </si>
  <si>
    <t xml:space="preserve">c_000000015181_2;c_000000030412_1;c_000000043040_1</t>
  </si>
  <si>
    <t xml:space="preserve">c_000000000384_1;c_000000008458_1;c_000000037298_3;c_000000048466_1;c_000000051243_2;c_000000081978_2;c_000000084466_1;c_000000097362_5</t>
  </si>
  <si>
    <t xml:space="preserve">c_000000007426_34;c_000000008403_2;c_000000009115_3;c_000000010293_2;c_000000011004_1;c_000000037914_4;c_000000038316_4;c_000000074795_8;c_000000077269_2;c_000000089790_3</t>
  </si>
  <si>
    <t xml:space="preserve">c_000000004113_1;c_000000012022_2;c_000000044868_2</t>
  </si>
  <si>
    <t xml:space="preserve">c_000000030617_1;c_000000032724_17;c_000000045772_1</t>
  </si>
  <si>
    <t xml:space="preserve">c_000000000349_13;c_000000002896_1;c_000000006393_2;c_000000011322_13;c_000000018433_4;c_000000019958_1;c_000000027801_549;c_000000031773_1;c_000000033731_2;c_000000044438_2;c_000000044438_6;c_000000045516_1;c_000000057183_3;c_000000063117_5;c_000000071333_3;c_000000108435_2;c_000000109815_1;c_000000115499_3</t>
  </si>
  <si>
    <t xml:space="preserve">c_000000035398_2;c_000000050850_6;c_000000079878_3;c_000000092321_3;c_000000101360_1;c_000000150511_5</t>
  </si>
  <si>
    <t xml:space="preserve">c_000000056261_1;c_000000087204_1;c_000000147845_2</t>
  </si>
  <si>
    <t xml:space="preserve">GH036</t>
  </si>
  <si>
    <t xml:space="preserve">c_000000034201_9</t>
  </si>
  <si>
    <t xml:space="preserve">c_000000002405_1;c_000000008323_10;c_000000011782_2;c_000000028791_2;c_000000030803_3;c_000000037518_4;c_000000047417_9;c_000000049743_10;c_000000049743_8;c_000000056572_5;c_000000057300_1;c_000000057803_1;c_000000066291_3;c_000000066935_3;c_000000069346_2;c_000000078058_1;c_000000079295_4;c_000000088009_1;c_000000091260_1;c_000000097713_4;c_000000111565_5;c_000000111895_2;c_000000112289_1;c_000000115069_1</t>
  </si>
  <si>
    <t xml:space="preserve">c_000000004206_3;c_000000024310_1;c_000000024759_2;c_000000027063_1;c_000000060004_3;c_000000061608_2;c_000000064436_1;c_000000065589_1;c_000000067392_1;c_000000069308_1;c_000000072529_1;c_000000079988_1;c_000000080226_4;c_000000081906_1;c_000000082901_1;c_000000085051_3;c_000000090410_1;c_000000090506_2;c_000000090863_3;c_000000093764_1</t>
  </si>
  <si>
    <t xml:space="preserve">c_000000000803_1;c_000000009157_1;c_000000009325_4;c_000000011795_1;c_000000013762_1;c_000000018054_2;c_000000024009_1;c_000000027000_1;c_000000028488_11;c_000000028775_8;c_000000029765_7;c_000000033709_7;c_000000033709_8;c_000000034723_13;c_000000034869_5;c_000000035026_1;c_000000035175_24;c_000000040440_97;c_000000040690_1;c_000000041286_20;c_000000042844_1;c_000000046944_3;c_000000049843_2;c_000000050348_1;c_000000050977_80;c_000000053927_10;c_000000057764_2;c_000000059268_6;c_000000061768_1;c_000000067032_21;c_000000068864_2;c_000000071847_1;c_000000079521_4;c_000000083212_2;c_000000084013_218;c_000000085272_1;c_000000085330_28;c_000000087253_4;c_000000087759_1;c_000000088613_1;c_000000089115_1;c_000000089886_5;c_000000092815_2;c_000000092972_22;c_000000096038_2;c_000000098091_2;c_000000098486_1;c_000000100355_1;c_000000108884_1</t>
  </si>
  <si>
    <t xml:space="preserve">c_000000026289_3;c_000000097344_1;c_000000106281_3;c_000000117491_1;c_000000157086_1</t>
  </si>
  <si>
    <t xml:space="preserve">c_000000016671_2;c_000000023109_2;c_000000032837_1;c_000000049702_1;c_000000062952_4;c_000000067045_1;c_000000098367_1;c_000000104589_2;c_000000111663_1;c_000000150858_1;c_000000168045_1</t>
  </si>
  <si>
    <t xml:space="preserve">GH037</t>
  </si>
  <si>
    <t xml:space="preserve">c_000000052080_3;c_000000053115_1</t>
  </si>
  <si>
    <t xml:space="preserve">c_000000009377_3;c_000000019139_1</t>
  </si>
  <si>
    <t xml:space="preserve">c_000000005597_4</t>
  </si>
  <si>
    <t xml:space="preserve">c_000000075694_42;c_000000082300_1</t>
  </si>
  <si>
    <t xml:space="preserve">c_000000001519_131;c_000000014248_141;c_000000022092_3;c_000000022249_2;c_000000038189_11;c_000000076523_6;c_000000090938_1;c_000000155593_2</t>
  </si>
  <si>
    <t xml:space="preserve">c_000000032207_2;c_000000038683_1;c_000000042465_1;c_000000096252_4;c_000000152999_1</t>
  </si>
  <si>
    <t xml:space="preserve">GH038</t>
  </si>
  <si>
    <t xml:space="preserve">c_000000008259_1;c_000000010827_6;c_000000020670_4;c_000000021760_5;c_000000026486_13</t>
  </si>
  <si>
    <t xml:space="preserve">c_000000002044_1;c_000000004568_4;c_000000004998_3;c_000000011595_5;c_000000012987_2;c_000000015354_1;c_000000015548_1;c_000000016676_1;c_000000016812_27;c_000000022972_1;c_000000028040_3;c_000000028688_1;c_000000029961_1;c_000000030290_2;c_000000033840_3;c_000000033947_1;c_000000046866_1;c_000000055519_5;c_000000055608_1;c_000000056410_1;c_000000061667_5;c_000000066278_1;c_000000067779_3;c_000000079092_2;c_000000082751_9;c_000000085899_1;c_000000094422_2;c_000000097979_6;c_000000101325_3;c_000000117231_2</t>
  </si>
  <si>
    <t xml:space="preserve">c_000000006431_1;c_000000010103_3;c_000000010185_1;c_000000013071_1;c_000000015514_6;c_000000019691_30;c_000000022083_28;c_000000022208_2;c_000000023524_3;c_000000026145_1;c_000000026720_2;c_000000027330_1;c_000000031420_1;c_000000032630_1;c_000000036279_4;c_000000037057_1;c_000000038207_3;c_000000044837_1;c_000000046012_1;c_000000047234_2;c_000000047725_1;c_000000048529_1;c_000000048951_1;c_000000056368_2;c_000000056461_2;c_000000068224_8;c_000000070416_2;c_000000077930_1;c_000000085466_4;c_000000086213_5;c_000000088378_1;c_000000089888_8;c_000000092006_2;c_000000095062_1</t>
  </si>
  <si>
    <t xml:space="preserve">c_000000020314_1;c_000000026274_1;c_000000034364_4</t>
  </si>
  <si>
    <t xml:space="preserve">c_000000004044_1;c_000000019135_1;c_000000040037_2;c_000000040826_2</t>
  </si>
  <si>
    <t xml:space="preserve">c_000000004392_4;c_000000006360_2;c_000000010553_1;c_000000012690_1;c_000000013092_1;c_000000014239_2;c_000000014572_4;c_000000018791_1;c_000000020197_1;c_000000020517_11;c_000000021281_1;c_000000023104_1;c_000000028371_5;c_000000028599_50;c_000000028599_57;c_000000028634_1;c_000000028634_158;c_000000032461_1;c_000000033374_6;c_000000035288_2;c_000000036033_5;c_000000041110_4;c_000000043337_134;c_000000044438_11;c_000000047200_2;c_000000049024_2;c_000000050977_117;c_000000050977_61;c_000000052247_1;c_000000055782_1;c_000000058690_3;c_000000060337_1;c_000000068708_6;c_000000070028_1;c_000000072463_6;c_000000072539_9;c_000000076797_1;c_000000078134_2;c_000000082839_1;c_000000083610_1;c_000000087279_1;c_000000090095_1;c_000000091421_51;c_000000094699_1;c_000000096199_22;c_000000096199_7;c_000000096372_1;c_000000096392_14;c_000000099270_116;c_000000101775_1;c_000000102551_12;c_000000103394_1;c_000000108009_1;c_000000114179_2;c_000000115293_1</t>
  </si>
  <si>
    <t xml:space="preserve">c_000000006094_90;c_000000050336_129;c_000000063838_54;c_000000086637_19;c_000000105667_3;c_000000132525_155;c_000000132525_155;c_000000143770_1;c_000000159441_3;c_000000159695_1</t>
  </si>
  <si>
    <t xml:space="preserve">c_000000006953_3;c_000000030739_1;c_000000051893_1;c_000000090857_1;c_000000103202_1</t>
  </si>
  <si>
    <t xml:space="preserve">GH039</t>
  </si>
  <si>
    <t xml:space="preserve">c_000000002380_1;c_000000006476_6;c_000000014637_2;c_000000018480_1;c_000000018663_4;c_000000023405_7;c_000000023691_3;c_000000030621_3;c_000000032757_1;c_000000035464_1;c_000000036404_6;c_000000036905_3;c_000000037418_2;c_000000041079_1;c_000000041818_1</t>
  </si>
  <si>
    <t xml:space="preserve">c_000000004532_15;c_000000005043_8;c_000000006463_62;c_000000006714_2;c_000000008307_1;c_000000010459_14;c_000000010587_75;c_000000011694_1;c_000000011694_2;c_000000013759_1;c_000000017586_6;c_000000019944_1;c_000000021075_33;c_000000022794_5;c_000000033852_1;c_000000037702_3;c_000000040840_1;c_000000041081_3;c_000000042603_39;c_000000045777_3;c_000000057844_1;c_000000058006_2;c_000000065866_4;c_000000071990_7;c_000000093525_3;c_000000095601_2;c_000000096920_3;c_000000097252_3;c_000000098722_1;c_000000100180_2;c_000000101381_8;c_000000104905_1;c_000000107063_1;c_000000109696_1;c_000000110323_1</t>
  </si>
  <si>
    <t xml:space="preserve">c_000000000434_1;c_000000003073_3;c_000000008307_4;c_000000009674_2;c_000000009724_3;c_000000009724_4;c_000000015511_3;c_000000016343_2;c_000000017960_3;c_000000018400_4;c_000000023607_3;c_000000028161_8;c_000000028945_1;c_000000036338_3;c_000000041785_1;c_000000045356_1;c_000000046308_1;c_000000050843_8;c_000000063962_14;c_000000066247_1;c_000000073263_1;c_000000077979_3;c_000000081265_1;c_000000082047_8</t>
  </si>
  <si>
    <t xml:space="preserve">c_000000005096_1;c_000000006202_1;c_000000007404_3;c_000000014824_3;c_000000020549_5;c_000000023247_2;c_000000024559_1;c_000000026336_1;c_000000026359_1;c_000000029589_1;c_000000033095_2;c_000000033973_4;c_000000051177_1;c_000000052693_2</t>
  </si>
  <si>
    <t xml:space="preserve">c_000000003012_5;c_000000005205_29;c_000000005270_1;c_000000010282_1;c_000000013797_1;c_000000018978_2;c_000000020999_2;c_000000021258_7;c_000000022947_6;c_000000026605_9;c_000000028795_2;c_000000029833_1;c_000000031605_1;c_000000036619_1;c_000000039559_1;c_000000040879_12;c_000000041431_3;c_000000057227_2;c_000000058845_4</t>
  </si>
  <si>
    <t xml:space="preserve">c_000000000910_60;c_000000002266_2;c_000000004283_11;c_000000005297_27;c_000000007346_1;c_000000007784_1;c_000000008338_95;c_000000010453_104;c_000000011194_3;c_000000011233_2;c_000000014977_1;c_000000016792_6;c_000000017935_8;c_000000019053_55;c_000000022358_3;c_000000025713_9;c_000000026397_13;c_000000027287_30;c_000000029820_57;c_000000032333_1;c_000000032737_29;c_000000035514_2;c_000000041139_4;c_000000043365_15;c_000000044356_3;c_000000048628_16;c_000000050731_12;c_000000050844_1;c_000000052072_1;c_000000055303_8;c_000000056060_1;c_000000056256_2;c_000000056699_1;c_000000058940_1;c_000000062270_1;c_000000064449_2;c_000000065627_17;c_000000066682_1;c_000000066802_1;c_000000068488_8;c_000000068490_39;c_000000070530_1;c_000000074459_2;c_000000080306_7;c_000000082188_1;c_000000082533_1;c_000000084586_2;c_000000084586_3;c_000000086359_2;c_000000087059_1;c_000000087963_1;c_000000089361_35;c_000000089515_15;c_000000089577_1;c_000000094129_2;c_000000094246_1;c_000000094297_1;c_000000096458_1;c_000000097205_205;c_000000099317_1;c_000000100586_1;c_000000101131_1;c_000000101288_1;c_000000106703_2;c_000000108818_2;c_000000110461_4;c_000000115447_1</t>
  </si>
  <si>
    <t xml:space="preserve">c_000000010964_2;c_000000017813_12;c_000000018651_2;c_000000021389_1;c_000000021574_4;c_000000025725_2;c_000000034489_2;c_000000035906_3;c_000000057769_1;c_000000086032_1;c_000000092118_1;c_000000101459_17;c_000000110519_4;c_000000128028_7;c_000000134574_3</t>
  </si>
  <si>
    <t xml:space="preserve">c_000000024139_3;c_000000046905_1;c_000000055692_1;c_000000081688_1;c_000000094335_3;c_000000116711_6;c_000000140510_1;c_000000140648_2</t>
  </si>
  <si>
    <t xml:space="preserve">GH042</t>
  </si>
  <si>
    <t xml:space="preserve">c_000000001261_2;c_000000026121_9</t>
  </si>
  <si>
    <t xml:space="preserve">c_000000008510_5;c_000000088871_8;c_000000091993_1;c_000000098895_1</t>
  </si>
  <si>
    <t xml:space="preserve">c_000000004251_2;c_000000016743_1;c_000000019332_6;c_000000025467_1;c_000000029132_2;c_000000047246_1;c_000000047990_1;c_000000048260_2;c_000000053448_1;c_000000075594_5;c_000000082425_1;c_000000090864_1;c_000000093340_3;c_000000094367_1;c_000000095697_1</t>
  </si>
  <si>
    <t xml:space="preserve">c_000000009402_1</t>
  </si>
  <si>
    <t xml:space="preserve">c_000000022085_2;c_000000042831_1</t>
  </si>
  <si>
    <t xml:space="preserve">c_000000000316_2;c_000000003814_3;c_000000004283_9;c_000000005297_32;c_000000011103_7;c_000000012679_74;c_000000017935_3;c_000000020186_3;c_000000029229_3;c_000000036350_1;c_000000043126_39;c_000000050751_1;c_000000051483_3;c_000000052542_1;c_000000055374_1;c_000000058865_1;c_000000059268_2;c_000000063918_1;c_000000064509_4;c_000000073700_6;c_000000074647_1;c_000000078476_7;c_000000078601_1;c_000000079276_1;c_000000081143_24;c_000000084310_5;c_000000087812_1;c_000000097204_1;c_000000098558_1;c_000000098564_1;c_000000102725_1;c_000000104735_6;c_000000111924_50;c_000000113091_1;c_000000114714_2;c_000000114718_2;c_000000115247_2;c_000000116116_12</t>
  </si>
  <si>
    <t xml:space="preserve">c_000000004550_2;c_000000020827_1;c_000000036252_1;c_000000051624_1;c_000000053213_3;c_000000138952_1;c_000000148101_1</t>
  </si>
  <si>
    <t xml:space="preserve">c_000000029918_2;c_000000045432_1;c_000000111490_2;c_000000111908_1;c_000000112024_2;c_000000112975_1;c_000000118044_1;c_000000176082_1</t>
  </si>
  <si>
    <t xml:space="preserve">GH043</t>
  </si>
  <si>
    <t xml:space="preserve">c_000000010003_14;c_000000066265_1;c_000000079572_8;c_000000099580_2;c_000000106566_1;c_000000116402_1</t>
  </si>
  <si>
    <t xml:space="preserve">c_000000030165_1;c_000000034584_1;c_000000061620_1</t>
  </si>
  <si>
    <t xml:space="preserve">c_000000009593_1;c_000000015833_1;c_000000018231_1;c_000000020308_1;c_000000023323_2;c_000000031554_1</t>
  </si>
  <si>
    <t xml:space="preserve">c_000000000432_2;c_000000001781_1;c_000000006337_1;c_000000015898_3;c_000000037117_1</t>
  </si>
  <si>
    <t xml:space="preserve">c_000000005297_51;c_000000005297_81;c_000000005297_83;c_000000005297_85;c_000000013861_2;c_000000013955_16;c_000000019664_1;c_000000020930_1;c_000000022272_2;c_000000022301_2;c_000000022580_1;c_000000022689_2;c_000000024132_5;c_000000025735_4;c_000000027801_333;c_000000027801_338;c_000000027980_4;c_000000031215_22;c_000000031482_1;c_000000038338_5;c_000000038448_2;c_000000039531_4;c_000000040066_1;c_000000040694_1;c_000000042642_5;c_000000044320_1;c_000000045870_1;c_000000048323_3;c_000000049333_3;c_000000051090_406;c_000000051531_5;c_000000051921_3;c_000000052291_1;c_000000053971_1;c_000000054166_6;c_000000055446_4;c_000000056234_2;c_000000056677_3;c_000000057470_1;c_000000063970_5;c_000000065762_2;c_000000066777_1;c_000000068160_2;c_000000070293_2;c_000000073734_1;c_000000076288_1;c_000000078271_1;c_000000078358_1;c_000000081277_2;c_000000088142_4;c_000000089396_1;c_000000092041_2;c_000000095116_4;c_000000095724_1;c_000000098575_3;c_000000099694_1;c_000000101053_1;c_000000101165_3;c_000000101859_2;c_000000103439_5;c_000000106218_1</t>
  </si>
  <si>
    <t xml:space="preserve">c_000000001293_10;c_000000001867_13;c_000000002786_3;c_000000002786_4;c_000000002948_2;c_000000006024_2;c_000000009083_1;c_000000027958_5;c_000000028764_2;c_000000030247_2;c_000000039493_3;c_000000053874_5;c_000000062013_2;c_000000063254_2;c_000000065691_7;c_000000066412_2;c_000000075513_2;c_000000078994_2;c_000000088225_4;c_000000098218_1;c_000000102527_1;c_000000111426_2;c_000000112935_1;c_000000115371_1;c_000000116543_1;c_000000122774_2;c_000000134187_2;c_000000137757_1;c_000000143156_2;c_000000143319_4;c_000000143543_1;c_000000144131_2;c_000000147164_1;c_000000156783_1</t>
  </si>
  <si>
    <t xml:space="preserve">c_000000008086_2;c_000000014292_28;c_000000015519_1;c_000000018735_1;c_000000021628_1;c_000000026678_1;c_000000026947_2;c_000000026947_21;c_000000026947_6;c_000000028950_2;c_000000029052_2;c_000000030893_1;c_000000034393_7;c_000000034895_30;c_000000034895_32;c_000000039738_7;c_000000040324_1;c_000000042112_1;c_000000046324_2;c_000000050892_2;c_000000052433_1;c_000000058534_1;c_000000059531_2;c_000000060339_2;c_000000060745_2;c_000000064039_2;c_000000068389_1;c_000000085989_1;c_000000086120_1;c_000000103630_2;c_000000109757_2;c_000000115475_1;c_000000124517_1;c_000000133216_1;c_000000144153_1;c_000000150548_1;c_000000152697_1;c_000000160523_1;c_000000170243_1</t>
  </si>
  <si>
    <t xml:space="preserve">GH044</t>
  </si>
  <si>
    <t xml:space="preserve">c_000000035959_1;c_000000078609_2</t>
  </si>
  <si>
    <t xml:space="preserve">c_000000011639_2</t>
  </si>
  <si>
    <t xml:space="preserve">c_000000141615_1</t>
  </si>
  <si>
    <t xml:space="preserve">c_000000134720_1</t>
  </si>
  <si>
    <t xml:space="preserve">GH045</t>
  </si>
  <si>
    <t xml:space="preserve">c_000000145172_1</t>
  </si>
  <si>
    <t xml:space="preserve">GH046</t>
  </si>
  <si>
    <t xml:space="preserve">c_000000091000_1</t>
  </si>
  <si>
    <t xml:space="preserve">c_000000039418_4;c_000000060721_2</t>
  </si>
  <si>
    <t xml:space="preserve">c_000000007543_1;c_000000033790_2</t>
  </si>
  <si>
    <t xml:space="preserve">c_000000040828_1;c_000000052358_1</t>
  </si>
  <si>
    <t xml:space="preserve">c_000000012535_2;c_000000114677_3</t>
  </si>
  <si>
    <t xml:space="preserve">c_000000127898_1</t>
  </si>
  <si>
    <t xml:space="preserve">c_000000001665_3;c_000000004407_1;c_000000017340_19;c_000000017464_2;c_000000026297_2;c_000000048828_4;c_000000048985_5;c_000000053344_1;c_000000056660_2;c_000000075913_11;c_000000104637_2;c_000000124086_3;c_000000129109_2;c_000000129110_4;c_000000130356_5;c_000000146929_2;c_000000157644_2</t>
  </si>
  <si>
    <t xml:space="preserve">GH047</t>
  </si>
  <si>
    <t xml:space="preserve">c_000000062224_4</t>
  </si>
  <si>
    <t xml:space="preserve">c_000000038662_95;c_000000059610_1</t>
  </si>
  <si>
    <t xml:space="preserve">c_000000095786_27</t>
  </si>
  <si>
    <t xml:space="preserve">c_000000033321_1;c_000000061549_4;c_000000106834_1</t>
  </si>
  <si>
    <t xml:space="preserve">c_000000093913_1</t>
  </si>
  <si>
    <t xml:space="preserve">GH048</t>
  </si>
  <si>
    <t xml:space="preserve">c_000000032866_1;c_000000111012_1;c_000000133449_2</t>
  </si>
  <si>
    <t xml:space="preserve">GH049</t>
  </si>
  <si>
    <t xml:space="preserve">c_000000030124_1</t>
  </si>
  <si>
    <t xml:space="preserve">c_000000026947_12;c_000000026947_5;c_000000026947_6;c_000000028667_1;c_000000041359_1;c_000000050253_6;c_000000056083_1;c_000000065215_1;c_000000157707_1</t>
  </si>
  <si>
    <t xml:space="preserve">GH050</t>
  </si>
  <si>
    <t xml:space="preserve">c_000000029757_3</t>
  </si>
  <si>
    <t xml:space="preserve">c_000000004568_22;c_000000026347_226;c_000000030644_19;c_000000052238_22;c_000000072478_5;c_000000083944_1;c_000000113948_2</t>
  </si>
  <si>
    <t xml:space="preserve">c_000000004373_1;c_000000089424_1;c_000000094640_3</t>
  </si>
  <si>
    <t xml:space="preserve">c_000000015144_4</t>
  </si>
  <si>
    <t xml:space="preserve">c_000000008224_1;c_000000019102_1;c_000000024345_37;c_000000047978_4;c_000000049709_2;c_000000095530_5;c_000000103240_1;c_000000106814_1;c_000000109705_26</t>
  </si>
  <si>
    <t xml:space="preserve">c_000000007740_2;c_000000037534_1</t>
  </si>
  <si>
    <t xml:space="preserve">c_000000074166_1;c_000000098195_2</t>
  </si>
  <si>
    <t xml:space="preserve">GH051</t>
  </si>
  <si>
    <t xml:space="preserve">c_000000000353_1;c_000000000840_3;c_000000013763_1;c_000000018715_2;c_000000021770_1;c_000000022179_1;c_000000023624_8;c_000000028357_1;c_000000032585_1;c_000000033145_6;c_000000041801_2;c_000000047417_5;c_000000067373_15;c_000000085312_1;c_000000088873_3;c_000000092511_12;c_000000105540_6;c_000000109484_1</t>
  </si>
  <si>
    <t xml:space="preserve">c_000000000827_1;c_000000001747_10;c_000000008053_10;c_000000023739_8;c_000000023739_9;c_000000032468_18;c_000000037440_2;c_000000040140_1;c_000000045676_12;c_000000049474_35;c_000000053213_13;c_000000061787_3;c_000000066108_1;c_000000068104_1;c_000000081946_3;c_000000082901_2</t>
  </si>
  <si>
    <t xml:space="preserve">c_000000003277_2;c_000000046667_1</t>
  </si>
  <si>
    <t xml:space="preserve">c_000000023302_1;c_000000024671_1;c_000000032606_2;c_000000033499_2</t>
  </si>
  <si>
    <t xml:space="preserve">c_000000000833_5;c_000000003017_3;c_000000003386_11;c_000000005297_73;c_000000006252_8;c_000000009768_58;c_000000014345_12;c_000000015913_57;c_000000017738_12;c_000000021515_79;c_000000021896_7;c_000000022054_5;c_000000027287_41;c_000000029660_8;c_000000030061_1;c_000000033729_4;c_000000034089_10;c_000000034180_2;c_000000035756_1;c_000000036814_1;c_000000037093_2;c_000000044612_1;c_000000047099_3;c_000000047409_10;c_000000048151_2;c_000000048323_3;c_000000051090_380;c_000000063174_1;c_000000064705_1;c_000000070820_2;c_000000073719_2;c_000000073972_1;c_000000077979_1;c_000000084407_4;c_000000084787_1;c_000000085356_1;c_000000085472_1;c_000000089957_2;c_000000091489_4;c_000000110846_1;c_000000111598_2</t>
  </si>
  <si>
    <t xml:space="preserve">c_000000001293_12;c_000000001510_3;c_000000002786_2;c_000000012103_1;c_000000013273_5;c_000000014784_1;c_000000018499_9;c_000000059572_4;c_000000065637_2;c_000000068744_2;c_000000070234_1;c_000000072469_4;c_000000077079_2;c_000000118934_1;c_000000122795_6;c_000000131632_1</t>
  </si>
  <si>
    <t xml:space="preserve">c_000000029052_1;c_000000029052_3;c_000000051990_1;c_000000057112_2;c_000000086120_2;c_000000086174_6;c_000000099216_1;c_000000103630_1;c_000000129532_1;c_000000158461_1;c_000000163361_2;c_000000171237_2</t>
  </si>
  <si>
    <t xml:space="preserve">GH052</t>
  </si>
  <si>
    <t xml:space="preserve">c_000000029654_3;c_000000033032_1</t>
  </si>
  <si>
    <t xml:space="preserve">c_000000045676_16</t>
  </si>
  <si>
    <t xml:space="preserve">c_000000046718_1</t>
  </si>
  <si>
    <t xml:space="preserve">c_000000101094_2</t>
  </si>
  <si>
    <t xml:space="preserve">GH053</t>
  </si>
  <si>
    <t xml:space="preserve">c_000000012759_15</t>
  </si>
  <si>
    <t xml:space="preserve">c_000000012544_11;c_000000029239_2;c_000000076173_4</t>
  </si>
  <si>
    <t xml:space="preserve">c_000000051294_116;c_000000051294_118</t>
  </si>
  <si>
    <t xml:space="preserve">c_000000001553_14;c_000000012162_11</t>
  </si>
  <si>
    <t xml:space="preserve">c_000000014076_8;c_000000017765_1;c_000000022471_1;c_000000024447_2;c_000000025336_6;c_000000052982_6;c_000000053910_66;c_000000066690_1;c_000000106999_1</t>
  </si>
  <si>
    <t xml:space="preserve">c_000000007477_1;c_000000025366_1;c_000000055072_11;c_000000056901_4;c_000000096918_2;c_000000144131_3</t>
  </si>
  <si>
    <t xml:space="preserve">c_000000007000_3;c_000000028918_1;c_000000037254_7;c_000000146584_5</t>
  </si>
  <si>
    <t xml:space="preserve">GH055</t>
  </si>
  <si>
    <t xml:space="preserve">c_000000056645_2</t>
  </si>
  <si>
    <t xml:space="preserve">c_000000014258_2</t>
  </si>
  <si>
    <t xml:space="preserve">c_000000023156_9</t>
  </si>
  <si>
    <t xml:space="preserve">GH056</t>
  </si>
  <si>
    <t xml:space="preserve">c_000000034176_2;c_000000152515_2</t>
  </si>
  <si>
    <t xml:space="preserve">GH057</t>
  </si>
  <si>
    <t xml:space="preserve">c_000000000527_3;c_000000002218_2;c_000000003145_1;c_000000004510_1;c_000000004563_1;c_000000005646_7;c_000000006171_1;c_000000007315_1;c_000000007532_1;c_000000008056_2;c_000000009555_2;c_000000009762_1;c_000000012674_1;c_000000012768_1;c_000000014547_1;c_000000016241_1;c_000000016908_2;c_000000019872_1;c_000000020666_1;c_000000020771_1;c_000000020866_1;c_000000022530_1;c_000000022545_2;c_000000022609_2;c_000000022686_1;c_000000024155_2;c_000000024281_2;c_000000024355_2;c_000000025205_7;c_000000025797_1;c_000000025875_1;c_000000026019_2;c_000000028096_2;c_000000028859_1;c_000000029093_1;c_000000029387_1;c_000000029431_2;c_000000033331_2;c_000000034888_5;c_000000034888_6;c_000000035160_1;c_000000036596_1;c_000000037392_2;c_000000039219_2;c_000000039329_2;c_000000042845_1;c_000000044431_2;c_000000044583_1;c_000000046763_2</t>
  </si>
  <si>
    <t xml:space="preserve">c_000000000476_5;c_000000001174_4;c_000000001599_56;c_000000005627_1;c_000000005988_1;c_000000006110_1;c_000000006463_36;c_000000007945_140;c_000000008550_4;c_000000008895_2;c_000000009673_29;c_000000010331_131;c_000000010492_1;c_000000010986_10;c_000000011505_4;c_000000012683_2;c_000000014454_1;c_000000015692_1;c_000000016382_1;c_000000017190_11;c_000000017769_7;c_000000019886_10;c_000000021739_2;c_000000024006_1;c_000000024433_2;c_000000024478_1;c_000000024992_71;c_000000025786_2;c_000000026347_201;c_000000026533_2;c_000000026684_2;c_000000029634_104;c_000000031029_1;c_000000031087_23;c_000000031087_24;c_000000031087_28;c_000000031262_1;c_000000033236_1;c_000000034384_1;c_000000035820_126;c_000000035960_8;c_000000036610_14;c_000000036887_11;c_000000037690_2;c_000000037800_3;c_000000038246_3;c_000000041409_1;c_000000042589_44;c_000000042947_2;c_000000043177_1;c_000000043413_4;c_000000045507_2;c_000000049160_1;c_000000050232_1;c_000000051645_2;c_000000051699_1;c_000000051732_7;c_000000053836_1;c_000000054120_4;c_000000055724_2;c_000000056044_2;c_000000056432_1;c_000000057161_1;c_000000058189_3;c_000000061417_2;c_000000061694_2;c_000000063094_4;c_000000063094_6;c_000000063456_1;c_000000065154_1;c_000000067931_6;c_000000068558_7;c_000000069059_1;c_000000071190_1;c_000000071335_1;c_000000071824_12;c_000000072410_3;c_000000072939_1;c_000000073871_31;c_000000075158_3;c_000000076062_1;c_000000077552_2;c_000000078323_6;c_000000078526_1;c_000000080793_1;c_000000080793_3;c_000000083421_70;c_000000083575_10;c_000000084429_1;c_000000085390_2;c_000000086336_3;c_000000087758_4;c_000000090610_1;c_000000090722_5;c_000000091564_1;c_000000091942_2;c_000000093300_1;c_000000093300_2;c_000000093487_1;c_000000096667_1;c_000000097193_1;c_000000099370_2;c_000000100209_4;c_000000101522_1;c_000000104711_4;c_000000105226_2;c_000000109742_1;c_000000111404_2;c_000000113743_28;c_000000114289_1;c_000000115273_1</t>
  </si>
  <si>
    <t xml:space="preserve">c_000000000644_38;c_000000000686_45;c_000000001138_6;c_000000002708_1;c_000000003078_2;c_000000003869_3;c_000000005226_4;c_000000005393_9;c_000000005779_12;c_000000006276_2;c_000000006975_1;c_000000007704_2;c_000000008669_27;c_000000008779_3;c_000000008981_1;c_000000009158_2;c_000000009163_1;c_000000010245_1;c_000000012236_2;c_000000012677_2;c_000000012822_19;c_000000012978_7;c_000000014407_3;c_000000014627_21;c_000000015002_30;c_000000016154_1;c_000000017496_5;c_000000017711_1;c_000000018353_9;c_000000019416_2;c_000000020903_2;c_000000020976_62;c_000000022612_47;c_000000022740_5;c_000000022978_1;c_000000023177_1;c_000000023686_1;c_000000023833_26;c_000000026128_6;c_000000027299_1;c_000000027418_44;c_000000028436_13;c_000000029142_62;c_000000029379_47;c_000000029931_4;c_000000030810_19;c_000000030818_8;c_000000030849_1;c_000000031545_1;c_000000032843_6;c_000000032916_2;c_000000033938_4;c_000000034256_8;c_000000035656_1;c_000000038111_2;c_000000038690_2;c_000000038699_2;c_000000038717_3;c_000000038786_1;c_000000039017_1;c_000000040525_2;c_000000040963_5;c_000000042791_2;c_000000043198_2;c_000000043984_10;c_000000044152_3;c_000000045461_13;c_000000045645_3;c_000000046337_3;c_000000046612_4;c_000000047196_4;c_000000048278_1;c_000000048345_1;c_000000048595_6;c_000000048595_7;c_000000049257_1;c_000000049550_62;c_000000049673_2;c_000000049913_2;c_000000050678_2;c_000000051060_2;c_000000051793_2;c_000000053278_7;c_000000054799_5;c_000000056889_3;c_000000058917_4;c_000000061149_1;c_000000061498_2;c_000000061615_5;c_000000061672_2;c_000000062204_1;c_000000062835_3;c_000000062835_4;c_000000063143_1;c_000000064255_9;c_000000065780_6;c_000000065780_8;c_000000066559_2;c_000000066631_3;c_000000066631_4;c_000000067172_4;c_000000067497_1;c_000000068209_1;c_000000068505_6;c_000000068546_63;c_000000069690_1;c_000000070159_20;c_000000071090_1;c_000000071395_1;c_000000072072_1;c_000000072547_1;c_000000073653_9;c_000000074033_1;c_000000074163_1;c_000000076264_10;c_000000078604_1;c_000000079126_1;c_000000079135_2;c_000000079590_2;c_000000081013_1;c_000000081342_2;c_000000081476_21;c_000000082685_27;c_000000082891_1;c_000000084953_3;c_000000086700_3;c_000000087096_3;c_000000087111_3;c_000000087177_1;c_000000090462_2;c_000000090726_1;c_000000091502_1;c_000000091901_9;c_000000094337_1;c_000000094939_182;c_000000094967_1</t>
  </si>
  <si>
    <t xml:space="preserve">c_000000000331_1;c_000000000463_1;c_000000001684_7;c_000000002497_7;c_000000002790_6;c_000000002912_2;c_000000004946_1;c_000000006022_2;c_000000008515_1;c_000000008674_1;c_000000008858_2;c_000000009730_3;c_000000010320_8;c_000000010639_3;c_000000015321_2;c_000000015764_2;c_000000015769_7;c_000000016389_1;c_000000017565_2;c_000000018154_13;c_000000018829_3;c_000000019304_1;c_000000022833_1;c_000000023424_2;c_000000023706_2;c_000000023956_20;c_000000023986_2;c_000000024362_2;c_000000024428_2;c_000000024686_1;c_000000027311_32;c_000000028928_1;c_000000031233_3;c_000000031981_1;c_000000032491_1;c_000000032491_4;c_000000033388_1;c_000000034055_1;c_000000034709_1;c_000000034965_1;c_000000035061_2;c_000000035661_2;c_000000036194_1;c_000000036805_23;c_000000037926_1;c_000000037926_3;c_000000038097_1;c_000000038161_4;c_000000038363_3;c_000000038363_4;c_000000038675_83;c_000000039798_2;c_000000040363_4;c_000000040363_5;c_000000041318_1;c_000000041848_2;c_000000043598_5;c_000000044610_4;c_000000046446_1;c_000000047251_1;c_000000047863_2;c_000000050815_2;c_000000050908_1;c_000000051149_1;c_000000051149_2;c_000000052082_14</t>
  </si>
  <si>
    <t xml:space="preserve">c_000000001099_49;c_000000002324_1;c_000000002739_11;c_000000003643_1;c_000000004245_4;c_000000004262_5;c_000000006499_4;c_000000007225_1;c_000000007421_2;c_000000007533_3;c_000000007948_4;c_000000008805_2;c_000000009486_1;c_000000009605_4;c_000000009776_2;c_000000011404_23;c_000000011578_3;c_000000013414_21;c_000000013492_3;c_000000013639_2;c_000000013987_3;c_000000014489_1;c_000000016241_1;c_000000016854_2;c_000000017927_1;c_000000018866_1;c_000000018942_1;c_000000019924_2;c_000000020183_7;c_000000021599_1;c_000000022746_1;c_000000026536_2;c_000000026912_5;c_000000027059_1;c_000000027272_7;c_000000027853_4;c_000000029114_2;c_000000029326_1;c_000000029617_8;c_000000030236_12;c_000000031065_2;c_000000032596_13;c_000000034022_1;c_000000034362_2;c_000000035082_4;c_000000036340_4;c_000000037957_1;c_000000039262_12;c_000000040577_1;c_000000041523_3;c_000000041567_3;c_000000041567_4;c_000000042476_5;c_000000044341_1;c_000000044341_2;c_000000046889_6;c_000000047229_2;c_000000048391_2;c_000000049492_18;c_000000050071_1;c_000000050076_1;c_000000051493_3;c_000000052259_1;c_000000052580_1;c_000000052580_2;c_000000053100_1;c_000000053613_118;c_000000054047_1;c_000000054671_1;c_000000056002_2;c_000000056797_1;c_000000056845_2;c_000000057646_2;c_000000058727_1</t>
  </si>
  <si>
    <t xml:space="preserve">c_000000001977_2;c_000000002363_3;c_000000002406_2;c_000000003045_2;c_000000005064_100;c_000000005748_2;c_000000006869_23;c_000000010098_2;c_000000010098_3;c_000000010136_1;c_000000010199_1;c_000000011207_2;c_000000011683_59;c_000000012070_4;c_000000012226_1;c_000000013205_5;c_000000014477_39;c_000000014579_9;c_000000017839_2;c_000000018959_2;c_000000021028_2;c_000000021515_143;c_000000021556_2;c_000000022674_17;c_000000024531_1;c_000000024570_2;c_000000025081_1;c_000000025554_1;c_000000025746_2;c_000000026746_2;c_000000026996_12;c_000000027010_2;c_000000029469_1;c_000000029492_1;c_000000029611_4;c_000000029611_5;c_000000030062_4;c_000000030174_1;c_000000030926_17;c_000000033010_2;c_000000033611_1;c_000000035692_3;c_000000035951_60;c_000000036678_1;c_000000036713_61;c_000000037001_10;c_000000037001_9;c_000000037882_5;c_000000038543_12;c_000000038670_40;c_000000039569_11;c_000000041143_50;c_000000041329_1;c_000000041329_2;c_000000041760_3;c_000000042033_2;c_000000042323_28;c_000000042649_1;c_000000044055_1;c_000000046267_36;c_000000049568_1;c_000000050402_2;c_000000050956_44;c_000000051022_1;c_000000051950_2;c_000000052158_1;c_000000052990_16;c_000000052990_58;c_000000053514_5;c_000000054893_12;c_000000057065_1;c_000000057199_2;c_000000057386_1;c_000000058560_83;c_000000059466_1;c_000000059727_50;c_000000060037_2;c_000000061235_54;c_000000062508_18;c_000000063665_1;c_000000065148_3;c_000000066082_1;c_000000066595_2;c_000000066792_1;c_000000068426_1;c_000000069269_2;c_000000071424_13;c_000000071466_5;c_000000071531_1;c_000000071608_1;c_000000073813_1;c_000000074188_2;c_000000074851_1;c_000000075542_1;c_000000076652_47;c_000000076784_3;c_000000077767_138;c_000000078011_6;c_000000080641_2;c_000000082177_2;c_000000082177_3;c_000000082177_7;c_000000082224_1;c_000000083406_1;c_000000085749_9;c_000000085937_1;c_000000087383_82;c_000000087795_3;c_000000091544_2;c_000000091920_2;c_000000095219_24;c_000000095837_1;c_000000095837_2;c_000000097615_5;c_000000100087_1;c_000000100126_1;c_000000100871_2;c_000000101538_15;c_000000103647_2;c_000000104074_3;c_000000104305_1;c_000000104305_2;c_000000107188_2;c_000000109416_2;c_000000112524_7;c_000000113621_2;c_000000114956_1;c_000000115506_1</t>
  </si>
  <si>
    <t xml:space="preserve">c_000000001519_112;c_000000002656_32;c_000000002673_3;c_000000005843_1;c_000000005843_2;c_000000010650_2;c_000000012024_3;c_000000012887_35;c_000000013273_9;c_000000014957_6;c_000000016976_1;c_000000016976_3;c_000000022092_9;c_000000025352_4;c_000000027969_6;c_000000029239_3;c_000000030917_19;c_000000031252_1;c_000000036437_5;c_000000039277_4;c_000000039277_6;c_000000043613_3;c_000000047385_2;c_000000055951_145;c_000000057824_48;c_000000060194_3;c_000000060888_2;c_000000061722_1;c_000000064650_1;c_000000066907_2;c_000000067372_1;c_000000067967_1;c_000000069710_6;c_000000071626_2;c_000000077103_1;c_000000080482_2;c_000000081450_1;c_000000086101_10;c_000000090611_2;c_000000090835_5;c_000000090835_7;c_000000094966_2;c_000000096967_2;c_000000100289_2;c_000000102430_16;c_000000102648_1;c_000000102731_4;c_000000109037_1;c_000000109138_3;c_000000109973_4;c_000000111964_1;c_000000114404_27;c_000000116854_5;c_000000120413_4;c_000000137650_1;c_000000139170_1;c_000000139206_17;c_000000140870_1;c_000000142892_2;c_000000160140_1;c_000000162368_9</t>
  </si>
  <si>
    <t xml:space="preserve">c_000000001376_4;c_000000001411_2;c_000000004664_63;c_000000006108_174;c_000000006752_1;c_000000010598_1;c_000000015076_3;c_000000027692_1;c_000000028095_6;c_000000032934_2;c_000000033425_1;c_000000034739_1;c_000000040500_3;c_000000049507_6;c_000000052971_1;c_000000062844_3;c_000000067511_3;c_000000068441_1;c_000000076773_3;c_000000076979_1;c_000000077385_4;c_000000079748_2;c_000000082902_1;c_000000087268_3;c_000000092703_53;c_000000098656_19;c_000000107854_1;c_000000108011_3;c_000000109311_2;c_000000127163_2;c_000000131532_2;c_000000133181_1;c_000000151843_4;c_000000160435_6;c_000000161283_3;c_000000165285_1;c_000000173491_2</t>
  </si>
  <si>
    <t xml:space="preserve">GH059</t>
  </si>
  <si>
    <t xml:space="preserve">c_000000023222_3</t>
  </si>
  <si>
    <t xml:space="preserve">GH062</t>
  </si>
  <si>
    <t xml:space="preserve">c_000000011779_8</t>
  </si>
  <si>
    <t xml:space="preserve">c_000000018504_6;c_000000068481_2;c_000000089551_1</t>
  </si>
  <si>
    <t xml:space="preserve">c_000000002886_1</t>
  </si>
  <si>
    <t xml:space="preserve">GH063</t>
  </si>
  <si>
    <t xml:space="preserve">c_000000082236_2</t>
  </si>
  <si>
    <t xml:space="preserve">c_000000001865_5;c_000000005632_5;c_000000029699_5;c_000000038018_2;c_000000076917_125</t>
  </si>
  <si>
    <t xml:space="preserve">c_000000009466_1;c_000000009466_3;c_000000041074_7</t>
  </si>
  <si>
    <t xml:space="preserve">c_000000032413_3;c_000000045888_16;c_000000058839_2</t>
  </si>
  <si>
    <t xml:space="preserve">c_000000000752_8;c_000000002757_1;c_000000004258_10;c_000000004348_2;c_000000011436_180;c_000000015511_15;c_000000017615_26;c_000000018939_1;c_000000022043_6;c_000000025101_3;c_000000031864_18;c_000000038069_3;c_000000038612_61;c_000000047324_22;c_000000053910_13;c_000000058369_2;c_000000064290_15;c_000000066157_4;c_000000070385_4;c_000000099268_4;c_000000107617_75</t>
  </si>
  <si>
    <t xml:space="preserve">c_000000005520_4;c_000000014248_25;c_000000014737_29;c_000000023916_2;c_000000025673_4;c_000000032992_1;c_000000055745_2;c_000000071899_2;c_000000074761_3;c_000000076700_1;c_000000081613_2;c_000000109018_12;c_000000117072_2;c_000000120746_2;c_000000146709_3;c_000000155478_1</t>
  </si>
  <si>
    <t xml:space="preserve">c_000000002811_2;c_000000011220_4;c_000000055963_2;c_000000076009_4</t>
  </si>
  <si>
    <t xml:space="preserve">GH064</t>
  </si>
  <si>
    <t xml:space="preserve">c_000000016687_1</t>
  </si>
  <si>
    <t xml:space="preserve">c_000000034391_1</t>
  </si>
  <si>
    <t xml:space="preserve">c_000000003162_5;c_000000038495_2</t>
  </si>
  <si>
    <t xml:space="preserve">c_000000029659_2;c_000000075365_1;c_000000079452_2;c_000000104812_1;c_000000124969_3</t>
  </si>
  <si>
    <t xml:space="preserve">GH065</t>
  </si>
  <si>
    <t xml:space="preserve">c_000000000794_4;c_000000038250_1</t>
  </si>
  <si>
    <t xml:space="preserve">c_000000050249_2</t>
  </si>
  <si>
    <t xml:space="preserve">c_000000021360_4;c_000000041129_1;c_000000058870_27;c_000000079192_14</t>
  </si>
  <si>
    <t xml:space="preserve">c_000000001835_3;c_000000003194_1;c_000000005171_14;c_000000010737_4;c_000000028596_5;c_000000032904_15;c_000000042783_1</t>
  </si>
  <si>
    <t xml:space="preserve">c_000000000516_4;c_000000003493_1;c_000000006433_1;c_000000006496_2;c_000000011944_2;c_000000033150_6;c_000000042728_3</t>
  </si>
  <si>
    <t xml:space="preserve">c_000000002451_6;c_000000008739_2;c_000000009142_3;c_000000017281_4;c_000000017450_9;c_000000020078_1;c_000000026877_2;c_000000029576_2;c_000000044272_3;c_000000050977_60;c_000000059839_17;c_000000060068_6;c_000000083594_1;c_000000085144_2;c_000000085308_1;c_000000085654_21;c_000000086158_1;c_000000086852_14;c_000000088965_2;c_000000102716_1;c_000000111906_1;c_000000114140_15;c_000000115594_2</t>
  </si>
  <si>
    <t xml:space="preserve">c_000000033354_1;c_000000038189_15;c_000000050343_2;c_000000059141_18;c_000000059141_19;c_000000076523_2;c_000000078876_1;c_000000094447_1;c_000000113164_1;c_000000117596_4;c_000000127115_1;c_000000131076_1;c_000000144805_1;c_000000146709_4</t>
  </si>
  <si>
    <t xml:space="preserve">c_000000007839_1;c_000000012681_1;c_000000020319_1;c_000000020782_1;c_000000050647_1;c_000000061476_1;c_000000070286_1;c_000000080761_1;c_000000081254_1;c_000000084614_4;c_000000085924_1;c_000000095937_1;c_000000098074_2;c_000000140004_1;c_000000147855_2;c_000000158003_1</t>
  </si>
  <si>
    <t xml:space="preserve">GH066</t>
  </si>
  <si>
    <t xml:space="preserve">c_000000049923_2;c_000000107613_1</t>
  </si>
  <si>
    <t xml:space="preserve">c_000000045426_1</t>
  </si>
  <si>
    <t xml:space="preserve">c_000000006098_39;c_000000015799_2;c_000000015944_2;c_000000016020_2;c_000000019324_30;c_000000021099_1;c_000000040881_5</t>
  </si>
  <si>
    <t xml:space="preserve">c_000000059499_1;c_000000082473_2;c_000000158845_2</t>
  </si>
  <si>
    <t xml:space="preserve">GH067</t>
  </si>
  <si>
    <t xml:space="preserve">c_000000047225_1</t>
  </si>
  <si>
    <t xml:space="preserve">c_000000081783_95;c_000000083642_3;c_000000098022_1</t>
  </si>
  <si>
    <t xml:space="preserve">c_000000001293_5;c_000000089976_1;c_000000090319_2;c_000000119362_1</t>
  </si>
  <si>
    <t xml:space="preserve">c_000000106451_1;c_000000161424_1</t>
  </si>
  <si>
    <t xml:space="preserve">GH068</t>
  </si>
  <si>
    <t xml:space="preserve">c_000000032655_2</t>
  </si>
  <si>
    <t xml:space="preserve">c_000000097033_6</t>
  </si>
  <si>
    <t xml:space="preserve">c_000000021090_1;c_000000021090_1;c_000000034508_1</t>
  </si>
  <si>
    <t xml:space="preserve">GH071</t>
  </si>
  <si>
    <t xml:space="preserve">c_000000112450_8</t>
  </si>
  <si>
    <t xml:space="preserve">c_000000092500_1</t>
  </si>
  <si>
    <t xml:space="preserve">c_000000032905_1;c_000000100405_1</t>
  </si>
  <si>
    <t xml:space="preserve">GH073</t>
  </si>
  <si>
    <t xml:space="preserve">c_000000001978_9;c_000000002459_5;c_000000005315_3;c_000000006529_2;c_000000009137_1;c_000000010061_19;c_000000020543_56;c_000000045281_1</t>
  </si>
  <si>
    <t xml:space="preserve">c_000000000459_1;c_000000033502_41;c_000000040257_13;c_000000051071_1;c_000000065470_2;c_000000066986_2;c_000000067323_2;c_000000077054_1;c_000000102046_23;c_000000108733_1;c_000000115468_3;c_000000115804_5;c_000000117220_2</t>
  </si>
  <si>
    <t xml:space="preserve">c_000000013893_93;c_000000022910_6;c_000000033209_2;c_000000034734_2;c_000000041178_17;c_000000057214_1;c_000000064419_1;c_000000076977_58;c_000000084849_1</t>
  </si>
  <si>
    <t xml:space="preserve">c_000000001239_19;c_000000002042_3;c_000000003758_27;c_000000004549_96;c_000000006855_1;c_000000008211_115;c_000000016705_1;c_000000028241_1;c_000000031479_3;c_000000033925_1;c_000000034574_4;c_000000036697_2;c_000000041610_1;c_000000046962_5;c_000000047869_2</t>
  </si>
  <si>
    <t xml:space="preserve">c_000000011808_1;c_000000015579_7;c_000000019538_1;c_000000024649_3;c_000000029062_3;c_000000030990_68;c_000000035336_1;c_000000047157_3;c_000000050707_1;c_000000051103_21</t>
  </si>
  <si>
    <t xml:space="preserve">c_000000003461_20;c_000000011701_96;c_000000016960_52;c_000000019940_42;c_000000026677_2;c_000000026684_1;c_000000032610_13;c_000000034211_4;c_000000035423_2;c_000000041525_1;c_000000055893_114;c_000000078178_1;c_000000079187_2;c_000000079236_2;c_000000084856_5;c_000000089760_1;c_000000096923_1;c_000000114619_29</t>
  </si>
  <si>
    <t xml:space="preserve">c_000000000873_21;c_000000003696_10;c_000000004091_2;c_000000005741_2;c_000000023489_10;c_000000032605_23;c_000000034583_34;c_000000039833_2;c_000000042255_2;c_000000044111_31;c_000000050371_93;c_000000052449_7;c_000000052850_1;c_000000063973_14;c_000000068767_1;c_000000069910_6;c_000000079714_1;c_000000080502_4;c_000000081004_5;c_000000081231_9;c_000000084941_120;c_000000085619_25;c_000000089397_2;c_000000098664_33;c_000000101471_1;c_000000102685_5;c_000000104971_13;c_000000108010_4;c_000000110157_6;c_000000113424_1;c_000000114474_3;c_000000123533_30;c_000000135942_6;c_000000140132_22;c_000000147114_1;c_000000149406_3;c_000000154658_8;c_000000158219_4</t>
  </si>
  <si>
    <t xml:space="preserve">c_000000001746_5;c_000000004178_2;c_000000004849_2;c_000000009782_4;c_000000011750_5;c_000000011950_2;c_000000015091_1;c_000000021148_16;c_000000029007_3;c_000000030757_1;c_000000035897_8;c_000000037000_7;c_000000037000_8;c_000000039795_1;c_000000047602_1;c_000000048778_5;c_000000049769_38;c_000000050157_7;c_000000050461_2;c_000000052413_3;c_000000053396_2;c_000000057826_2;c_000000059676_7;c_000000067002_2;c_000000067874_1;c_000000073322_3;c_000000074373_11;c_000000077751_1;c_000000082559_2;c_000000083412_1;c_000000085001_1;c_000000087808_1;c_000000094863_2;c_000000096261_6;c_000000103327_2;c_000000108994_4;c_000000109645_1;c_000000110034_2;c_000000119466_1;c_000000122121_12;c_000000123422_2;c_000000125527_2;c_000000127416_2;c_000000133243_5;c_000000133498_2;c_000000138011_2;c_000000144405_11;c_000000145302_2;c_000000145817_3;c_000000150926_5;c_000000157919_32;c_000000163541_7;c_000000164707_7;c_000000164910_4;c_000000166344_1;c_000000167358_1;c_000000168006_4;c_000000171614_3;c_000000172106_1;c_000000174203_4</t>
  </si>
  <si>
    <t xml:space="preserve">GH074</t>
  </si>
  <si>
    <t xml:space="preserve">c_000000028446_4</t>
  </si>
  <si>
    <t xml:space="preserve">c_000000007161_10;c_000000024867_3;c_000000041051_1;c_000000048445_18;c_000000048445_18;c_000000056686_1;c_000000073045_1;c_000000075651_1;c_000000081033_52;c_000000092120_5;c_000000101960_4;c_000000104546_1</t>
  </si>
  <si>
    <t xml:space="preserve">c_000000004570_1;c_000000031030_4;c_000000046051_1;c_000000046705_4;c_000000061320_5;c_000000096037_1</t>
  </si>
  <si>
    <t xml:space="preserve">c_000000004126_8;c_000000013637_21;c_000000039146_1;c_000000040853_1;c_000000049795_3</t>
  </si>
  <si>
    <t xml:space="preserve">c_000000008800_15</t>
  </si>
  <si>
    <t xml:space="preserve">c_000000026155_3;c_000000056830_7;c_000000105055_1;c_000000112280_1</t>
  </si>
  <si>
    <t xml:space="preserve">c_000000018271_1;c_000000087948_1;c_000000097283_1;c_000000148848_2</t>
  </si>
  <si>
    <t xml:space="preserve">c_000000051133_1;c_000000056029_2;c_000000086919_1;c_000000098251_1;c_000000102079_2;c_000000117093_1;c_000000145622_7</t>
  </si>
  <si>
    <t xml:space="preserve">GH075</t>
  </si>
  <si>
    <t xml:space="preserve">c_000000071117_68</t>
  </si>
  <si>
    <t xml:space="preserve">GH076</t>
  </si>
  <si>
    <t xml:space="preserve">c_000000072322_3</t>
  </si>
  <si>
    <t xml:space="preserve">c_000000073996_1</t>
  </si>
  <si>
    <t xml:space="preserve">c_000000095937_69;c_000000134855_3</t>
  </si>
  <si>
    <t xml:space="preserve">GH077</t>
  </si>
  <si>
    <t xml:space="preserve">c_000000003038_1;c_000000003823_1;c_000000012285_1;c_000000013358_2;c_000000016218_1;c_000000019190_3;c_000000019649_1;c_000000019967_2;c_000000025205_8;c_000000026234_69;c_000000030268_2;c_000000031292_1;c_000000032814_3;c_000000042014_5;c_000000045928_4</t>
  </si>
  <si>
    <t xml:space="preserve">c_000000003186_14;c_000000006807_14;c_000000007945_141;c_000000010461_2;c_000000012683_3;c_000000014006_13;c_000000015586_2;c_000000018310_2;c_000000021739_1;c_000000022386_34;c_000000025669_8;c_000000028265_1;c_000000028689_11;c_000000029602_1;c_000000031842_1;c_000000032823_1;c_000000037649_83;c_000000043608_1;c_000000047971_1;c_000000048470_6;c_000000052683_27;c_000000054962_1;c_000000057028_1;c_000000070966_1;c_000000072271_2;c_000000076269_2;c_000000077314_1;c_000000077894_3;c_000000077980_3;c_000000079718_3;c_000000082014_1;c_000000083562_2;c_000000089901_1;c_000000093923_2;c_000000095299_15;c_000000100209_5;c_000000101509_2;c_000000102240_1;c_000000114598_1;c_000000115460_1</t>
  </si>
  <si>
    <t xml:space="preserve">c_000000000071_1;c_000000004311_2;c_000000008868_2;c_000000011832_8;c_000000013600_2;c_000000014304_2;c_000000014380_1;c_000000014623_1;c_000000015851_1;c_000000028074_7;c_000000028080_2;c_000000029379_48;c_000000029462_1;c_000000030975_1;c_000000033998_1;c_000000038031_1;c_000000039780_2;c_000000041287_6;c_000000044152_2;c_000000050548_2;c_000000050942_2;c_000000052331_1;c_000000054799_9;c_000000056004_4;c_000000056046_12;c_000000056686_2;c_000000058559_29;c_000000059566_1;c_000000066633_5;c_000000068458_1;c_000000070862_2;c_000000071090_2;c_000000074065_1;c_000000075120_2;c_000000076717_1;c_000000077720_1;c_000000083228_2;c_000000086812_2;c_000000088056_3;c_000000088103_1;c_000000088103_4;c_000000095566_1;c_000000095976_4</t>
  </si>
  <si>
    <t xml:space="preserve">c_000000001657_1;c_000000008740_1;c_000000013134_1;c_000000014863_1;c_000000015585_26;c_000000022980_1;c_000000024338_2;c_000000025789_3;c_000000029678_9;c_000000030730_5;c_000000032449_1;c_000000036805_24;c_000000037533_2;c_000000038816_1;c_000000044646_1</t>
  </si>
  <si>
    <t xml:space="preserve">c_000000000364_1;c_000000000992_6;c_000000007879_5;c_000000009486_2;c_000000011404_24;c_000000016035_1;c_000000020406_1;c_000000020892_26;c_000000023962_1;c_000000023972_1;c_000000033637_2;c_000000034008_1;c_000000035964_2;c_000000036329_2;c_000000037202_1;c_000000038385_2;c_000000038769_2;c_000000039486_2;c_000000045014_1;c_000000048196_35;c_000000052318_7;c_000000054763_1;c_000000056686_2;c_000000058507_1</t>
  </si>
  <si>
    <t xml:space="preserve">c_000000001642_2;c_000000007270_1;c_000000007731_1;c_000000007794_1;c_000000009361_4;c_000000009708_21;c_000000014167_2;c_000000015178_1;c_000000015856_9;c_000000018127_51;c_000000018186_9;c_000000019476_38;c_000000019585_1;c_000000021515_120;c_000000021636_1;c_000000022424_10;c_000000022686_5;c_000000022869_1;c_000000023150_1;c_000000026426_9;c_000000026643_12;c_000000027570_2;c_000000028719_2;c_000000029537_7;c_000000031938_2;c_000000032824_4;c_000000034323_3;c_000000037738_2;c_000000039141_4;c_000000041567_1;c_000000041968_47;c_000000042436_2;c_000000043933_1;c_000000044117_2;c_000000045733_3;c_000000048209_1;c_000000049103_1;c_000000051762_3;c_000000052712_2;c_000000054194_12;c_000000056418_123;c_000000059552_2;c_000000059727_46;c_000000061207_3;c_000000062508_15;c_000000063594_1;c_000000065715_51;c_000000065715_66;c_000000067086_1;c_000000068533_3;c_000000071424_14;c_000000071737_1;c_000000072520_5;c_000000079265_1;c_000000081149_4;c_000000082945_9;c_000000085730_1;c_000000086829_26;c_000000088435_18;c_000000092003_4;c_000000092825_1;c_000000098894_2;c_000000099060_1;c_000000100563_1;c_000000103089_1;c_000000105402_2;c_000000106032_1;c_000000107078_5;c_000000109415_1;c_000000109471_2;c_000000109562_83;c_000000112378_4;c_000000113603_5;c_000000115043_2</t>
  </si>
  <si>
    <t xml:space="preserve">c_000000004016_3;c_000000004798_5;c_000000007574_1;c_000000008075_2;c_000000013668_7;c_000000014799_69;c_000000014957_5;c_000000016450_1;c_000000016718_59;c_000000019173_1;c_000000029691_2;c_000000030091_13;c_000000030917_20;c_000000032970_4;c_000000033070_17;c_000000033348_1;c_000000035018_7;c_000000036437_4;c_000000036858_7;c_000000039795_1;c_000000042705_3;c_000000044293_2;c_000000046921_6;c_000000052714_2;c_000000067186_1;c_000000070360_3;c_000000076565_1;c_000000086044_2;c_000000086575_1;c_000000087911_2;c_000000088954_101;c_000000092800_2;c_000000094537_1;c_000000096082_9;c_000000104931_1;c_000000112000_1;c_000000114404_26;c_000000141336_2;c_000000145368_5;c_000000146308_2;c_000000149852_3;c_000000152434_1;c_000000154942_2;c_000000156877_1;c_000000157404_2;c_000000159041_4</t>
  </si>
  <si>
    <t xml:space="preserve">c_000000007517_1;c_000000011758_1;c_000000022107_1;c_000000033425_2;c_000000046822_2;c_000000051562_6;c_000000070621_8;c_000000078276_2;c_000000108365_1;c_000000122404_2;c_000000150838_6;c_000000152322_2;c_000000172969_1</t>
  </si>
  <si>
    <t xml:space="preserve">GH078</t>
  </si>
  <si>
    <t xml:space="preserve">c_000000004757_5;c_000000006931_4;c_000000032474_2;c_000000038351_3</t>
  </si>
  <si>
    <t xml:space="preserve">c_000000002114_1;c_000000007897_3;c_000000033015_2;c_000000047065_1;c_000000056467_1;c_000000058758_1;c_000000067373_2;c_000000072703_82;c_000000073311_1;c_000000089775_1;c_000000101646_2;c_000000105633_3;c_000000107201_1;c_000000116467_1</t>
  </si>
  <si>
    <t xml:space="preserve">c_000000000963_1;c_000000001178_1;c_000000001995_9;c_000000002997_1;c_000000003005_4;c_000000006528_1;c_000000007905_1;c_000000008602_1;c_000000016460_1;c_000000017792_1;c_000000018566_5;c_000000021701_1;c_000000034672_2;c_000000035012_3;c_000000040758_1;c_000000043790_2;c_000000046387_1;c_000000046750_1;c_000000053716_3;c_000000057047_1;c_000000060060_19;c_000000070067_4;c_000000074861_3;c_000000075059_1;c_000000076016_1;c_000000081032_2</t>
  </si>
  <si>
    <t xml:space="preserve">c_000000006205_6;c_000000009466_4</t>
  </si>
  <si>
    <t xml:space="preserve">c_000000014506_1;c_000000016598_1;c_000000037402_2</t>
  </si>
  <si>
    <t xml:space="preserve">c_000000001930_32;c_000000001930_35;c_000000001930_38;c_000000005183_5;c_000000007629_7;c_000000008278_2;c_000000012665_1;c_000000015536_2;c_000000019954_5;c_000000020155_1;c_000000024186_7;c_000000026397_9;c_000000026506_1;c_000000027280_1;c_000000028599_44;c_000000028660_81;c_000000032543_11;c_000000035183_13;c_000000038108_1;c_000000041050_1;c_000000047176_1;c_000000048208_2;c_000000051943_1;c_000000051943_2;c_000000051943_3;c_000000053449_1;c_000000055172_1;c_000000055374_3;c_000000058812_2;c_000000061281_2;c_000000061641_2;c_000000063521_5;c_000000069566_1;c_000000072866_1;c_000000075743_1;c_000000083266_1;c_000000083443_3;c_000000087939_2;c_000000089005_2;c_000000089021_2;c_000000089229_3;c_000000089694_2;c_000000099640_1;c_000000103107_135;c_000000103107_24;c_000000103107_35;c_000000112450_1</t>
  </si>
  <si>
    <t xml:space="preserve">c_000000021130_9;c_000000030530_10;c_000000047626_2;c_000000067996_2;c_000000089661_1</t>
  </si>
  <si>
    <t xml:space="preserve">c_000000017786_1;c_000000022003_1;c_000000023034_1;c_000000034393_13;c_000000051326_1;c_000000052133_2;c_000000053135_1;c_000000062887_1;c_000000069830_1;c_000000079284_1;c_000000079325_5;c_000000086647_2;c_000000096686_1;c_000000107890_1;c_000000143421_2;c_000000164368_2;c_000000166292_1;c_000000175708_2</t>
  </si>
  <si>
    <t xml:space="preserve">GH079</t>
  </si>
  <si>
    <t xml:space="preserve">c_000000021916_2</t>
  </si>
  <si>
    <t xml:space="preserve">c_000000008939_19;c_000000052227_11;c_000000071773_2</t>
  </si>
  <si>
    <t xml:space="preserve">GH081</t>
  </si>
  <si>
    <t xml:space="preserve">c_000000009806_2;c_000000052839_1</t>
  </si>
  <si>
    <t xml:space="preserve">c_000000036891_9;c_000000038523_3</t>
  </si>
  <si>
    <t xml:space="preserve">c_000000015444_1</t>
  </si>
  <si>
    <t xml:space="preserve">c_000000024670_1;c_000000032259_1;c_000000035987_1;c_000000067900_11;c_000000075942_6;c_000000084765_2;c_000000119718_1;c_000000131442_6;c_000000147632_14</t>
  </si>
  <si>
    <t xml:space="preserve">c_000000003520_1;c_000000077128_7;c_000000091114_1;c_000000149955_1;c_000000172661_1</t>
  </si>
  <si>
    <t xml:space="preserve">GH084</t>
  </si>
  <si>
    <t xml:space="preserve">c_000000041801_4;c_000000109764_1</t>
  </si>
  <si>
    <t xml:space="preserve">c_000000021079_1;c_000000029699_6;c_000000031794_1;c_000000083682_3</t>
  </si>
  <si>
    <t xml:space="preserve">c_000000027623_1</t>
  </si>
  <si>
    <t xml:space="preserve">c_000000008292_9;c_000000010310_3</t>
  </si>
  <si>
    <t xml:space="preserve">c_000000005297_127;c_000000017258_14;c_000000021906_3;c_000000022744_4;c_000000024131_3;c_000000044438_10;c_000000088774_50;c_000000088774_51;c_000000096392_12;c_000000097709_5;c_000000104789_3</t>
  </si>
  <si>
    <t xml:space="preserve">c_000000001623_2</t>
  </si>
  <si>
    <t xml:space="preserve">c_000000028072_4;c_000000051073_6;c_000000138786_1</t>
  </si>
  <si>
    <t xml:space="preserve">GH087</t>
  </si>
  <si>
    <t xml:space="preserve">c_000000052864_31</t>
  </si>
  <si>
    <t xml:space="preserve">c_000000090820_1;c_000000136122_8</t>
  </si>
  <si>
    <t xml:space="preserve">c_000000022576_6;c_000000053303_2;c_000000102837_3</t>
  </si>
  <si>
    <t xml:space="preserve">GH088</t>
  </si>
  <si>
    <t xml:space="preserve">c_000000026916_4;c_000000039659_2;c_000000089249_7;c_000000091862_1</t>
  </si>
  <si>
    <t xml:space="preserve">c_000000000351_1;c_000000049573_2;c_000000061575_2;c_000000094049_4</t>
  </si>
  <si>
    <t xml:space="preserve">c_000000020852_3;c_000000033830_1;c_000000047823_1</t>
  </si>
  <si>
    <t xml:space="preserve">c_000000009853_5;c_000000030977_2;c_000000044656_4</t>
  </si>
  <si>
    <t xml:space="preserve">c_000000002625_1;c_000000006420_2;c_000000021238_1;c_000000024774_25;c_000000030120_1;c_000000035977_2;c_000000037010_1;c_000000048111_1;c_000000048111_1;c_000000053910_54;c_000000061587_3;c_000000063447_2;c_000000081783_542;c_000000086082_1;c_000000086278_1;c_000000100342_3;c_000000114964_1</t>
  </si>
  <si>
    <t xml:space="preserve">c_000000010101_2;c_000000021458_2;c_000000035135_5;c_000000047774_7;c_000000049228_2;c_000000056060_2;c_000000058957_2;c_000000061432_2;c_000000085220_2;c_000000115504_1;c_000000131969_1</t>
  </si>
  <si>
    <t xml:space="preserve">c_000000044785_2;c_000000062750_1;c_000000069431_3</t>
  </si>
  <si>
    <t xml:space="preserve">GH089</t>
  </si>
  <si>
    <t xml:space="preserve">c_000000063689_1</t>
  </si>
  <si>
    <t xml:space="preserve">c_000000049634_12;c_000000056655_6;c_000000061863_8;c_000000085804_2</t>
  </si>
  <si>
    <t xml:space="preserve">GH092</t>
  </si>
  <si>
    <t xml:space="preserve">c_000000020231_1</t>
  </si>
  <si>
    <t xml:space="preserve">c_000000006833_1;c_000000018985_5;c_000000035484_1;c_000000042882_1;c_000000074722_4;c_000000101258_1</t>
  </si>
  <si>
    <t xml:space="preserve">c_000000021233_16;c_000000027953_1;c_000000042177_1;c_000000053670_2;c_000000055462_1;c_000000056337_1;c_000000058450_1;c_000000059121_1;c_000000060334_1;c_000000087595_37;c_000000087595_72</t>
  </si>
  <si>
    <t xml:space="preserve">c_000000008211_138;c_000000014521_1;c_000000017572_10;c_000000023203_1;c_000000049784_3</t>
  </si>
  <si>
    <t xml:space="preserve">c_000000016226_1;c_000000018378_1;c_000000052035_1</t>
  </si>
  <si>
    <t xml:space="preserve">c_000000000568_2;c_000000005297_52;c_000000007630_4;c_000000014470_1;c_000000020790_1;c_000000021630_1;c_000000023317_33;c_000000033601_1;c_000000035831_1;c_000000041106_17;c_000000044942_11;c_000000047032_1;c_000000055893_137;c_000000056348_1;c_000000057423_1;c_000000057764_1;c_000000057905_1;c_000000062212_1;c_000000064371_2;c_000000069998_1;c_000000070115_5;c_000000075829_41;c_000000079608_3;c_000000083214_1;c_000000095836_2;c_000000096142_2;c_000000097969_1;c_000000098304_3;c_000000100232_1;c_000000100746_1;c_000000105400_1;c_000000114220_5</t>
  </si>
  <si>
    <t xml:space="preserve">c_000000005433_1;c_000000014146_18;c_000000037573_4;c_000000089284_28;c_000000095662_1;c_000000113188_24;c_000000136260_1;c_000000141481_11</t>
  </si>
  <si>
    <t xml:space="preserve">c_000000019894_4;c_000000025214_1;c_000000040774_1;c_000000088932_1;c_000000098580_1;c_000000117800_1;c_000000124034_1;c_000000141308_1</t>
  </si>
  <si>
    <t xml:space="preserve">GH093</t>
  </si>
  <si>
    <t xml:space="preserve">c_000000032141_13</t>
  </si>
  <si>
    <t xml:space="preserve">c_000000011981_6;c_000000022272_1;c_000000024364_13</t>
  </si>
  <si>
    <t xml:space="preserve">c_000000037129_3;c_000000091435_4</t>
  </si>
  <si>
    <t xml:space="preserve">GH094</t>
  </si>
  <si>
    <t xml:space="preserve">c_000000001619_1;c_000000003255_2;c_000000005254_2;c_000000007028_2;c_000000009663_1;c_000000012889_1;c_000000013014_1;c_000000013500_2;c_000000015165_1;c_000000020042_1;c_000000026335_1;c_000000027964_1;c_000000028032_6;c_000000031896_1;c_000000033505_2;c_000000040812_4;c_000000043919_1;c_000000046760_1</t>
  </si>
  <si>
    <t xml:space="preserve">c_000000000795_1;c_000000002719_1;c_000000002762_1;c_000000004470_1;c_000000004756_1;c_000000005588_19;c_000000006807_11;c_000000015411_1;c_000000015794_2;c_000000016392_9;c_000000017586_15;c_000000019556_14;c_000000022709_28;c_000000023723_1;c_000000024365_33;c_000000026050_4;c_000000030443_4;c_000000030919_1;c_000000031751_10;c_000000034588_1;c_000000040515_1;c_000000045937_3;c_000000049473_1;c_000000051304_40;c_000000068580_1;c_000000070528_1;c_000000071131_1;c_000000073411_1;c_000000075927_2;c_000000078145_1;c_000000078951_18;c_000000079993_1;c_000000085158_1;c_000000091721_4;c_000000095315_6;c_000000101649_12;c_000000102054_1;c_000000107791_1;c_000000114878_29;c_000000117121_17;c_000000118975_2</t>
  </si>
  <si>
    <t xml:space="preserve">c_000000000615_25;c_000000000790_5;c_000000001083_1;c_000000001085_2;c_000000004905_1;c_000000006647_1;c_000000006687_1;c_000000009039_51;c_000000009950_1;c_000000010262_9;c_000000010299_31;c_000000010299_32;c_000000019600_67;c_000000020976_300;c_000000026011_1;c_000000026988_1;c_000000028547_1;c_000000029969_5;c_000000031666_3;c_000000032450_1;c_000000032457_3;c_000000032545_4;c_000000035379_4;c_000000035620_1;c_000000035925_6;c_000000036002_3;c_000000036538_2;c_000000045676_22;c_000000045676_24;c_000000046740_15;c_000000047226_3;c_000000048713_9;c_000000049041_1;c_000000051210_2;c_000000051667_1;c_000000053387_1;c_000000054100_1;c_000000065181_2;c_000000065818_7;c_000000067026_27;c_000000069788_1;c_000000071767_6;c_000000074388_1;c_000000074795_11;c_000000077711_1;c_000000079355_1;c_000000080624_1;c_000000080664_1;c_000000082078_1;c_000000082507_2;c_000000083759_1;c_000000086121_5;c_000000089643_1;c_000000091857_3;c_000000096192_1</t>
  </si>
  <si>
    <t xml:space="preserve">c_000000006161_1;c_000000008285_1;c_000000009110_9;c_000000009224_7;c_000000012199_21;c_000000014059_2;c_000000014652_1;c_000000014765_2;c_000000015667_5;c_000000019821_1;c_000000022677_9;c_000000023435_1;c_000000023673_1;c_000000024135_13;c_000000029436_1;c_000000030428_1;c_000000031902_13;c_000000034364_3;c_000000039154_1;c_000000044868_1;c_000000045244_1;c_000000046193_1</t>
  </si>
  <si>
    <t xml:space="preserve">c_000000001396_1;c_000000002346_1;c_000000004577_10;c_000000005707_2;c_000000010934_1;c_000000011776_1;c_000000013142_1;c_000000013215_2;c_000000013414_237;c_000000014990_6;c_000000015818_21;c_000000019361_6;c_000000022947_14;c_000000023670_1;c_000000026308_1;c_000000035867_2;c_000000042732_1;c_000000049861_3;c_000000053613_56</t>
  </si>
  <si>
    <t xml:space="preserve">c_000000000208_1;c_000000001301_4;c_000000001704_1;c_000000002930_2;c_000000003389_3;c_000000005389_23;c_000000008304_15;c_000000008939_16;c_000000008939_8;c_000000010473_1;c_000000011436_192;c_000000012101_13;c_000000012993_1;c_000000013176_3;c_000000015327_4;c_000000019331_1;c_000000022161_1;c_000000023317_11;c_000000026726_7;c_000000027790_6;c_000000027801_467;c_000000027801_543;c_000000028690_10;c_000000028775_26;c_000000030085_127;c_000000031447_1;c_000000036299_1;c_000000037395_2;c_000000041084_13;c_000000041583_7;c_000000041980_1;c_000000043135_3;c_000000043393_189;c_000000045329_3;c_000000045329_5;c_000000045946_5;c_000000046267_59;c_000000047409_13;c_000000047981_2;c_000000048373_21;c_000000050977_182;c_000000050977_183;c_000000051089_49;c_000000054132_10;c_000000058046_2;c_000000066357_17;c_000000071232_19;c_000000071232_19;c_000000072974_1;c_000000075848_47;c_000000078108_12;c_000000081445_2;c_000000084273_22;c_000000085026_1;c_000000085670_1;c_000000087092_1;c_000000087383_114;c_000000087669_1;c_000000087708_1;c_000000090440_1;c_000000090975_1;c_000000093179_3;c_000000094722_1;c_000000095069_1;c_000000103899_1;c_000000105325_1;c_000000109131_1;c_000000109467_12;c_000000110349_1;c_000000112816_1;c_000000114245_12</t>
  </si>
  <si>
    <t xml:space="preserve">c_000000007174_5;c_000000008982_1;c_000000009377_16;c_000000010595_54;c_000000015320_1;c_000000015937_1;c_000000016718_1;c_000000035864_6;c_000000038058_1;c_000000040557_1;c_000000042664_48;c_000000044470_1;c_000000049873_191;c_000000062679_15;c_000000063270_1;c_000000074336_2;c_000000078142_116;c_000000084024_1;c_000000092251_44;c_000000092539_8;c_000000094653_1;c_000000094685_2;c_000000097775_1;c_000000101632_4;c_000000105999_1;c_000000113894_1;c_000000122027_8;c_000000123996_1;c_000000139226_1;c_000000144270_1;c_000000146843_1;c_000000148644_3;c_000000150727_1</t>
  </si>
  <si>
    <t xml:space="preserve">c_000000008467_1;c_000000058799_1;c_000000065682_2;c_000000073208_1;c_000000085940_6;c_000000095320_1;c_000000160422_1;c_000000161061_1;c_000000169363_1</t>
  </si>
  <si>
    <t xml:space="preserve">GH095</t>
  </si>
  <si>
    <t xml:space="preserve">c_000000015108_1</t>
  </si>
  <si>
    <t xml:space="preserve">c_000000008323_11;c_000000057221_3;c_000000060340_1;c_000000096098_2;c_000000102471_1;c_000000111103_15;c_000000113670_1</t>
  </si>
  <si>
    <t xml:space="preserve">c_000000019843_2;c_000000043696_3;c_000000046027_1;c_000000051291_2;c_000000051583_1;c_000000062188_2;c_000000069990_1;c_000000073165_3;c_000000084582_2</t>
  </si>
  <si>
    <t xml:space="preserve">c_000000001295_3;c_000000001930_34;c_000000004721_2;c_000000005273_41;c_000000005297_86;c_000000005688_18;c_000000009768_71;c_000000015007_1;c_000000017577_50;c_000000019960_14;c_000000019960_9;c_000000028599_38;c_000000028775_3;c_000000029875_2;c_000000033420_2;c_000000041924_1;c_000000049634_8;c_000000053056_1;c_000000057920_1;c_000000063487_1;c_000000065541_3;c_000000065627_13;c_000000065627_16;c_000000067770_1;c_000000075278_1;c_000000077685_1;c_000000094403_1;c_000000108547_2;c_000000109901_1;c_000000110495_1;c_000000110787_11;c_000000112409_10;c_000000113026_1;c_000000114682_1;c_000000114682_2;c_000000115436_2;c_000000116165_1</t>
  </si>
  <si>
    <t xml:space="preserve">c_000000079503_1;c_000000080924_1;c_000000123905_1;c_000000130637_4;c_000000132315_2</t>
  </si>
  <si>
    <t xml:space="preserve">c_000000009318_1;c_000000051482_1;c_000000058778_7;c_000000059528_1;c_000000084902_1;c_000000092066_1;c_000000154463_1;c_000000168423_1</t>
  </si>
  <si>
    <t xml:space="preserve">GH096</t>
  </si>
  <si>
    <t xml:space="preserve">c_000000101678_1</t>
  </si>
  <si>
    <t xml:space="preserve">c_000000062106_1</t>
  </si>
  <si>
    <t xml:space="preserve">c_000000015913_2</t>
  </si>
  <si>
    <t xml:space="preserve">GH097</t>
  </si>
  <si>
    <t xml:space="preserve">c_000000033474_2</t>
  </si>
  <si>
    <t xml:space="preserve">c_000000003265_10;c_000000016191_1;c_000000035184_7;c_000000050272_4;c_000000063419_1;c_000000065037_1</t>
  </si>
  <si>
    <t xml:space="preserve">c_000000021233_42;c_000000056398_1</t>
  </si>
  <si>
    <t xml:space="preserve">c_000000000890_3;c_000000017220_1;c_000000020128_1;c_000000031225_2;c_000000033197_1;c_000000036230_2;c_000000045705_2</t>
  </si>
  <si>
    <t xml:space="preserve">c_000000014030_2;c_000000022332_30</t>
  </si>
  <si>
    <t xml:space="preserve">c_000000004408_1;c_000000005297_74;c_000000008177_1;c_000000011322_267;c_000000015093_1;c_000000018961_13;c_000000020390_3;c_000000030085_99;c_000000035733_4;c_000000043000_5;c_000000048994_4;c_000000061194_2;c_000000069017_5;c_000000069023_2;c_000000071926_2;c_000000081783_344;c_000000086600_2;c_000000106744_2;c_000000108016_4</t>
  </si>
  <si>
    <t xml:space="preserve">c_000000050277_3;c_000000052904_2;c_000000098211_2;c_000000153040_1</t>
  </si>
  <si>
    <t xml:space="preserve">c_000000012978_1;c_000000029775_1;c_000000049793_2;c_000000054428_1;c_000000080151_1;c_000000083177_2;c_000000100736_1;c_000000131654_1;c_000000139401_1;c_000000151700_1</t>
  </si>
  <si>
    <t xml:space="preserve">GH098</t>
  </si>
  <si>
    <t xml:space="preserve">c_000000104880_24</t>
  </si>
  <si>
    <t xml:space="preserve">GH099</t>
  </si>
  <si>
    <t xml:space="preserve">c_000000033611_1</t>
  </si>
  <si>
    <t xml:space="preserve">c_000000005153_2;c_000000017132_1;c_000000021111_1;c_000000048123_2;c_000000073723_1;c_000000079798_2;c_000000113027_1;c_000000117850_1</t>
  </si>
  <si>
    <t xml:space="preserve">c_000000000151_3;c_000000019986_2;c_000000023139_25;c_000000029067_2;c_000000035088_1;c_000000055360_1;c_000000056213_3;c_000000057244_1;c_000000058461_1;c_000000065726_2;c_000000068805_1;c_000000071568_1;c_000000095203_6</t>
  </si>
  <si>
    <t xml:space="preserve">c_000000004725_2;c_000000026159_14;c_000000032048_3;c_000000032901_2</t>
  </si>
  <si>
    <t xml:space="preserve">c_000000000776_1;c_000000012107_1;c_000000012640_22;c_000000018885_1;c_000000054592_1;c_000000064152_4;c_000000065436_1;c_000000077036_4;c_000000078825_10;c_000000107522_2;c_000000108935_2;c_000000113888_1</t>
  </si>
  <si>
    <t xml:space="preserve">c_000000028920_1;c_000000044358_5;c_000000073385_1;c_000000089045_7;c_000000089840_1;c_000000107848_1;c_000000158198_4</t>
  </si>
  <si>
    <t xml:space="preserve">GH100</t>
  </si>
  <si>
    <t xml:space="preserve">c_000000024643_3</t>
  </si>
  <si>
    <t xml:space="preserve">c_000000037402_2;c_000000053444_4</t>
  </si>
  <si>
    <t xml:space="preserve">c_000000069250_1</t>
  </si>
  <si>
    <t xml:space="preserve">c_000000141367_1;c_000000148777_1</t>
  </si>
  <si>
    <t xml:space="preserve">c_000000015044_2;c_000000167895_2</t>
  </si>
  <si>
    <t xml:space="preserve">GH102</t>
  </si>
  <si>
    <t xml:space="preserve">c_000000002349_2;c_000000002725_1;c_000000004190_9;c_000000018543_3;c_000000021240_1;c_000000022282_5;c_000000025088_3;c_000000027457_1;c_000000028126_3;c_000000028344_1;c_000000040213_8;c_000000041126_3;c_000000042743_7;c_000000043274_2;c_000000045509_32</t>
  </si>
  <si>
    <t xml:space="preserve">c_000000005784_13;c_000000007026_2;c_000000011980_1;c_000000016400_1;c_000000019643_1;c_000000025599_5;c_000000028061_1;c_000000028687_2;c_000000029020_1;c_000000037772_11;c_000000039238_2;c_000000039556_1;c_000000041646_54;c_000000049905_2;c_000000056453_53;c_000000061980_1;c_000000070952_1;c_000000076777_7;c_000000076948_2;c_000000080131_1;c_000000091933_1;c_000000093866_3;c_000000094527_3;c_000000099739_3;c_000000106108_2;c_000000109390_13;c_000000109390_14;c_000000116259_5</t>
  </si>
  <si>
    <t xml:space="preserve">c_000000006685_1;c_000000008125_2;c_000000008280_3;c_000000011244_20;c_000000012515_4;c_000000018756_3;c_000000020449_2;c_000000023464_3;c_000000025521_1;c_000000025791_2;c_000000033605_11;c_000000038181_1;c_000000049577_1;c_000000058901_1;c_000000070820_1;c_000000088888_2;c_000000092039_1;c_000000095663_7</t>
  </si>
  <si>
    <t xml:space="preserve">c_000000016147_1;c_000000018703_5;c_000000018940_1;c_000000019672_1;c_000000019958_3;c_000000039370_2;c_000000040967_4;c_000000041156_2;c_000000049284_2</t>
  </si>
  <si>
    <t xml:space="preserve">c_000000006450_1;c_000000020980_1;c_000000022797_2;c_000000026683_2;c_000000029083_8;c_000000031028_1;c_000000031318_1;c_000000033320_4;c_000000035972_1;c_000000047642_1</t>
  </si>
  <si>
    <t xml:space="preserve">c_000000000138_9;c_000000001468_1;c_000000004627_2;c_000000007686_3;c_000000009538_3;c_000000009596_3;c_000000010725_2;c_000000018898_34;c_000000020598_9;c_000000021803_17;c_000000032134_2;c_000000037882_3;c_000000040898_6;c_000000048343_179;c_000000055650_1;c_000000057583_28;c_000000060845_2;c_000000062095_1;c_000000068512_7;c_000000071557_1;c_000000071763_11;c_000000079652_1;c_000000080082_4;c_000000094545_57;c_000000100877_1;c_000000111019_3</t>
  </si>
  <si>
    <t xml:space="preserve">c_000000003803_50;c_000000007943_21;c_000000008459_2;c_000000010638_70;c_000000014424_14;c_000000017321_24;c_000000022910_1;c_000000031116_1;c_000000032878_4;c_000000034386_6;c_000000035572_5;c_000000040713_3;c_000000043221_1;c_000000045910_1;c_000000047686_3;c_000000053294_1;c_000000058419_7;c_000000059674_43;c_000000059793_2;c_000000061008_21;c_000000061362_2;c_000000062588_2;c_000000064527_28;c_000000065377_25;c_000000067410_3;c_000000074877_4;c_000000075560_1;c_000000083696_1;c_000000095609_1;c_000000097630_3;c_000000107887_1;c_000000110452_542;c_000000111019_2;c_000000135602_2;c_000000143667_1;c_000000154025_1;c_000000155227_5;c_000000158443_1</t>
  </si>
  <si>
    <t xml:space="preserve">c_000000003630_4;c_000000004688_2;c_000000010857_9;c_000000020367_5;c_000000055155_2;c_000000061589_1;c_000000063139_2;c_000000073868_2;c_000000084025_2;c_000000089518_2;c_000000104938_2;c_000000111185_1;c_000000126052_1;c_000000133194_1;c_000000155524_1;c_000000158235_2;c_000000162366_1;c_000000163926_7;c_000000173746_1;c_000000176177_4</t>
  </si>
  <si>
    <t xml:space="preserve">GH103</t>
  </si>
  <si>
    <t xml:space="preserve">c_000000002695_1;c_000000003494_7;c_000000004130_4;c_000000007180_8;c_000000011178_1;c_000000013200_1;c_000000018860_2;c_000000020093_1;c_000000023236_2;c_000000024485_2;c_000000027512_2;c_000000027610_1;c_000000031346_1;c_000000032700_2;c_000000034919_1;c_000000039747_2;c_000000040460_4;c_000000044056_2;c_000000045555_13;c_000000045555_20</t>
  </si>
  <si>
    <t xml:space="preserve">c_000000002446_9;c_000000005156_20;c_000000008290_1;c_000000011382_1;c_000000020858_1;c_000000026071_2;c_000000027550_3;c_000000043119_14;c_000000043119_32;c_000000045596_2;c_000000046396_8;c_000000050961_1;c_000000057516_2;c_000000066044_3;c_000000067452_1;c_000000074799_2;c_000000082144_2;c_000000083516_1;c_000000095949_4;c_000000096716_3;c_000000096863_1;c_000000098323_2;c_000000100037_1;c_000000100426_1;c_000000101728_16;c_000000109206_2;c_000000110346_14;c_000000110554_2;c_000000114910_2;c_000000115813_2;c_000000117957_4</t>
  </si>
  <si>
    <t xml:space="preserve">c_000000006957_4;c_000000013381_56;c_000000014659_1;c_000000029610_1;c_000000036907_2;c_000000038992_1;c_000000056633_2;c_000000057126_45;c_000000062464_4;c_000000064658_1;c_000000065283_8;c_000000085719_1;c_000000096871_1</t>
  </si>
  <si>
    <t xml:space="preserve">c_000000000551_2;c_000000002183_13;c_000000004547_2;c_000000007986_2;c_000000008703_4;c_000000010156_2;c_000000013669_2;c_000000013844_2;c_000000021147_1;c_000000021275_3;c_000000021630_15;c_000000021936_2;c_000000023818_1;c_000000024702_16;c_000000025942_2;c_000000028763_26;c_000000030425_2;c_000000031068_2;c_000000034356_2;c_000000034766_2;c_000000035388_5;c_000000036560_4;c_000000038744_2;c_000000043932_4;c_000000047498_4;c_000000052481_1</t>
  </si>
  <si>
    <t xml:space="preserve">c_000000001811_2;c_000000007504_2;c_000000008267_1;c_000000017106_3;c_000000018294_2;c_000000026451_2;c_000000029088_1;c_000000034193_2;c_000000034619_3;c_000000037530_28;c_000000038983_1;c_000000057812_3;c_000000057860_55</t>
  </si>
  <si>
    <t xml:space="preserve">c_000000002556_1;c_000000004627_1;c_000000008358_9;c_000000009470_2;c_000000009538_4;c_000000009596_1;c_000000009671_54;c_000000012247_8;c_000000016278_28;c_000000018852_1;c_000000020598_12;c_000000020911_1;c_000000022527_7;c_000000029602_1;c_000000031877_6;c_000000034946_7;c_000000035077_2;c_000000036078_5;c_000000038651_1;c_000000041491_4;c_000000046071_1;c_000000048343_176;c_000000058580_1;c_000000069560_1;c_000000075457_2;c_000000081097_1;c_000000094545_58;c_000000102824_3;c_000000107162_6;c_000000108484_1;c_000000111527_1</t>
  </si>
  <si>
    <t xml:space="preserve">c_000000000944_2;c_000000002059_20;c_000000005619_71;c_000000005629_2;c_000000006106_3;c_000000006635_3;c_000000007025_2;c_000000012544_1;c_000000012629_4;c_000000019942_2;c_000000020592_11;c_000000024439_8;c_000000025388_2;c_000000026844_2;c_000000027926_2;c_000000028376_3;c_000000032813_2;c_000000033189_2;c_000000033743_13;c_000000035910_1;c_000000038378_2;c_000000040735_3;c_000000043725_4;c_000000043979_1;c_000000044648_2;c_000000048911_3;c_000000049028_3;c_000000049855_1;c_000000050350_1;c_000000051265_2;c_000000051391_19;c_000000054852_2;c_000000058419_48;c_000000059232_1;c_000000060633_3;c_000000060707_2;c_000000062542_2;c_000000063422_2;c_000000064328_11;c_000000067074_1;c_000000068393_2;c_000000068632_2;c_000000070596_2;c_000000072298_226;c_000000073127_2;c_000000073514_1;c_000000074757_2;c_000000076765_6;c_000000077649_2;c_000000077895_10;c_000000078399_1;c_000000079304_18;c_000000083332_2;c_000000083509_2;c_000000083828_9;c_000000083945_7;c_000000084355_2;c_000000086379_6;c_000000087825_8;c_000000095341_3;c_000000098590_7;c_000000099171_2;c_000000101618_16;c_000000104020_2;c_000000110569_2;c_000000118037_1;c_000000123010_1;c_000000123494_1;c_000000123963_1;c_000000125001_7;c_000000129148_9;c_000000129498_2;c_000000130077_2;c_000000131292_2;c_000000132806_3;c_000000135724_1;c_000000136372_2;c_000000140032_1;c_000000149271_2;c_000000149287_2;c_000000149406_21;c_000000151254_3;c_000000158393_2;c_000000160099_1;c_000000161565_1</t>
  </si>
  <si>
    <t xml:space="preserve">c_000000001535_3;c_000000003663_4;c_000000016816_1;c_000000023185_1;c_000000027415_2;c_000000034022_3;c_000000034483_2;c_000000041559_1;c_000000047305_1;c_000000050331_2;c_000000051947_2;c_000000053627_1;c_000000065435_2;c_000000089362_1;c_000000092159_2;c_000000099043_2;c_000000102920_2;c_000000103726_2;c_000000104313_1;c_000000104842_2;c_000000145746_1;c_000000148437_3</t>
  </si>
  <si>
    <t xml:space="preserve">GH104</t>
  </si>
  <si>
    <t xml:space="preserve">c_000000087603_1</t>
  </si>
  <si>
    <t xml:space="preserve">c_000000009337_8</t>
  </si>
  <si>
    <t xml:space="preserve">c_000000018127_42;c_000000023372_2;c_000000098512_4</t>
  </si>
  <si>
    <t xml:space="preserve">c_000000058027_273;c_000000097969_3</t>
  </si>
  <si>
    <t xml:space="preserve">c_000000005335_3;c_000000016143_2;c_000000031962_1;c_000000043312_13;c_000000044897_2;c_000000053959_2;c_000000060485_1;c_000000066506_1;c_000000066508_1;c_000000071440_2;c_000000071526_3;c_000000076567_2;c_000000081844_5;c_000000101232_5;c_000000104839_23;c_000000105120_1;c_000000138982_3;c_000000144582_5;c_000000161029_1;c_000000161064_2;c_000000165792_4</t>
  </si>
  <si>
    <t xml:space="preserve">GH105</t>
  </si>
  <si>
    <t xml:space="preserve">c_000000000308_1</t>
  </si>
  <si>
    <t xml:space="preserve">c_000000087163_2;c_000000108238_1</t>
  </si>
  <si>
    <t xml:space="preserve">c_000000025416_1;c_000000076917_88</t>
  </si>
  <si>
    <t xml:space="preserve">c_000000042732_1;c_000000046082_1</t>
  </si>
  <si>
    <t xml:space="preserve">c_000000032953_1;c_000000040413_1</t>
  </si>
  <si>
    <t xml:space="preserve">c_000000002770_3;c_000000003822_3;c_000000004408_2;c_000000005297_132;c_000000006223_2;c_000000008845_1;c_000000022628_41;c_000000038338_10;c_000000039945_2;c_000000045200_57;c_000000050004_2;c_000000057429_1;c_000000057441_3;c_000000059384_1;c_000000066669_5;c_000000067172_1;c_000000076757_91;c_000000081445_155;c_000000087836_3;c_000000088520_1;c_000000088774_57;c_000000092191_2;c_000000098193_1;c_000000099640_2;c_000000107135_1;c_000000108387_7</t>
  </si>
  <si>
    <t xml:space="preserve">c_000000024208_1;c_000000042505_10;c_000000080004_3;c_000000084007_2;c_000000090158_2;c_000000092321_4</t>
  </si>
  <si>
    <t xml:space="preserve">c_000000000345_3;c_000000012043_2;c_000000020212_5;c_000000046324_4;c_000000048390_1;c_000000049691_2;c_000000052252_2;c_000000076081_1;c_000000076615_6;c_000000077843_2;c_000000081070_3;c_000000100060_2;c_000000156531_1</t>
  </si>
  <si>
    <t xml:space="preserve">GH106</t>
  </si>
  <si>
    <t xml:space="preserve">c_000000017472_2</t>
  </si>
  <si>
    <t xml:space="preserve">c_000000015691_2;c_000000024009_1;c_000000030644_2;c_000000033550_2;c_000000036415_1;c_000000038380_1;c_000000048660_1;c_000000050964_3;c_000000082485_1;c_000000086182_2;c_000000107421_1</t>
  </si>
  <si>
    <t xml:space="preserve">c_000000007242_4;c_000000008670_3;c_000000012997_1;c_000000013433_1;c_000000015674_1;c_000000018460_2;c_000000020129_4;c_000000024814_1;c_000000029116_1;c_000000041840_3;c_000000060085_1;c_000000063457_1;c_000000063667_6;c_000000063987_2;c_000000065385_4;c_000000066951_2;c_000000080612_1;c_000000082068_1;c_000000090880_4;c_000000091311_2;c_000000092982_1;c_000000093582_1;c_000000093796_3</t>
  </si>
  <si>
    <t xml:space="preserve">c_000000029781_1</t>
  </si>
  <si>
    <t xml:space="preserve">c_000000000782_53;c_000000004867_38;c_000000005297_23;c_000000005576_4;c_000000007932_1;c_000000008097_1;c_000000017020_1;c_000000017686_1;c_000000018157_1;c_000000018359_1;c_000000027174_2;c_000000028775_23;c_000000031555_1;c_000000032170_16;c_000000043980_3;c_000000047576_4;c_000000048725_1;c_000000049018_3;c_000000050019_4;c_000000055446_1;c_000000066669_1;c_000000069019_2;c_000000070655_2;c_000000072610_1;c_000000077081_4;c_000000078943_1;c_000000079225_2;c_000000080919_1;c_000000081143_22;c_000000086545_1;c_000000087939_3;c_000000090034_2;c_000000095585_1;c_000000096909_1;c_000000102908_1;c_000000105435_1;c_000000105504_1;c_000000106260_5;c_000000114454_1;c_000000115622_1</t>
  </si>
  <si>
    <t xml:space="preserve">c_000000003950_1;c_000000031146_14;c_000000041504_1;c_000000065287_1;c_000000126973_1;c_000000151662_3</t>
  </si>
  <si>
    <t xml:space="preserve">c_000000021451_1;c_000000031581_1;c_000000102027_1;c_000000103434_1;c_000000163425_2;c_000000169637_1</t>
  </si>
  <si>
    <t xml:space="preserve">GH107</t>
  </si>
  <si>
    <t xml:space="preserve">c_000000077739_2</t>
  </si>
  <si>
    <t xml:space="preserve">GH108</t>
  </si>
  <si>
    <t xml:space="preserve">c_000000026108_9</t>
  </si>
  <si>
    <t xml:space="preserve">c_000000013851_3;c_000000057251_4;c_000000072511_85;c_000000098681_1;c_000000118076_10</t>
  </si>
  <si>
    <t xml:space="preserve">c_000000000552_1;c_000000007626_47;c_000000009414_4;c_000000086810_5</t>
  </si>
  <si>
    <t xml:space="preserve">c_000000051284_4;c_000000055208_25;c_000000055747_5</t>
  </si>
  <si>
    <t xml:space="preserve">c_000000007798_25;c_000000055180_18;c_000000061188_3;c_000000065905_2;c_000000083026_152;c_000000101435_1;c_000000107895_7;c_000000114611_1</t>
  </si>
  <si>
    <t xml:space="preserve">c_000000003314_6;c_000000026154_3;c_000000036173_2;c_000000039598_2;c_000000052676_5;c_000000061636_1;c_000000078941_39;c_000000093293_1;c_000000100493_2;c_000000105917_47;c_000000112779_5;c_000000117781_11;c_000000158739_1</t>
  </si>
  <si>
    <t xml:space="preserve">c_000000000522_3;c_000000001169_3;c_000000001390_3;c_000000003302_2;c_000000003588_3;c_000000003683_18;c_000000004027_26;c_000000005494_29;c_000000008447_3;c_000000008587_3;c_000000008992_2;c_000000009936_5;c_000000010249_3;c_000000012000_2;c_000000012276_18;c_000000013585_39;c_000000013775_3;c_000000017456_41;c_000000017988_3;c_000000020053_2;c_000000020880_3;c_000000021381_3;c_000000022261_8;c_000000023211_8;c_000000026025_2;c_000000026050_5;c_000000027797_2;c_000000028911_2;c_000000030133_6;c_000000032750_3;c_000000033128_3;c_000000034073_4;c_000000036643_1;c_000000037944_3;c_000000039204_3;c_000000041541_12;c_000000041570_7;c_000000041920_2;c_000000047312_2;c_000000048865_11;c_000000049146_3;c_000000051357_3;c_000000051587_2;c_000000056540_4;c_000000059170_5;c_000000059911_5;c_000000063428_5;c_000000064485_2;c_000000067506_4;c_000000068640_39;c_000000068720_1;c_000000069924_2;c_000000072667_2;c_000000072714_2;c_000000073852_3;c_000000076401_4;c_000000078319_2;c_000000081970_2;c_000000084850_7;c_000000086876_9;c_000000090114_2;c_000000090569_4;c_000000091018_1;c_000000091617_18;c_000000092633_2;c_000000093931_4;c_000000097260_14;c_000000097585_4;c_000000098258_4;c_000000098982_3;c_000000102886_3;c_000000103233_2;c_000000105250_13;c_000000109364_2;c_000000111954_2;c_000000113088_1;c_000000115793_7;c_000000117199_1;c_000000122225_5;c_000000124004_1;c_000000131325_5;c_000000138450_1;c_000000138560_2;c_000000140161_2;c_000000141588_7;c_000000144551_3;c_000000145316_14;c_000000147747_3;c_000000150137_1;c_000000153904_2;c_000000153967_3;c_000000154726_2;c_000000155673_3;c_000000156797_3;c_000000157403_2;c_000000157438_3;c_000000158391_2;c_000000161860_5;c_000000163734_3;c_000000164889_2;c_000000166173_5;c_000000168915_2;c_000000174328_6</t>
  </si>
  <si>
    <t xml:space="preserve">GH109</t>
  </si>
  <si>
    <t xml:space="preserve">c_000000000299_1;c_000000001518_13;c_000000003966_2;c_000000004852_4;c_000000009416_2;c_000000020253_1;c_000000020793_1;c_000000022247_1;c_000000022834_4;c_000000026098_1;c_000000030097_6;c_000000030817_2;c_000000031824_1;c_000000036574_2;c_000000045462_6</t>
  </si>
  <si>
    <t xml:space="preserve">c_000000001254_5;c_000000001701_2;c_000000001961_14;c_000000001961_5;c_000000002363_15;c_000000002553_2;c_000000003115_7;c_000000003655_16;c_000000003736_5;c_000000004556_4;c_000000005178_1;c_000000005205_3;c_000000005982_17;c_000000006799_1;c_000000007469_2;c_000000007547_6;c_000000008276_2;c_000000008719_15;c_000000009866_24;c_000000011039_3;c_000000011121_6;c_000000011314_4;c_000000011771_20;c_000000012866_3;c_000000013332_2;c_000000014685_2;c_000000017880_5;c_000000018659_29;c_000000022386_12;c_000000023308_7;c_000000023519_18;c_000000023997_1;c_000000024363_1;c_000000024626_2;c_000000025352_52;c_000000027355_2;c_000000027664_2;c_000000027873_2;c_000000028802_8;c_000000029222_1;c_000000030376_2;c_000000030838_3;c_000000032467_1;c_000000035161_3;c_000000035395_1;c_000000037001_2;c_000000037339_6;c_000000037711_3;c_000000038635_5;c_000000040107_7;c_000000040197_5;c_000000041976_5;c_000000043301_1;c_000000043404_2;c_000000046414_53;c_000000046414_84;c_000000047008_1;c_000000047937_3;c_000000048769_3;c_000000050208_2;c_000000051188_2;c_000000052125_6;c_000000052314_2;c_000000052546_4;c_000000052818_7;c_000000054656_3;c_000000055767_2;c_000000056114_2;c_000000056511_4;c_000000057431_4;c_000000057717_1;c_000000057824_23;c_000000058060_6;c_000000058746_5;c_000000059272_2;c_000000060925_2;c_000000062080_1;c_000000065001_2;c_000000066009_3;c_000000066251_5;c_000000066674_2;c_000000068374_4;c_000000069888_2;c_000000070424_2;c_000000070974_2;c_000000072620_3;c_000000072825_2;c_000000074820_2;c_000000074820_3;c_000000075382_5;c_000000077170_2;c_000000077598_1;c_000000078620_4;c_000000081474_1;c_000000086133_2;c_000000089115_2;c_000000090577_3;c_000000091133_1;c_000000091633_1;c_000000092772_2;c_000000093378_5;c_000000095273_5;c_000000095482_2;c_000000095726_8;c_000000101842_2;c_000000104449_2;c_000000105457_2;c_000000105705_3;c_000000106141_2;c_000000106257_2;c_000000106666_1;c_000000106767_33;c_000000107091_2;c_000000109102_1;c_000000110841_4;c_000000111895_5;c_000000111973_5;c_000000113566_1;c_000000114452_2;c_000000119012_4</t>
  </si>
  <si>
    <t xml:space="preserve">c_000000001179_5;c_000000001179_6;c_000000003283_1;c_000000003352_2;c_000000003762_49;c_000000004614_3;c_000000004974_1;c_000000004999_32;c_000000006141_1;c_000000006160_1;c_000000006170_1;c_000000006292_13;c_000000006292_18;c_000000006292_19;c_000000007631_1;c_000000007721_2;c_000000010089_3;c_000000010860_4;c_000000011701_2;c_000000012625_9;c_000000013153_1;c_000000014387_17;c_000000015939_3;c_000000016684_19;c_000000017339_4;c_000000018043_3;c_000000019061_26;c_000000020042_1;c_000000022765_1;c_000000023806_2;c_000000023892_3;c_000000024658_1;c_000000025645_193;c_000000028276_1;c_000000029888_2;c_000000030499_1;c_000000031765_1;c_000000032227_3;c_000000032956_2;c_000000034300_3;c_000000037419_2;c_000000037777_1;c_000000039545_3;c_000000039734_2;c_000000044042_2;c_000000044649_2;c_000000047356_1;c_000000047540_3;c_000000047950_3;c_000000048296_1;c_000000048667_2;c_000000049453_2;c_000000049904_2;c_000000050327_2;c_000000050688_4;c_000000050840_3;c_000000051688_1;c_000000054036_2;c_000000055801_8;c_000000058267_2;c_000000058495_2;c_000000058710_1;c_000000059250_6;c_000000060362_1;c_000000060398_3;c_000000061572_20;c_000000061895_4;c_000000062059_1;c_000000065240_2;c_000000065619_1;c_000000066058_1;c_000000066217_8;c_000000066703_7;c_000000068547_5;c_000000068562_3;c_000000069409_4;c_000000069467_1;c_000000069758_1;c_000000069948_5;c_000000072827_1;c_000000073052_80;c_000000073068_6;c_000000073578_2;c_000000073578_3;c_000000075117_17;c_000000076319_13;c_000000077477_2;c_000000078013_1;c_000000078424_5;c_000000079448_4;c_000000080117_2;c_000000083119_5;c_000000083177_8;c_000000083676_2;c_000000084476_2;c_000000084533_2;c_000000085072_2;c_000000085812_1;c_000000085939_2;c_000000087173_2;c_000000087247_1;c_000000088081_1;c_000000088938_3;c_000000088966_3;c_000000090843_1;c_000000092967_2;c_000000093004_2;c_000000093218_3;c_000000093789_1;c_000000094578_2;c_000000094992_1</t>
  </si>
  <si>
    <t xml:space="preserve">c_000000000473_5;c_000000001750_3;c_000000002546_1;c_000000003242_6;c_000000003462_5;c_000000007114_4;c_000000007119_1;c_000000010853_2;c_000000013091_2;c_000000013246_20;c_000000013246_4;c_000000015050_2;c_000000015291_9;c_000000015555_3;c_000000016146_1;c_000000016146_3;c_000000016872_3;c_000000017615_8;c_000000020698_10;c_000000020939_2;c_000000021860_2;c_000000021877_1;c_000000023892_16;c_000000025128_2;c_000000030574_2;c_000000031902_4;c_000000032819_3;c_000000036173_11;c_000000041343_5;c_000000042082_2;c_000000043941_1;c_000000048316_27;c_000000049239_8;c_000000053096_1</t>
  </si>
  <si>
    <t xml:space="preserve">c_000000001255_4;c_000000001650_7;c_000000001721_68;c_000000004129_7;c_000000005017_1;c_000000006855_1;c_000000007846_1;c_000000008040_1;c_000000008275_2;c_000000010113_7;c_000000015072_13;c_000000015820_3;c_000000019434_1;c_000000020188_3;c_000000021813_3;c_000000022845_1;c_000000026662_1;c_000000027531_8;c_000000037074_3;c_000000039917_3;c_000000040400_1;c_000000047170_1;c_000000047443_1;c_000000051700_3;c_000000054361_3;c_000000056554_1</t>
  </si>
  <si>
    <t xml:space="preserve">c_000000000292_1;c_000000000429_65;c_000000000528_2;c_000000000850_1;c_000000000923_101;c_000000000923_66;c_000000000923_67;c_000000000923_68;c_000000001940_2;c_000000002205_1;c_000000002205_2;c_000000002401_2;c_000000003287_3;c_000000003549_1;c_000000003773_1;c_000000004440_4;c_000000004645_6;c_000000004857_3;c_000000005297_108;c_000000005297_109;c_000000005297_139;c_000000005640_1;c_000000006227_3;c_000000006241_6;c_000000006416_2;c_000000007285_2;c_000000009063_3;c_000000009220_2;c_000000009404_1;c_000000009725_1;c_000000009742_2;c_000000009768_56;c_000000009768_60;c_000000010222_1;c_000000010361_3;c_000000011203_5;c_000000011284_13;c_000000012372_1;c_000000013108_41;c_000000014916_4;c_000000014996_11;c_000000015141_34;c_000000016725_2;c_000000017571_2;c_000000017577_45;c_000000018009_1;c_000000019182_2;c_000000019197_15;c_000000019197_23;c_000000019197_28;c_000000019385_5;c_000000019868_1;c_000000019948_1;c_000000021622_8;c_000000022005_2;c_000000023644_31;c_000000023745_2;c_000000024186_13;c_000000024345_42;c_000000024720_1;c_000000024886_2;c_000000025151_2;c_000000026288_2;c_000000026397_24;c_000000026397_66;c_000000026722_16;c_000000026796_2;c_000000027062_1;c_000000027751_2;c_000000027775_3;c_000000027801_357;c_000000028550_29;c_000000028634_143;c_000000029560_2;c_000000029635_2;c_000000029791_2;c_000000029820_60;c_000000029820_62;c_000000029951_1;c_000000030018_2;c_000000030708_3;c_000000031262_5;c_000000031657_2;c_000000032479_2;c_000000032883_7;c_000000033981_10;c_000000034358_8;c_000000035681_3;c_000000035957_2;c_000000036456_4;c_000000037198_33;c_000000037200_10;c_000000037467_2;c_000000037879_1;c_000000039228_2;c_000000039382_2;c_000000039538_2;c_000000039839_9;c_000000041005_23;c_000000041110_13;c_000000041286_27;c_000000042028_1;c_000000042947_1;c_000000043233_1;c_000000043537_124;c_000000043537_148;c_000000043909_21;c_000000044767_1;c_000000045100_3;c_000000045343_1;c_000000045573_11;c_000000045731_8;c_000000045837_1;c_000000046257_4;c_000000046821_1;c_000000046822_10;c_000000046822_4;c_000000046887_2;c_000000048223_1;c_000000048628_31;c_000000049336_2;c_000000049604_4;c_000000049748_25;c_000000049977_1;c_000000050139_32;c_000000051090_150;c_000000052219_1;c_000000052344_3;c_000000052851_1;c_000000053062_3;c_000000053944_7;c_000000054162_33;c_000000055735_1;c_000000055820_4;c_000000056848_2;c_000000059353_2;c_000000059543_1;c_000000059869_87;c_000000060239_67;c_000000060239_9;c_000000060892_5;c_000000060906_14;c_000000061199_1;c_000000061218_3;c_000000061292_2;c_000000061453_17;c_000000061599_2;c_000000061704_8;c_000000063858_17;c_000000063858_42;c_000000063976_1;c_000000064509_14;c_000000064509_6;c_000000064754_2;c_000000065540_1;c_000000065675_2;c_000000065756_3;c_000000065814_1;c_000000066530_9;c_000000067440_2;c_000000068831_18;c_000000068886_2;c_000000069325_5;c_000000069548_4;c_000000070383_9;c_000000070549_2;c_000000070619_1;c_000000070782_2;c_000000070963_1;c_000000071276_3;c_000000071699_1;c_000000072524_2;c_000000072818_1;c_000000073048_3;c_000000074042_2;c_000000074042_3;c_000000075141_3;c_000000075232_31;c_000000075961_1;c_000000076410_17;c_000000077293_4;c_000000077309_4;c_000000077688_5;c_000000077767_129;c_000000077767_20;c_000000077767_30;c_000000077767_83;c_000000077829_1;c_000000077888_13;c_000000079615_6;c_000000080443_16;c_000000080493_2;c_000000081143_12;c_000000082163_4;c_000000082417_1;c_000000082551_1;c_000000083638_1;c_000000084370_2;c_000000085005_2;c_000000085005_3;c_000000085486_1;c_000000086200_1;c_000000087743_2;c_000000087816_2;c_000000088069_1;c_000000088219_7;c_000000088229_30;c_000000088361_12;c_000000088370_18;c_000000088545_6;c_000000089641_7;c_000000089880_6;c_000000090499_22;c_000000090672_2;c_000000090729_2;c_000000093291_1;c_000000093798_1;c_000000093928_15;c_000000093928_62;c_000000094387_1;c_000000094762_1;c_000000095294_2;c_000000095986_11;c_000000096212_2;c_000000096494_7;c_000000096550_99;c_000000098214_3;c_000000098298_2;c_000000099398_5;c_000000099489_2;c_000000099727_2;c_000000100727_2;c_000000100937_2;c_000000101640_2;c_000000103107_140;c_000000103440_2;c_000000104165_2;c_000000104467_1;c_000000104624_5;c_000000105328_9;c_000000106456_21;c_000000106830_1;c_000000107268_1;c_000000107268_6;c_000000107384_1;c_000000108237_1;c_000000108271_4;c_000000108623_1;c_000000108972_1;c_000000109182_1;c_000000109743_2;c_000000109829_2;c_000000109985_2;c_000000110787_4;c_000000110787_9;c_000000111924_56;c_000000112056_1;c_000000112255_41;c_000000112630_1;c_000000113238_1;c_000000114162_2;c_000000114244_1;c_000000114614_3;c_000000114623_1;c_000000115155_2</t>
  </si>
  <si>
    <t xml:space="preserve">c_000000000166_2;c_000000000745_2;c_000000000991_24;c_000000003998_3;c_000000004712_3;c_000000005510_2;c_000000005530_5;c_000000005940_4;c_000000006006_1;c_000000009238_5;c_000000011413_1;c_000000011534_2;c_000000012367_5;c_000000012478_3;c_000000012724_2;c_000000013384_6;c_000000015429_4;c_000000016570_1;c_000000017540_2;c_000000018011_4;c_000000020395_4;c_000000020764_2;c_000000021806_2;c_000000022174_16;c_000000024113_2;c_000000024122_3;c_000000025358_18;c_000000025521_2;c_000000028509_3;c_000000029694_1;c_000000029787_8;c_000000029951_2;c_000000029956_1;c_000000030159_9;c_000000030341_2;c_000000031415_4;c_000000031832_8;c_000000032601_3;c_000000033296_2;c_000000033850_16;c_000000034330_2;c_000000035022_1;c_000000035161_8;c_000000035646_103;c_000000038532_1;c_000000038855_11;c_000000039026_2;c_000000039238_2;c_000000039285_1;c_000000041221_3;c_000000041512_3;c_000000042868_8;c_000000044335_5;c_000000044758_2;c_000000045356_5;c_000000045857_4;c_000000047645_1;c_000000047700_1;c_000000047902_3;c_000000048298_1;c_000000048856_2;c_000000049024_1;c_000000049111_2;c_000000050441_2;c_000000051107_2;c_000000051230_3;c_000000052538_2;c_000000052841_1;c_000000053653_5;c_000000053859_2;c_000000054607_2;c_000000054860_2;c_000000055204_9;c_000000056421_2;c_000000057701_1;c_000000058312_2;c_000000059551_4;c_000000060438_4;c_000000060442_1;c_000000061146_3;c_000000061559_5;c_000000062758_3;c_000000063537_4;c_000000065800_3;c_000000066739_4;c_000000066851_1;c_000000067594_4;c_000000067775_2;c_000000069440_11;c_000000070400_8;c_000000073612_2;c_000000074068_2;c_000000075122_3;c_000000076074_18;c_000000076668_1;c_000000077451_5;c_000000079705_2;c_000000080842_1;c_000000083305_109;c_000000083830_1;c_000000085441_2;c_000000085534_2;c_000000085921_2;c_000000086279_2;c_000000088618_1;c_000000089679_1;c_000000090013_2;c_000000090112_2;c_000000091472_1;c_000000091627_1;c_000000091696_3;c_000000092303_1;c_000000092376_3;c_000000093260_1;c_000000093278_3;c_000000093317_2;c_000000093452_4;c_000000093657_3;c_000000093748_2;c_000000093867_1;c_000000094050_1;c_000000095276_2;c_000000096340_1;c_000000096615_2;c_000000098590_10;c_000000100550_8;c_000000100638_2;c_000000101720_2;c_000000101931_2;c_000000103750_3;c_000000103789_5;c_000000105138_2;c_000000105147_3;c_000000106607_4;c_000000107165_12;c_000000107230_6;c_000000107586_2;c_000000108368_3;c_000000110556_4;c_000000111125_1;c_000000111509_4;c_000000112247_2;c_000000112474_2;c_000000112953_3;c_000000113558_3;c_000000113993_4;c_000000114315_1;c_000000114488_2;c_000000114688_1;c_000000114973_1;c_000000115464_1;c_000000115690_2;c_000000116249_3;c_000000118724_3;c_000000119189_2;c_000000121966_1;c_000000123273_5;c_000000125136_1;c_000000125580_2;c_000000126342_2;c_000000127769_2;c_000000130817_1;c_000000130872_8;c_000000131119_3;c_000000132660_3;c_000000133958_4;c_000000134905_4;c_000000135293_4;c_000000135409_2;c_000000136883_4;c_000000139046_8;c_000000139589_2;c_000000140158_2;c_000000145732_6;c_000000146589_2;c_000000148259_3;c_000000150073_2;c_000000150621_1;c_000000150899_2;c_000000151345_2;c_000000152919_5;c_000000153395_1;c_000000153641_1;c_000000155005_1;c_000000155862_4;c_000000155996_3;c_000000156312_2;c_000000156895_5;c_000000157033_3;c_000000158656_1;c_000000159114_1;c_000000159764_2;c_000000160440_1;c_000000162178_1</t>
  </si>
  <si>
    <t xml:space="preserve">c_000000010842_3;c_000000013582_2;c_000000014171_5;c_000000016403_1;c_000000019183_3;c_000000019232_2;c_000000023539_6;c_000000024698_10;c_000000032174_3;c_000000032566_1;c_000000033307_1;c_000000033394_1;c_000000034888_2;c_000000040544_1;c_000000044177_2;c_000000048949_2;c_000000051470_1;c_000000055581_1;c_000000065790_2;c_000000068543_2;c_000000071111_2;c_000000083415_3;c_000000083733_3;c_000000088396_3;c_000000088832_1;c_000000089579_1;c_000000094128_2;c_000000095430_2;c_000000095662_3;c_000000110116_1;c_000000118026_2;c_000000122779_1;c_000000125983_2;c_000000132014_1;c_000000139592_4;c_000000140693_1;c_000000140901_1;c_000000141561_1;c_000000141994_3;c_000000143499_1;c_000000148436_2;c_000000150369_7;c_000000151022_4;c_000000155072_2;c_000000158199_8;c_000000158344_2;c_000000158700_3;c_000000161484_2;c_000000163228_3;c_000000163870_1;c_000000169430_3</t>
  </si>
  <si>
    <t xml:space="preserve">GH110</t>
  </si>
  <si>
    <t xml:space="preserve">c_000000083944_7</t>
  </si>
  <si>
    <t xml:space="preserve">c_000000029139_2;c_000000098289_3</t>
  </si>
  <si>
    <t xml:space="preserve">c_000000093157_1;c_000000120859_1</t>
  </si>
  <si>
    <t xml:space="preserve">c_000000008925_7;c_000000013416_1;c_000000167321_3</t>
  </si>
  <si>
    <t xml:space="preserve">GH112</t>
  </si>
  <si>
    <t xml:space="preserve">c_000000034673_2</t>
  </si>
  <si>
    <t xml:space="preserve">GH113</t>
  </si>
  <si>
    <t xml:space="preserve">c_000000009172_1;c_000000030083_1</t>
  </si>
  <si>
    <t xml:space="preserve">c_000000066847_3;c_000000081294_9</t>
  </si>
  <si>
    <t xml:space="preserve">c_000000010283_2;c_000000013190_2;c_000000032602_23</t>
  </si>
  <si>
    <t xml:space="preserve">c_000000006677_3;c_000000012022_3;c_000000024381_1;c_000000031902_12;c_000000031902_16;c_000000031902_9;c_000000049779_2</t>
  </si>
  <si>
    <t xml:space="preserve">c_000000005331_3;c_000000029450_5;c_000000049861_1;c_000000049861_2</t>
  </si>
  <si>
    <t xml:space="preserve">c_000000004156_1;c_000000005230_26;c_000000007961_3;c_000000018283_2;c_000000024040_141;c_000000027804_9;c_000000080990_3;c_000000091673_1;c_000000091959_2;c_000000093435_1;c_000000093476_1;c_000000097828_1;c_000000112312_1;c_000000114177_17</t>
  </si>
  <si>
    <t xml:space="preserve">c_000000016769_17;c_000000018292_215;c_000000018640_5;c_000000040181_13;c_000000055455_3;c_000000075228_1;c_000000082865_14;c_000000098393_15;c_000000109087_5;c_000000109824_3;c_000000116052_4;c_000000117444_1</t>
  </si>
  <si>
    <t xml:space="preserve">c_000000007973_2;c_000000010768_1;c_000000028624_1;c_000000034243_2;c_000000036409_3;c_000000036793_4;c_000000041996_1;c_000000070401_1;c_000000132176_1;c_000000141031_1;c_000000149410_1;c_000000170407_1</t>
  </si>
  <si>
    <t xml:space="preserve">GH114</t>
  </si>
  <si>
    <t xml:space="preserve">c_000000031602_3</t>
  </si>
  <si>
    <t xml:space="preserve">c_000000008492_1;c_000000027612_17;c_000000054559_1;c_000000056343_1;c_000000072386_2</t>
  </si>
  <si>
    <t xml:space="preserve">c_000000015874_17;c_000000021014_3;c_000000027013_1;c_000000030974_3;c_000000038643_2;c_000000054848_63;c_000000097209_2</t>
  </si>
  <si>
    <t xml:space="preserve">c_000000007292_1;c_000000020254_5</t>
  </si>
  <si>
    <t xml:space="preserve">c_000000030563_11</t>
  </si>
  <si>
    <t xml:space="preserve">c_000000010832_126;c_000000011436_31;c_000000015454_6;c_000000032935_29;c_000000040200_2;c_000000043384_1;c_000000045747_2;c_000000075178_10;c_000000077676_5;c_000000080193_2;c_000000083971_4;c_000000099274_2;c_000000100567_3</t>
  </si>
  <si>
    <t xml:space="preserve">c_000000010277_116;c_000000024003_33;c_000000029790_1;c_000000138806_1</t>
  </si>
  <si>
    <t xml:space="preserve">c_000000028572_2;c_000000124084_35;c_000000143327_2;c_000000145971_2;c_000000173414_2</t>
  </si>
  <si>
    <t xml:space="preserve">GH115</t>
  </si>
  <si>
    <t xml:space="preserve">c_000000022691_1</t>
  </si>
  <si>
    <t xml:space="preserve">c_000000026980_1;c_000000038338_4;c_000000038338_4;c_000000051532_3;c_000000051532_3;c_000000086958_3</t>
  </si>
  <si>
    <t xml:space="preserve">c_000000001293_7;c_000000060464_2;c_000000083037_2;c_000000084860_2;c_000000092321_5</t>
  </si>
  <si>
    <t xml:space="preserve">c_000000047344_2;c_000000059731_1;c_000000096298_1</t>
  </si>
  <si>
    <t xml:space="preserve">GH116</t>
  </si>
  <si>
    <t xml:space="preserve">c_000000005510_5;c_000000009082_2;c_000000021795_1</t>
  </si>
  <si>
    <t xml:space="preserve">c_000000000120_1;c_000000006807_3;c_000000016945_1;c_000000035073_3;c_000000041067_1;c_000000048134_1;c_000000051395_2;c_000000051508_10;c_000000053991_2;c_000000063151_1;c_000000066842_8;c_000000072458_1;c_000000086655_10;c_000000087205_1;c_000000097685_7;c_000000100633_4;c_000000111095_1</t>
  </si>
  <si>
    <t xml:space="preserve">c_000000010065_4;c_000000011612_1;c_000000014105_1;c_000000020540_3;c_000000020976_289;c_000000023568_1;c_000000025887_1;c_000000027695_3;c_000000031666_9;c_000000036071_1;c_000000057072_1;c_000000060078_39;c_000000062490_2;c_000000065082_17;c_000000075594_1;c_000000077237_5;c_000000081503_2;c_000000087701_13;c_000000089142_1;c_000000092374_1</t>
  </si>
  <si>
    <t xml:space="preserve">c_000000010697_1;c_000000051890_1</t>
  </si>
  <si>
    <t xml:space="preserve">c_000000056551_1;c_000000057584_1</t>
  </si>
  <si>
    <t xml:space="preserve">c_000000003294_1;c_000000004171_5;c_000000010527_7;c_000000010679_15;c_000000012425_1;c_000000014244_1;c_000000017152_1;c_000000031220_1;c_000000031810_43;c_000000032523_4;c_000000037198_35;c_000000038448_1;c_000000039024_1;c_000000040440_118;c_000000042641_1;c_000000069311_2;c_000000069614_9;c_000000073216_1;c_000000076652_38;c_000000088454_1;c_000000089610_1;c_000000094395_5;c_000000097612_1</t>
  </si>
  <si>
    <t xml:space="preserve">c_000000006094_140;c_000000094175_1</t>
  </si>
  <si>
    <t xml:space="preserve">c_000000021940_1;c_000000031257_8;c_000000045164_1</t>
  </si>
  <si>
    <t xml:space="preserve">GH117</t>
  </si>
  <si>
    <t xml:space="preserve">c_000000114086_1</t>
  </si>
  <si>
    <t xml:space="preserve">c_000000003505_2;c_000000103300_3;c_000000108757_2</t>
  </si>
  <si>
    <t xml:space="preserve">c_000000047038_1;c_000000070611_2</t>
  </si>
  <si>
    <t xml:space="preserve">GH119</t>
  </si>
  <si>
    <t xml:space="preserve">c_000000007089_105</t>
  </si>
  <si>
    <t xml:space="preserve">GH120</t>
  </si>
  <si>
    <t xml:space="preserve">c_000000088083_1</t>
  </si>
  <si>
    <t xml:space="preserve">GH123</t>
  </si>
  <si>
    <t xml:space="preserve">c_000000008115_13;c_000000014343_6;c_000000021996_13;c_000000027441_5;c_000000053803_1;c_000000082449_1;c_000000084352_2;c_000000088197_3</t>
  </si>
  <si>
    <t xml:space="preserve">c_000000020478_2;c_000000024658_3;c_000000040334_7;c_000000047534_1;c_000000089284_4</t>
  </si>
  <si>
    <t xml:space="preserve">c_000000031766_5</t>
  </si>
  <si>
    <t xml:space="preserve">c_000000003157_2;c_000000016696_1;c_000000021036_2;c_000000021795_2;c_000000040264_7;c_000000044947_19;c_000000049212_2;c_000000060231_3;c_000000064480_1;c_000000085802_1;c_000000094155_1;c_000000110590_67;c_000000115750_1</t>
  </si>
  <si>
    <t xml:space="preserve">GH125</t>
  </si>
  <si>
    <t xml:space="preserve">c_000000057384_6</t>
  </si>
  <si>
    <t xml:space="preserve">c_000000049784_2</t>
  </si>
  <si>
    <t xml:space="preserve">c_000000019928_2;c_000000023317_34;c_000000027152_1;c_000000044865_7;c_000000047068_2;c_000000060327_1;c_000000087469_2;c_000000108776_2</t>
  </si>
  <si>
    <t xml:space="preserve">c_000000020533_2;c_000000063382_3</t>
  </si>
  <si>
    <t xml:space="preserve">GH126</t>
  </si>
  <si>
    <t xml:space="preserve">c_000000106450_2</t>
  </si>
  <si>
    <t xml:space="preserve">c_000000017534_2</t>
  </si>
  <si>
    <t xml:space="preserve">c_000000034013_3;c_000000034694_4</t>
  </si>
  <si>
    <t xml:space="preserve">GH127</t>
  </si>
  <si>
    <t xml:space="preserve">c_000000004659_3;c_000000011861_2;c_000000023701_2;c_000000027420_8;c_000000034476_1;c_000000040977_4;c_000000048553_5;c_000000056218_1;c_000000056572_3;c_000000097713_6;c_000000114463_1;c_000000116728_2</t>
  </si>
  <si>
    <t xml:space="preserve">c_000000026223_1;c_000000027462_2;c_000000030824_1;c_000000038993_1;c_000000042900_28;c_000000046823_1;c_000000049666_9;c_000000066108_2;c_000000066706_1;c_000000067989_1;c_000000072601_2;c_000000088683_1;c_000000091808_4</t>
  </si>
  <si>
    <t xml:space="preserve">c_000000003677_2</t>
  </si>
  <si>
    <t xml:space="preserve">c_000000004003_1;c_000000044693_1;c_000000045171_5</t>
  </si>
  <si>
    <t xml:space="preserve">c_000000000292_3;c_000000004029_1;c_000000004031_1;c_000000009998_142;c_000000011322_307;c_000000014836_3;c_000000015850_2;c_000000015913_56;c_000000016057_1;c_000000020407_1;c_000000020420_1;c_000000021306_1;c_000000023633_2;c_000000025195_2;c_000000027287_37;c_000000030085_301;c_000000030986_8;c_000000033495_1;c_000000036327_3;c_000000039038_1;c_000000040527_2;c_000000044612_1;c_000000048483_2;c_000000050139_30;c_000000050527_3;c_000000057827_1;c_000000058812_1;c_000000058890_7;c_000000063058_1;c_000000064805_1;c_000000067013_3;c_000000067137_10;c_000000077767_26;c_000000077923_23;c_000000079000_1;c_000000079008_1;c_000000081783_108;c_000000082227_1;c_000000084345_1;c_000000086020_1;c_000000088274_3;c_000000089489_7;c_000000092811_1;c_000000105763_5;c_000000108059_1;c_000000112281_3</t>
  </si>
  <si>
    <t xml:space="preserve">c_000000001311_5;c_000000039248_1;c_000000052271_1;c_000000090513_2;c_000000100699_2;c_000000113676_1;c_000000124763_1</t>
  </si>
  <si>
    <t xml:space="preserve">c_000000003341_2;c_000000010615_6;c_000000021692_1;c_000000058778_2;c_000000086174_2</t>
  </si>
  <si>
    <t xml:space="preserve">GH128</t>
  </si>
  <si>
    <t xml:space="preserve">c_000000091387_2</t>
  </si>
  <si>
    <t xml:space="preserve">c_000000025302_11</t>
  </si>
  <si>
    <t xml:space="preserve">c_000000046013_2;c_000000063486_1</t>
  </si>
  <si>
    <t xml:space="preserve">c_000000065261_2;c_000000109397_3;c_000000110463_1;c_000000172885_1</t>
  </si>
  <si>
    <t xml:space="preserve">GH129</t>
  </si>
  <si>
    <t xml:space="preserve">c_000000016660_2;c_000000030993_1;c_000000038221_3</t>
  </si>
  <si>
    <t xml:space="preserve">c_000000020306_11;c_000000029035_2;c_000000097866_3;c_000000106408_6</t>
  </si>
  <si>
    <t xml:space="preserve">c_000000056213_5;c_000000058668_1</t>
  </si>
  <si>
    <t xml:space="preserve">c_000000023149_1;c_000000023644_16;c_000000023644_16;c_000000035032_1;c_000000043537_58;c_000000076681_1;c_000000082306_5;c_000000086353_56;c_000000088815_1;c_000000099651_1;c_000000112344_1;c_000000116116_13</t>
  </si>
  <si>
    <t xml:space="preserve">GH130</t>
  </si>
  <si>
    <t xml:space="preserve">c_000000001240_2;c_000000003119_2;c_000000003621_2;c_000000005452_2;c_000000006428_2;c_000000009041_2;c_000000013304_3;c_000000018663_6;c_000000019855_2;c_000000021996_2;c_000000038321_3;c_000000038321_4;c_000000039450_2;c_000000039617_2;c_000000046203_2</t>
  </si>
  <si>
    <t xml:space="preserve">c_000000001296_2;c_000000001657_2;c_000000001765_2;c_000000004645_1;c_000000005330_1;c_000000009824_2;c_000000014384_3;c_000000015711_11;c_000000015714_1;c_000000016051_2;c_000000019739_5;c_000000021594_12;c_000000021839_1;c_000000025875_2;c_000000027512_1;c_000000029666_2;c_000000032255_3;c_000000036405_2;c_000000037500_1;c_000000037777_2;c_000000037805_1;c_000000038590_1;c_000000038590_2;c_000000038658_1;c_000000039548_1;c_000000039548_2;c_000000040373_1;c_000000044822_4;c_000000045073_3;c_000000045588_8;c_000000053093_2;c_000000053792_2;c_000000062924_1;c_000000063496_1;c_000000063684_1;c_000000071742_3;c_000000071742_4;c_000000071742_4;c_000000073536_2;c_000000080390_1;c_000000084602_1;c_000000084602_2;c_000000091721_1;c_000000091721_3;c_000000092298_1;c_000000093093_5;c_000000096004_3;c_000000096004_4;c_000000096300_4;c_000000097523_7;c_000000098162_1;c_000000098162_1;c_000000098162_2;c_000000108043_2;c_000000108043_2;c_000000108043_3;c_000000108056_1;c_000000112500_3;c_000000112933_3;c_000000115481_1;c_000000116879_1;c_000000117816_1;c_000000118087_1</t>
  </si>
  <si>
    <t xml:space="preserve">c_000000001743_2;c_000000002551_9;c_000000008821_6;c_000000011227_1;c_000000011510_1;c_000000011741_2;c_000000012043_1;c_000000012043_2;c_000000013271_1;c_000000016567_4;c_000000019864_26;c_000000020142_5;c_000000021360_2;c_000000021360_2;c_000000021360_3;c_000000021360_3;c_000000021699_1;c_000000023814_2;c_000000024615_3;c_000000025645_66;c_000000025645_67;c_000000027173_3;c_000000027922_4;c_000000029969_22;c_000000036614_1;c_000000036614_1;c_000000036614_2;c_000000038934_9;c_000000039123_1;c_000000039123_2;c_000000039123_3;c_000000040339_6;c_000000040629_2;c_000000041291_7;c_000000048935_1;c_000000049161_2;c_000000049704_9;c_000000050615_1;c_000000050691_2;c_000000052202_1;c_000000052938_1;c_000000052938_2;c_000000053047_30;c_000000054192_5;c_000000054425_2;c_000000057174_1;c_000000058651_2;c_000000060034_66;c_000000065908_2;c_000000065908_2;c_000000065908_3;c_000000065908_3;c_000000071853_2;c_000000072414_2;c_000000073674_3;c_000000073743_3;c_000000074347_2;c_000000080243_1;c_000000081076_1;c_000000082658_3;c_000000083440_1;c_000000085984_1;c_000000085984_2;c_000000086525_1;c_000000089072_3;c_000000090299_1;c_000000090792_1;c_000000095350_21</t>
  </si>
  <si>
    <t xml:space="preserve">c_000000004583_1;c_000000005228_19;c_000000005583_1;c_000000006677_2;c_000000008752_1;c_000000017221_1;c_000000018729_2;c_000000024273_2;c_000000025119_3;c_000000033150_1;c_000000036582_2;c_000000038035_1;c_000000046750_2</t>
  </si>
  <si>
    <t xml:space="preserve">c_000000004406_3;c_000000004406_5;c_000000006615_1;c_000000006619_4;c_000000017935_1;c_000000021137_1;c_000000021137_3;c_000000027213_6;c_000000027213_7;c_000000027865_3;c_000000029233_1;c_000000033821_2;c_000000033821_3;c_000000035001_1;c_000000041254_1;c_000000049346_2;c_000000051700_9;c_000000058400_1</t>
  </si>
  <si>
    <t xml:space="preserve">c_000000002043_5;c_000000002451_8;c_000000002451_9;c_000000003258_22;c_000000011981_79;c_000000012689_1;c_000000012753_1;c_000000012979_2;c_000000013263_3;c_000000014020_2;c_000000014777_4;c_000000015939_39;c_000000016209_4;c_000000016316_13;c_000000017905_2;c_000000018005_13;c_000000020249_1;c_000000021157_2;c_000000023317_9;c_000000027287_5;c_000000027776_15;c_000000028599_25;c_000000029510_2;c_000000029669_41;c_000000029760_1;c_000000030351_4;c_000000037289_1;c_000000039226_1;c_000000040358_1;c_000000042877_6;c_000000043083_1;c_000000043083_1;c_000000043135_7;c_000000043135_8;c_000000043537_52;c_000000043716_19;c_000000043937_1;c_000000044283_1;c_000000044419_3;c_000000045329_2;c_000000046463_1;c_000000047409_5;c_000000047438_21;c_000000048352_3;c_000000048352_5;c_000000048373_13;c_000000050850_1;c_000000051090_393;c_000000052311_56;c_000000052311_57;c_000000054326_1;c_000000054742_8;c_000000056516_3;c_000000059552_2;c_000000063770_1;c_000000067240_2;c_000000067409_1;c_000000067409_2;c_000000069394_1;c_000000070200_3;c_000000081445_3;c_000000085037_2;c_000000087158_4;c_000000090239_2;c_000000093214_2;c_000000093242_2;c_000000094861_4;c_000000096984_2;c_000000098235_1;c_000000100676_3;c_000000103748_3;c_000000104538_2;c_000000111729_13;c_000000111951_1;c_000000112527_1;c_000000113091_6;c_000000114267_3;c_000000114554_3;c_000000116067_2</t>
  </si>
  <si>
    <t xml:space="preserve">c_000000007146_2;c_000000008047_2;c_000000008954_4;c_000000012161_2;c_000000013143_16;c_000000016135_14;c_000000016348_1;c_000000021901_2;c_000000021947_2;c_000000022517_1;c_000000023004_1;c_000000023303_1;c_000000025816_4;c_000000031485_2;c_000000033819_1;c_000000037224_11;c_000000043489_3;c_000000043574_2;c_000000044501_1;c_000000055372_2;c_000000058222_31;c_000000069942_2;c_000000080104_12;c_000000080238_45;c_000000081762_1;c_000000081846_2;c_000000094317_2;c_000000096099_3;c_000000097396_2;c_000000098309_1;c_000000099666_5;c_000000103018_2;c_000000105831_2;c_000000113109_1;c_000000117518_1;c_000000117518_1;c_000000118197_5;c_000000118247_18;c_000000119333_16;c_000000122795_4;c_000000125520_2;c_000000127015_5;c_000000147976_1;c_000000160155_2;c_000000162442_2</t>
  </si>
  <si>
    <t xml:space="preserve">c_000000002345_1;c_000000004368_1;c_000000004368_1;c_000000011791_1;c_000000032054_1;c_000000039560_4;c_000000039938_1;c_000000039938_2;c_000000043505_1;c_000000050375_1;c_000000055701_2;c_000000061153_2;c_000000065180_1;c_000000065180_2;c_000000077061_1;c_000000091355_2;c_000000096313_2;c_000000099307_1;c_000000101478_1;c_000000101478_1;c_000000102878_1;c_000000103378_3;c_000000103378_3;c_000000103378_4;c_000000103378_4;c_000000107399_3;c_000000122093_2;c_000000146833_1;c_000000146833_1;c_000000157654_1</t>
  </si>
  <si>
    <t xml:space="preserve">GH133</t>
  </si>
  <si>
    <t xml:space="preserve">c_000000011628_1;c_000000014508_1;c_000000015291_1;c_000000028379_1;c_000000038136_1;c_000000042302_2</t>
  </si>
  <si>
    <t xml:space="preserve">c_000000000103_2;c_000000001895_5;c_000000008626_6;c_000000010331_126;c_000000011837_1;c_000000013881_5;c_000000015823_1;c_000000018241_76;c_000000025925_2;c_000000028484_1;c_000000041778_5;c_000000044314_2;c_000000044955_4;c_000000051399_17;c_000000053712_2;c_000000054120_2;c_000000054926_1;c_000000061314_1;c_000000068703_1;c_000000073573_1;c_000000074846_1;c_000000076611_1;c_000000083575_2;c_000000089203_1;c_000000090340_1;c_000000097860_2;c_000000100104_1</t>
  </si>
  <si>
    <t xml:space="preserve">c_000000003078_4;c_000000015150_1;c_000000017265_15;c_000000020449_8;c_000000020986_1;c_000000023833_33;c_000000030975_1;c_000000047169_12;c_000000049550_60;c_000000056264_15;c_000000058559_29;c_000000064387_2;c_000000069933_6;c_000000076126_3;c_000000080545_3;c_000000087535_4;c_000000089208_27</t>
  </si>
  <si>
    <t xml:space="preserve">c_000000000161_3;c_000000008815_12;c_000000018154_9;c_000000019329_1;c_000000025024_1;c_000000038675_85;c_000000041074_8</t>
  </si>
  <si>
    <t xml:space="preserve">c_000000009844_2;c_000000010496_21;c_000000024973_2;c_000000030691_12;c_000000032596_9;c_000000035480_1;c_000000042476_6;c_000000043872_1;c_000000058549_2</t>
  </si>
  <si>
    <t xml:space="preserve">c_000000001562_16;c_000000003287_1;c_000000009774_1;c_000000012759_1;c_000000013679_1;c_000000015208_9;c_000000023937_1;c_000000025148_1;c_000000026486_1;c_000000027153_1;c_000000027258_2;c_000000032986_32;c_000000040536_61;c_000000041767_102;c_000000042513_10;c_000000047983_7;c_000000049063_1;c_000000051281_1;c_000000058019_1;c_000000058560_85;c_000000064291_3;c_000000065715_70;c_000000068057_2;c_000000071894_2;c_000000076413_27;c_000000083750_3;c_000000087581_1;c_000000089834_2;c_000000092347_1;c_000000095644_1;c_000000102239_1;c_000000107157_2;c_000000112235_1</t>
  </si>
  <si>
    <t xml:space="preserve">c_000000009869_9;c_000000012742_1;c_000000014248_142;c_000000014731_2;c_000000015272_7;c_000000022092_4;c_000000029465_68;c_000000033999_2;c_000000034976_1;c_000000038542_1;c_000000047653_28;c_000000050574_1;c_000000060337_2;c_000000066766_5;c_000000071380_5;c_000000084686_2;c_000000087486_1;c_000000089903_24;c_000000090813_19;c_000000105354_1;c_000000106226_1;c_000000107043_12;c_000000114107_2;c_000000144447_1;c_000000145092_1</t>
  </si>
  <si>
    <t xml:space="preserve">c_000000049507_9;c_000000159541_1;c_000000169986_1</t>
  </si>
  <si>
    <t xml:space="preserve">GH135</t>
  </si>
  <si>
    <t xml:space="preserve">c_000000019743_2;c_000000051640_2</t>
  </si>
  <si>
    <t xml:space="preserve">c_000000000400_1</t>
  </si>
  <si>
    <t xml:space="preserve">c_000000017770_3;c_000000070505_9;c_000000070505_9;c_000000132321_1</t>
  </si>
  <si>
    <t xml:space="preserve">c_000000015306_1;c_000000108894_1;c_000000116775_1</t>
  </si>
  <si>
    <t xml:space="preserve">GH136</t>
  </si>
  <si>
    <t xml:space="preserve">c_000000029918_1</t>
  </si>
  <si>
    <t xml:space="preserve">c_000000037702_2</t>
  </si>
  <si>
    <t xml:space="preserve">c_000000034256_42</t>
  </si>
  <si>
    <t xml:space="preserve">c_000000012741_2</t>
  </si>
  <si>
    <t xml:space="preserve">c_000000066466_1;c_000000096072_5;c_000000128028_26;c_000000137330_2</t>
  </si>
  <si>
    <t xml:space="preserve">c_000000168689_1;c_000000176082_2</t>
  </si>
  <si>
    <t xml:space="preserve">GH137</t>
  </si>
  <si>
    <t xml:space="preserve">c_000000017999_1</t>
  </si>
  <si>
    <t xml:space="preserve">c_000000064381_7;c_000000105209_1</t>
  </si>
  <si>
    <t xml:space="preserve">c_000000019868_2;c_000000054092_2;c_000000113993_3</t>
  </si>
  <si>
    <t xml:space="preserve">c_000000004550_3;c_000000017138_2</t>
  </si>
  <si>
    <t xml:space="preserve">c_000000086200_3</t>
  </si>
  <si>
    <t xml:space="preserve">GH138</t>
  </si>
  <si>
    <t xml:space="preserve">c_000000037560_34;c_000000042028_2;c_000000044624_1;c_000000107476_2;c_000000110649_4;c_000000110673_4;c_000000113993_2</t>
  </si>
  <si>
    <t xml:space="preserve">c_000000046331_1</t>
  </si>
  <si>
    <t xml:space="preserve">c_000000006529_3;c_000000026947_18;c_000000026947_3;c_000000059896_1;c_000000060242_2;c_000000062045_1;c_000000070020_1;c_000000082982_1;c_000000106858_1;c_000000107845_3;c_000000112014_1;c_000000114829_2;c_000000135034_3;c_000000139684_1;c_000000156738_1;c_000000165611_2</t>
  </si>
  <si>
    <t xml:space="preserve">GH139</t>
  </si>
  <si>
    <t xml:space="preserve">c_000000052134_1;c_000000052134_1</t>
  </si>
  <si>
    <t xml:space="preserve">c_000000023499_1</t>
  </si>
  <si>
    <t xml:space="preserve">c_000000003169_36;c_000000003169_36;c_000000008935_20;c_000000030467_2;c_000000049829_1;c_000000050664_1;c_000000063082_1;c_000000108854_1</t>
  </si>
  <si>
    <t xml:space="preserve">c_000000063646_2</t>
  </si>
  <si>
    <t xml:space="preserve">c_000000000537_2</t>
  </si>
  <si>
    <t xml:space="preserve">GH140</t>
  </si>
  <si>
    <t xml:space="preserve">c_000000007299_1;c_000000007482_1;c_000000010326_2;c_000000012866_4;c_000000020461_16;c_000000034484_4;c_000000038131_1;c_000000089004_1;c_000000096118_2;c_000000106471_5;c_000000117203_5</t>
  </si>
  <si>
    <t xml:space="preserve">c_000000006009_5;c_000000025108_3;c_000000045625_1;c_000000061790_2;c_000000074376_1</t>
  </si>
  <si>
    <t xml:space="preserve">c_000000052390_2;c_000000052390_2</t>
  </si>
  <si>
    <t xml:space="preserve">c_000000000210_1;c_000000000392_2;c_000000005297_63;c_000000006672_1;c_000000012035_2;c_000000017119_4;c_000000017893_2;c_000000018504_2;c_000000019016_1;c_000000021011_1;c_000000023769_18;c_000000024345_23;c_000000024345_39;c_000000028943_1;c_000000036403_1;c_000000036930_2;c_000000037902_1;c_000000042368_1;c_000000042944_1;c_000000044242_3;c_000000055573_1;c_000000059583_8;c_000000063455_1;c_000000068157_1;c_000000068157_2;c_000000069507_2;c_000000071792_1;c_000000073651_2;c_000000077120_1;c_000000080519_1;c_000000081783_147;c_000000081812_1;c_000000083572_3;c_000000092704_5;c_000000092710_2;c_000000095026_2;c_000000107637_1;c_000000110635_11;c_000000115333_2</t>
  </si>
  <si>
    <t xml:space="preserve">c_000000014971_1;c_000000024959_2;c_000000055806_1;c_000000094074_1;c_000000118534_3;c_000000118534_5;c_000000137746_179</t>
  </si>
  <si>
    <t xml:space="preserve">c_000000060339_3;c_000000099632_1;c_000000107235_2</t>
  </si>
  <si>
    <t xml:space="preserve">GH141</t>
  </si>
  <si>
    <t xml:space="preserve">c_000000008436_7;c_000000044054_10</t>
  </si>
  <si>
    <t xml:space="preserve">c_000000001254_6;c_000000012648_9;c_000000013514_3;c_000000013760_1;c_000000017586_14;c_000000017709_4;c_000000019930_1;c_000000026396_9;c_000000029307_7;c_000000029579_8;c_000000029830_87;c_000000029830_97;c_000000030644_13;c_000000031472_10;c_000000046708_40;c_000000048353_3;c_000000050489_1;c_000000052934_2;c_000000057682_1;c_000000066552_26;c_000000069347_6;c_000000071004_5;c_000000071004_5;c_000000071990_19;c_000000080172_5;c_000000084529_1;c_000000091749_1;c_000000093694_31;c_000000094199_1;c_000000097754_1;c_000000099691_1;c_000000105532_4;c_000000108749_3;c_000000111103_14;c_000000113321_2</t>
  </si>
  <si>
    <t xml:space="preserve">c_000000008714_1;c_000000033567_1;c_000000037484_1;c_000000039955_1;c_000000042628_2;c_000000051986_4;c_000000052995_2;c_000000063673_2;c_000000063673_2;c_000000069467_3;c_000000069467_3;c_000000073520_2;c_000000076615_13;c_000000076615_9;c_000000076631_1</t>
  </si>
  <si>
    <t xml:space="preserve">c_000000020706_1</t>
  </si>
  <si>
    <t xml:space="preserve">c_000000002481_1;c_000000016885_1;c_000000020790_2;c_000000036356_1;c_000000038686_1;c_000000043195_1;c_000000063858_43;c_000000066086_13;c_000000067323_1;c_000000071509_1;c_000000072409_1;c_000000074050_1;c_000000075434_1;c_000000075434_1;c_000000081089_1;c_000000086640_1;c_000000089078_1;c_000000091258_2;c_000000093326_1;c_000000097933_1;c_000000113238_59;c_000000113289_1;c_000000114417_1</t>
  </si>
  <si>
    <t xml:space="preserve">c_000000010233_11;c_000000042998_3;c_000000059359_7;c_000000077862_1;c_000000078635_2;c_000000090814_1;c_000000096045_1;c_000000106910_2;c_000000128120_2;c_000000129672_3;c_000000139336_2;c_000000149704_1;c_000000159624_1;c_000000162401_2</t>
  </si>
  <si>
    <t xml:space="preserve">c_000000020370_2;c_000000050791_1;c_000000087213_1</t>
  </si>
  <si>
    <t xml:space="preserve">GH142</t>
  </si>
  <si>
    <t xml:space="preserve">c_000000025218_1;c_000000074354_2</t>
  </si>
  <si>
    <t xml:space="preserve">c_000000007808_4</t>
  </si>
  <si>
    <t xml:space="preserve">c_000000000292_3;c_000000039331_1</t>
  </si>
  <si>
    <t xml:space="preserve">c_000000002786_6;c_000000077739_1;c_000000089224_3</t>
  </si>
  <si>
    <t xml:space="preserve">c_000000079325_2</t>
  </si>
  <si>
    <t xml:space="preserve">GH143</t>
  </si>
  <si>
    <t xml:space="preserve">c_000000022580_2;c_000000061453_19;c_000000062777_1</t>
  </si>
  <si>
    <t xml:space="preserve">c_000000025126_1;c_000000073076_2;c_000000107482_1;c_000000137195_2</t>
  </si>
  <si>
    <t xml:space="preserve">GH144</t>
  </si>
  <si>
    <t xml:space="preserve">c_000000029749_1;c_000000035304_4</t>
  </si>
  <si>
    <t xml:space="preserve">c_000000000384_2;c_000000001804_2;c_000000003251_12;c_000000005186_4;c_000000005516_4;c_000000006891_2;c_000000012489_1;c_000000015590_2;c_000000020966_5;c_000000027970_2;c_000000031119_1;c_000000043725_1;c_000000048993_1;c_000000053978_1;c_000000075927_1;c_000000076694_1;c_000000078951_14;c_000000078951_17;c_000000082255_2;c_000000085832_1;c_000000094777_2;c_000000097362_6;c_000000102599_1;c_000000116418_1</t>
  </si>
  <si>
    <t xml:space="preserve">c_000000000452_2;c_000000002400_2;c_000000004012_6;c_000000007000_1;c_000000008085_1;c_000000009366_4;c_000000016582_1;c_000000021323_1;c_000000021891_1;c_000000023060_2;c_000000027645_1;c_000000029233_2;c_000000049635_2;c_000000050268_1;c_000000054876_2;c_000000065200_2;c_000000068929_1;c_000000073995_1;c_000000074795_10;c_000000074795_9;c_000000075385_1;c_000000076773_2;c_000000076794_1;c_000000080020_1;c_000000082350_1;c_000000086309_2;c_000000087443_1;c_000000089695_2</t>
  </si>
  <si>
    <t xml:space="preserve">c_000000000102_4;c_000000002157_1;c_000000002795_1;c_000000008474_2;c_000000008826_2;c_000000009110_7;c_000000009110_8;c_000000012199_14;c_000000015744_52;c_000000022955_2;c_000000023994_1;c_000000024135_11;c_000000024135_3;c_000000029678_27;c_000000029678_31;c_000000040687_4;c_000000046193_7;c_000000046501_4;c_000000052826_1</t>
  </si>
  <si>
    <t xml:space="preserve">c_000000002073_1;c_000000004577_4;c_000000008418_5;c_000000011995_1;c_000000012518_3;c_000000015818_14;c_000000032724_16;c_000000036006_1</t>
  </si>
  <si>
    <t xml:space="preserve">c_000000011981_85;c_000000011981_86;c_000000018927_1;c_000000021959_3;c_000000022257_2;c_000000025505_1;c_000000026426_27;c_000000026426_31;c_000000027801_548;c_000000027801_551;c_000000042865_11;c_000000046300_1;c_000000055683_4;c_000000055683_5;c_000000067945_1;c_000000072732_5;c_000000075052_2;c_000000075848_38;c_000000075848_42;c_000000081783_175</t>
  </si>
  <si>
    <t xml:space="preserve">c_000000001495_4;c_000000001867_9;c_000000003607_2;c_000000004695_2;c_000000005202_2;c_000000008428_99;c_000000011530_1;c_000000014449_2;c_000000014663_2;c_000000017290_2;c_000000019469_4;c_000000020419_2;c_000000022517_9;c_000000023640_2;c_000000027958_3;c_000000027958_4;c_000000038418_2;c_000000040338_19;c_000000043677_3;c_000000046053_1;c_000000050327_8;c_000000054069_6;c_000000054945_1;c_000000055382_6;c_000000058150_8;c_000000069193_44;c_000000089178_1;c_000000091229_3;c_000000092926_1;c_000000093697_3;c_000000101459_16;c_000000107483_16;c_000000114085_2;c_000000128650_1;c_000000129349_5;c_000000147495_1;c_000000155731_2</t>
  </si>
  <si>
    <t xml:space="preserve">c_000000014292_25;c_000000025285_2;c_000000028896_2;c_000000057388_2;c_000000097638_1;c_000000113054_2;c_000000119603_1;c_000000136830_2;c_000000138747_1</t>
  </si>
  <si>
    <t xml:space="preserve">GH145</t>
  </si>
  <si>
    <t xml:space="preserve">c_000000023413_3;c_000000088871_6</t>
  </si>
  <si>
    <t xml:space="preserve">c_000000027992_2;c_000000036766_3;c_000000076491_1;c_000000089048_1</t>
  </si>
  <si>
    <t xml:space="preserve">c_000000010059_38;c_000000010059_41;c_000000019689_2</t>
  </si>
  <si>
    <t xml:space="preserve">c_000000003064_2;c_000000026490_1;c_000000046535_1;c_000000086671_1;c_000000098155_1;c_000000109705_3</t>
  </si>
  <si>
    <t xml:space="preserve">c_000000015196_2;c_000000056382_2;c_000000114262_6</t>
  </si>
  <si>
    <t xml:space="preserve">c_000000026044_2;c_000000030611_2;c_000000175537_1</t>
  </si>
  <si>
    <t xml:space="preserve">GH146</t>
  </si>
  <si>
    <t xml:space="preserve">c_000000043948_1</t>
  </si>
  <si>
    <t xml:space="preserve">c_000000008323_7;c_000000029681_6;c_000000046866_4;c_000000071990_3</t>
  </si>
  <si>
    <t xml:space="preserve">c_000000012863_3;c_000000074861_6;c_000000076478_1</t>
  </si>
  <si>
    <t xml:space="preserve">c_000000010042_1</t>
  </si>
  <si>
    <t xml:space="preserve">c_000000009256_7</t>
  </si>
  <si>
    <t xml:space="preserve">c_000000013990_2;c_000000041286_5;c_000000094395_9;c_000000096186_1;c_000000100727_1;c_000000106126_2</t>
  </si>
  <si>
    <t xml:space="preserve">c_000000009850_8;c_000000042676_2;c_000000049144_1;c_000000055228_4;c_000000141095_5</t>
  </si>
  <si>
    <t xml:space="preserve">GH147</t>
  </si>
  <si>
    <t xml:space="preserve">c_000000012544_10;c_000000022252_6;c_000000044955_1;c_000000085220_2</t>
  </si>
  <si>
    <t xml:space="preserve">c_000000025336_5;c_000000053910_65</t>
  </si>
  <si>
    <t xml:space="preserve">GH148</t>
  </si>
  <si>
    <t xml:space="preserve">c_000000000497_1;c_000000023856_1;c_000000036560_1;c_000000042901_1;c_000000046860_3</t>
  </si>
  <si>
    <t xml:space="preserve">c_000000007418_2;c_000000015232_1;c_000000021860_3;c_000000021860_3;c_000000045056_30;c_000000055596_1;c_000000074031_1;c_000000098757_4;c_000000098757_4;c_000000099396_4;c_000000101381_1;c_000000106325_8</t>
  </si>
  <si>
    <t xml:space="preserve">c_000000001941_2;c_000000038417_5;c_000000048376_5;c_000000086980_2;c_000000086980_2;c_000000095546_4</t>
  </si>
  <si>
    <t xml:space="preserve">c_000000034922_1;c_000000042287_1</t>
  </si>
  <si>
    <t xml:space="preserve">c_000000015981_1</t>
  </si>
  <si>
    <t xml:space="preserve">c_000000011790_2;c_000000028984_3;c_000000028984_3;c_000000030085_57;c_000000030197_1;c_000000035359_1;c_000000036295_2;c_000000045855_5;c_000000056266_1;c_000000067034_1;c_000000070981_1;c_000000074285_1;c_000000084423_2;c_000000085204_2;c_000000096008_1;c_000000097760_1;c_000000100938_3;c_000000103107_20;c_000000104938_20;c_000000104938_20</t>
  </si>
  <si>
    <t xml:space="preserve">c_000000079610_11;c_000000110452_350;c_000000154476_1</t>
  </si>
  <si>
    <t xml:space="preserve">c_000000075474_1;c_000000176140_1</t>
  </si>
  <si>
    <t xml:space="preserve">GH149</t>
  </si>
  <si>
    <t xml:space="preserve">c_000000022384_13;c_000000027070_1</t>
  </si>
  <si>
    <t xml:space="preserve">c_000000011355_7;c_000000048778_1;c_000000055487_1</t>
  </si>
  <si>
    <t xml:space="preserve">c_000000003166_5;c_000000016735_2;c_000000064970_4</t>
  </si>
  <si>
    <t xml:space="preserve">c_000000097977_1;c_000000113938_4</t>
  </si>
  <si>
    <t xml:space="preserve">GH151</t>
  </si>
  <si>
    <t xml:space="preserve">c_000000037639_2</t>
  </si>
  <si>
    <t xml:space="preserve">c_000000001124_4;c_000000006718_2;c_000000017785_1;c_000000057421_7;c_000000057471_5;c_000000077480_3;c_000000096501_1;c_000000102443_2;c_000000111103_9;c_000000111620_4</t>
  </si>
  <si>
    <t xml:space="preserve">c_000000008629_1;c_000000015407_5;c_000000060961_2</t>
  </si>
  <si>
    <t xml:space="preserve">c_000000001653_1;c_000000005273_25;c_000000008647_2;c_000000010153_1;c_000000027513_2;c_000000033518_1;c_000000033708_2;c_000000056570_61;c_000000068868_1;c_000000077888_20;c_000000095940_2;c_000000105212_1</t>
  </si>
  <si>
    <t xml:space="preserve">c_000000036175_8;c_000000080208_1;c_000000153085_8</t>
  </si>
  <si>
    <t xml:space="preserve">GH152</t>
  </si>
  <si>
    <t xml:space="preserve">c_000000015233_1;c_000000116841_3;c_000000148967_15;c_000000150278_2</t>
  </si>
  <si>
    <t xml:space="preserve">GH153</t>
  </si>
  <si>
    <t xml:space="preserve">c_000000019033_2;c_000000042941_1</t>
  </si>
  <si>
    <t xml:space="preserve">c_000000096135_2</t>
  </si>
  <si>
    <t xml:space="preserve">c_000000002570_1;c_000000045652_65</t>
  </si>
  <si>
    <t xml:space="preserve">c_000000027842_2;c_000000051103_2</t>
  </si>
  <si>
    <t xml:space="preserve">c_000000019109_1;c_000000031620_1</t>
  </si>
  <si>
    <t xml:space="preserve">c_000000088714_61</t>
  </si>
  <si>
    <t xml:space="preserve">GH154</t>
  </si>
  <si>
    <t xml:space="preserve">c_000000028643_1</t>
  </si>
  <si>
    <t xml:space="preserve">c_000000040335_2</t>
  </si>
  <si>
    <t xml:space="preserve">c_000000030433_4;c_000000114438_1</t>
  </si>
  <si>
    <t xml:space="preserve">c_000000062750_2;c_000000106616_2</t>
  </si>
  <si>
    <t xml:space="preserve">GH156</t>
  </si>
  <si>
    <t xml:space="preserve">c_000000001276_10;c_000000008649_2;c_000000012681_5;c_000000015214_3;c_000000027065_2;c_000000027065_3;c_000000029681_3;c_000000037852_2;c_000000042896_2;c_000000043052_2;c_000000047738_2;c_000000049434_17;c_000000068094_1;c_000000076340_2;c_000000096793_1;c_000000106800_2;c_000000114463_2</t>
  </si>
  <si>
    <t xml:space="preserve">c_000000051456_1;c_000000061218_2;c_000000077965_1;c_000000081860_1;c_000000089580_2</t>
  </si>
  <si>
    <t xml:space="preserve">c_000000045774_1;c_000000051392_1;c_000000054240_1;c_000000056314_1;c_000000059268_10;c_000000065541_2;c_000000071574_1;c_000000077076_2;c_000000082455_1;c_000000092776_1;c_000000105287_2;c_000000110286_1;c_000000116116_14</t>
  </si>
  <si>
    <t xml:space="preserve">c_000000088589_1;c_000000095100_1;c_000000105974_1;c_000000121036_2;c_000000145467_1;c_000000152904_1</t>
  </si>
  <si>
    <t xml:space="preserve">GH157</t>
  </si>
  <si>
    <t xml:space="preserve">c_000000037649_20;c_000000038011_4</t>
  </si>
  <si>
    <t xml:space="preserve">c_000000023484_14;c_000000045934_1;c_000000047382_1</t>
  </si>
  <si>
    <t xml:space="preserve">c_000000008074_2;c_000000017604_1</t>
  </si>
  <si>
    <t xml:space="preserve">GH158</t>
  </si>
  <si>
    <t xml:space="preserve">c_000000005725_2;c_000000005911_1;c_000000007122_2;c_000000015459_1;c_000000018230_1;c_000000018230_3;c_000000018927_1;c_000000027933_2;c_000000027933_4</t>
  </si>
  <si>
    <t xml:space="preserve">c_000000004874_10;c_000000004874_8;c_000000005534_51;c_000000006807_5;c_000000006807_7;c_000000013360_1;c_000000022789_10;c_000000024365_28;c_000000026006_11;c_000000026006_8;c_000000033804_38;c_000000035036_2;c_000000037649_26;c_000000045770_1;c_000000051508_6;c_000000051508_8;c_000000056437_66;c_000000056437_68;c_000000085332_1;c_000000098085_132;c_000000109046_2;c_000000109046_4;c_000000116393_1</t>
  </si>
  <si>
    <t xml:space="preserve">c_000000004102_1;c_000000019600_62;c_000000020976_291;c_000000020976_295;c_000000023141_1;c_000000030534_9;c_000000031666_5;c_000000031666_7;c_000000033088_37;c_000000046945_3;c_000000046959_8;c_000000050261_1;c_000000052381_1;c_000000053320_6;c_000000058474_2;c_000000060078_41;c_000000064481_2;c_000000069033_3;c_000000086763_1;c_000000089873_2;c_000000090241_1</t>
  </si>
  <si>
    <t xml:space="preserve">c_000000001424_2;c_000000001653_4;c_000000002716_2;c_000000003555_1;c_000000005030_1;c_000000007801_2;c_000000007801_4;c_000000015617_2;c_000000015617_5;c_000000016812_6;c_000000016812_6;c_000000019477_1;c_000000019569_2;c_000000025754_3;c_000000029398_5;c_000000031062_1;c_000000039756_59;c_000000044208_2;c_000000046595_1</t>
  </si>
  <si>
    <t xml:space="preserve">c_000000004938_6;c_000000004938_8;c_000000009133_1;c_000000012779_3;c_000000013669_1;c_000000044116_3</t>
  </si>
  <si>
    <t xml:space="preserve">c_000000002348_14;c_000000002348_16;c_000000048308_1;c_000000056418_194;c_000000056418_196;c_000000110441_2</t>
  </si>
  <si>
    <t xml:space="preserve">c_000000000887_18;c_000000096774_1</t>
  </si>
  <si>
    <t xml:space="preserve">c_000000037135_1;c_000000044921_4;c_000000085270_1;c_000000094494_2;c_000000094494_5;c_000000132329_1;c_000000151833_1;c_000000168327_2</t>
  </si>
  <si>
    <t xml:space="preserve">GH159</t>
  </si>
  <si>
    <t xml:space="preserve">c_000000052828_2</t>
  </si>
  <si>
    <t xml:space="preserve">c_000000048323_3;c_000000093922_1</t>
  </si>
  <si>
    <t xml:space="preserve">c_000000051624_2;c_000000161245_2</t>
  </si>
  <si>
    <t xml:space="preserve">c_000000030338_1;c_000000083177_3</t>
  </si>
  <si>
    <t xml:space="preserve">GH161</t>
  </si>
  <si>
    <t xml:space="preserve">c_000000016043_2;c_000000023566_1;c_000000031342_3;c_000000035742_1;c_000000040956_1;c_000000045338_1</t>
  </si>
  <si>
    <t xml:space="preserve">c_000000014543_3;c_000000026006_14;c_000000026347_130;c_000000060908_6;c_000000086703_1;c_000000098085_84;c_000000115861_1</t>
  </si>
  <si>
    <t xml:space="preserve">c_000000004473_39;c_000000032380_29;c_000000033597_1;c_000000033832_12;c_000000034482_1;c_000000042775_49;c_000000045676_13;c_000000046740_13;c_000000047246_2;c_000000071649_2;c_000000072646_4;c_000000072646_4;c_000000083971_1;c_000000089063_2;c_000000092483_2</t>
  </si>
  <si>
    <t xml:space="preserve">c_000000007801_1;c_000000011270_1;c_000000011932_2;c_000000017286_1;c_000000017286_2;c_000000021357_1;c_000000024612_1;c_000000036462_1;c_000000039393_1</t>
  </si>
  <si>
    <t xml:space="preserve">c_000000022540_1;c_000000025236_43;c_000000027019_1;c_000000042364_1</t>
  </si>
  <si>
    <t xml:space="preserve">c_000000005064_23;c_000000008939_15;c_000000011436_194;c_000000027801_453;c_000000034892_4;c_000000054132_8;c_000000078108_11</t>
  </si>
  <si>
    <t xml:space="preserve">c_000000139162_1</t>
  </si>
  <si>
    <t xml:space="preserve">c_000000020817_3;c_000000060417_5;c_000000135221_1;c_000000173169_1</t>
  </si>
  <si>
    <t xml:space="preserve">GH162</t>
  </si>
  <si>
    <t xml:space="preserve">c_000000053298_1</t>
  </si>
  <si>
    <t xml:space="preserve">c_000000045749_2</t>
  </si>
  <si>
    <t xml:space="preserve">c_000000027026_2;c_000000046626_2</t>
  </si>
  <si>
    <t xml:space="preserve">c_000000062746_1</t>
  </si>
  <si>
    <t xml:space="preserve">GH163</t>
  </si>
  <si>
    <t xml:space="preserve">c_000000024197_2;c_000000027285_1</t>
  </si>
  <si>
    <t xml:space="preserve">c_000000002899_1;c_000000005517_2;c_000000010459_10;c_000000011180_3;c_000000015409_3;c_000000017586_10;c_000000026338_11;c_000000026396_1;c_000000029925_13;c_000000030214_1;c_000000030803_2;c_000000041108_1;c_000000044955_3;c_000000046043_12;c_000000046082_4;c_000000048150_1;c_000000050188_1;c_000000060160_1;c_000000060982_2;c_000000069010_3;c_000000069974_3;c_000000071990_8;c_000000074790_20;c_000000081647_5;c_000000082751_12;c_000000085554_1;c_000000094998_1;c_000000106201_5;c_000000119181_2</t>
  </si>
  <si>
    <t xml:space="preserve">c_000000001144_3;c_000000002317_1;c_000000005700_3;c_000000005768_1;c_000000026568_2;c_000000027051_1;c_000000028198_1;c_000000029586_3;c_000000029586_5;c_000000036766_1;c_000000037714_1;c_000000038550_1;c_000000043146_1;c_000000048300_1;c_000000049046_9;c_000000054455_3;c_000000069990_3;c_000000079424_1;c_000000085755_2</t>
  </si>
  <si>
    <t xml:space="preserve">c_000000000277_7;c_000000000834_2;c_000000003346_29;c_000000003603_1;c_000000006189_1;c_000000013554_7;c_000000016316_9;c_000000017258_4;c_000000017258_5;c_000000018491_3;c_000000019162_1;c_000000019732_1;c_000000019786_1;c_000000019796_2;c_000000019954_4;c_000000021367_1;c_000000024345_59;c_000000026718_3;c_000000026718_4;c_000000028634_116;c_000000029968_1;c_000000034108_31;c_000000037829_5;c_000000039473_2;c_000000039646_21;c_000000039646_32;c_000000040264_8;c_000000044901_1;c_000000045545_1;c_000000046499_1;c_000000050117_1;c_000000052990_38;c_000000055251_2;c_000000057141_2;c_000000062786_11;c_000000062786_12;c_000000062786_13;c_000000063858_30;c_000000064898_4;c_000000065316_12;c_000000066517_1;c_000000066959_8;c_000000068717_1;c_000000072370_4;c_000000072886_1;c_000000074540_1;c_000000076099_1;c_000000076539_12;c_000000076539_15;c_000000076539_17;c_000000076539_4;c_000000076652_35;c_000000077111_3;c_000000081890_25;c_000000085373_1;c_000000085719_1;c_000000087318_1;c_000000088155_1;c_000000088634_13;c_000000089976_1;c_000000091599_1;c_000000091942_1;c_000000096389_1;c_000000101737_1;c_000000101831_15;c_000000104775_1;c_000000106843_1;c_000000107668_16;c_000000107668_21;c_000000109813_1;c_000000112643_1</t>
  </si>
  <si>
    <t xml:space="preserve">c_000000037247_1;c_000000048609_1;c_000000096808_1;c_000000140855_1</t>
  </si>
  <si>
    <t xml:space="preserve">GH164</t>
  </si>
  <si>
    <t xml:space="preserve">c_000000026121_9</t>
  </si>
  <si>
    <t xml:space="preserve">c_000000004283_9;c_000000005297_32;c_000000017935_3;c_000000027287_31;c_000000111924_50;c_000000116116_12</t>
  </si>
  <si>
    <t xml:space="preserve">GH165</t>
  </si>
  <si>
    <t xml:space="preserve">c_000000000720_2;c_000000002405_11;c_000000002405_6;c_000000023784_8;c_000000024014_2;c_000000026047_7;c_000000030646_1;c_000000031340_9;c_000000037362_7;c_000000038131_11;c_000000048218_16;c_000000058163_2;c_000000059196_1;c_000000059196_2;c_000000062014_1;c_000000076817_1;c_000000079092_1;c_000000080982_1;c_000000084038_1;c_000000087550_3;c_000000089909_1;c_000000103444_3;c_000000106875_6;c_000000110376_1;c_000000118279_10</t>
  </si>
  <si>
    <t xml:space="preserve">c_000000002153_1;c_000000007633_1;c_000000010620_1;c_000000054162_2;c_000000057369_1;c_000000062809_2;c_000000065931_1;c_000000066721_2;c_000000068648_2;c_000000068949_2;c_000000076082_3;c_000000077748_2;c_000000081083_2;c_000000081302_1;c_000000082612_1;c_000000083611_3;c_000000087863_1;c_000000089123_1</t>
  </si>
  <si>
    <t xml:space="preserve">c_000000009440_2;c_000000010128_1;c_000000010709_2;c_000000011981_3;c_000000011981_4;c_000000011981_5;c_000000016960_16;c_000000026569_2;c_000000031264_1;c_000000033974_21;c_000000033974_8;c_000000038516_1;c_000000039908_1;c_000000042248_2;c_000000050970_1;c_000000053690_1;c_000000053910_4;c_000000053910_6;c_000000059265_1;c_000000066981_1;c_000000069614_11;c_000000071542_1;c_000000076810_2;c_000000076810_3;c_000000076810_4;c_000000077767_93;c_000000081535_1;c_000000085107_1;c_000000095708_1;c_000000097247_2;c_000000104047_1;c_000000108954_1;c_000000114528_2</t>
  </si>
  <si>
    <t xml:space="preserve">c_000000000257_2;c_000000007398_2;c_000000017899_7;c_000000020619_1;c_000000022273_17;c_000000023191_1;c_000000031332_3;c_000000031503_3;c_000000037866_2;c_000000040274_4;c_000000042672_1;c_000000044787_2;c_000000044787_3;c_000000044787_4;c_000000046050_2;c_000000046304_1;c_000000049669_14;c_000000055156_2;c_000000061715_6;c_000000064981_2;c_000000064981_3;c_000000064981_4;c_000000065670_7;c_000000065670_8;c_000000072648_2;c_000000075594_5;c_000000077360_3;c_000000079263_2;c_000000080246_2;c_000000082711_3;c_000000084995_1;c_000000089557_1;c_000000091326_1;c_000000092551_2;c_000000095511_1;c_000000100152_1;c_000000101480_4;c_000000105979_1;c_000000113868_1;c_000000114695_4;c_000000115288_1;c_000000149326_1;c_000000158326_3</t>
  </si>
  <si>
    <t xml:space="preserve">c_000000071680_1</t>
  </si>
  <si>
    <t xml:space="preserve">PL001</t>
  </si>
  <si>
    <t xml:space="preserve">c_000000031467_2</t>
  </si>
  <si>
    <t xml:space="preserve">c_000000003647_1;c_000000007751_1</t>
  </si>
  <si>
    <t xml:space="preserve">c_000000022446_1</t>
  </si>
  <si>
    <t xml:space="preserve">c_000000015512_3;c_000000017890_1</t>
  </si>
  <si>
    <t xml:space="preserve">c_000000003079_1</t>
  </si>
  <si>
    <t xml:space="preserve">c_000000007078_2;c_000000012586_2;c_000000029095_1;c_000000029387_2;c_000000030085_335;c_000000051483_1;c_000000059798_1;c_000000062501_1;c_000000064227_1;c_000000066669_4;c_000000076431_1;c_000000093633_1;c_000000093633_2;c_000000113993_1</t>
  </si>
  <si>
    <t xml:space="preserve">c_000000001788_48;c_000000014833_1;c_000000026452_2;c_000000032749_3;c_000000054780_2;c_000000073417_3;c_000000078076_7;c_000000088032_1;c_000000112188_10;c_000000119222_2</t>
  </si>
  <si>
    <t xml:space="preserve">c_000000006529_4;c_000000034228_1;c_000000036146_1;c_000000045137_1;c_000000059009_3;c_000000061665_6;c_000000090545_1;c_000000093895_2;c_000000097675_3;c_000000106865_2;c_000000128233_3;c_000000131379_1;c_000000151261_1</t>
  </si>
  <si>
    <t xml:space="preserve">PL002</t>
  </si>
  <si>
    <t xml:space="preserve">c_000000092398_1</t>
  </si>
  <si>
    <t xml:space="preserve">PL003</t>
  </si>
  <si>
    <t xml:space="preserve">c_000000071277_1</t>
  </si>
  <si>
    <t xml:space="preserve">PL005</t>
  </si>
  <si>
    <t xml:space="preserve">c_000000012453_8;c_000000035919_2</t>
  </si>
  <si>
    <t xml:space="preserve">PL006</t>
  </si>
  <si>
    <t xml:space="preserve">c_000000016408_5</t>
  </si>
  <si>
    <t xml:space="preserve">c_000000025043_2</t>
  </si>
  <si>
    <t xml:space="preserve">c_000000012167_1;c_000000046279_1;c_000000046279_2</t>
  </si>
  <si>
    <t xml:space="preserve">c_000000013863_2;c_000000014265_1;c_000000014499_4;c_000000041393_1;c_000000055333_1</t>
  </si>
  <si>
    <t xml:space="preserve">c_000000009281_53;c_000000009281_53;c_000000009281_55;c_000000009281_67;c_000000028433_2;c_000000040651_1;c_000000050081_1;c_000000050081_2;c_000000053910_57</t>
  </si>
  <si>
    <t xml:space="preserve">c_000000074498_2;c_000000117709_1</t>
  </si>
  <si>
    <t xml:space="preserve">c_000000016225_1;c_000000059393_1</t>
  </si>
  <si>
    <t xml:space="preserve">PL007</t>
  </si>
  <si>
    <t xml:space="preserve">c_000000031962_7;c_000000036701_2;c_000000040958_1</t>
  </si>
  <si>
    <t xml:space="preserve">c_000000003066_2;c_000000051324_2</t>
  </si>
  <si>
    <t xml:space="preserve">c_000000009445_11</t>
  </si>
  <si>
    <t xml:space="preserve">c_000000083260_67;c_000000097953_1</t>
  </si>
  <si>
    <t xml:space="preserve">PL008</t>
  </si>
  <si>
    <t xml:space="preserve">c_000000111876_2</t>
  </si>
  <si>
    <t xml:space="preserve">c_000000039752_1</t>
  </si>
  <si>
    <t xml:space="preserve">c_000000031027_2;c_000000060040_1;c_000000105526_1</t>
  </si>
  <si>
    <t xml:space="preserve">c_000000089729_3</t>
  </si>
  <si>
    <t xml:space="preserve">PL009</t>
  </si>
  <si>
    <t xml:space="preserve">c_000000001518_26;c_000000017386_2;c_000000031126_1;c_000000035245_1</t>
  </si>
  <si>
    <t xml:space="preserve">c_000000004409_39;c_000000020695_3;c_000000022841_2;c_000000030274_1;c_000000037020_3;c_000000052115_1;c_000000059662_2;c_000000060580_6;c_000000062270_2;c_000000062892_24;c_000000066077_1;c_000000071964_2;c_000000079572_6;c_000000082257_1;c_000000093378_4;c_000000099372_1;c_000000112586_1;c_000000114673_1;c_000000117967_1</t>
  </si>
  <si>
    <t xml:space="preserve">c_000000000390_1;c_000000000482_4;c_000000005887_30;c_000000008346_1;c_000000011198_1;c_000000011385_1;c_000000014154_5;c_000000019346_3;c_000000022238_1;c_000000033480_48;c_000000034124_1;c_000000035001_3;c_000000035001_4;c_000000035453_1;c_000000035453_16;c_000000035453_18;c_000000035522_1;c_000000037440_4;c_000000039510_1;c_000000040334_3;c_000000040627_27;c_000000041087_2;c_000000041178_13;c_000000044093_8;c_000000066698_1;c_000000068252_1;c_000000070664_11;c_000000070664_30;c_000000076934_1;c_000000078133_2;c_000000080765_1;c_000000083928_3;c_000000086859_4;c_000000087681_1;c_000000088800_10;c_000000094924_4</t>
  </si>
  <si>
    <t xml:space="preserve">c_000000008658_3;c_000000027966_23;c_000000028434_3;c_000000046082_2</t>
  </si>
  <si>
    <t xml:space="preserve">c_000000001005_1;c_000000010945_2;c_000000023672_1;c_000000026687_2;c_000000030884_47;c_000000031565_1;c_000000040148_1;c_000000041934_11;c_000000045139_1</t>
  </si>
  <si>
    <t xml:space="preserve">c_000000000378_4;c_000000005069_15;c_000000006290_13;c_000000012427_1;c_000000023247_14;c_000000027708_1;c_000000028413_1;c_000000030085_336;c_000000031586_18;c_000000032737_41;c_000000041005_1;c_000000046223_2;c_000000047850_1;c_000000052558_2;c_000000055772_1;c_000000061637_27;c_000000068144_48;c_000000069089_10;c_000000069096_1;c_000000076757_90;c_000000078965_13;c_000000079083_60;c_000000083013_1;c_000000096661_1;c_000000096707_1;c_000000098791_2;c_000000103969_1;c_000000108250_26;c_000000108250_27</t>
  </si>
  <si>
    <t xml:space="preserve">c_000000047932_14;c_000000067060_17;c_000000072507_1;c_000000075115_1;c_000000110471_1;c_000000144842_1;c_000000144961_1;c_000000145007_1;c_000000147743_1;c_000000156297_2</t>
  </si>
  <si>
    <t xml:space="preserve">c_000000007625_6;c_000000013667_2;c_000000018555_4;c_000000024051_1;c_000000033737_1;c_000000036711_2;c_000000050767_3;c_000000051178_1;c_000000062237_1;c_000000064069_1;c_000000066187_5;c_000000067152_39;c_000000069868_2;c_000000074566_3;c_000000083942_1;c_000000087739_1;c_000000112268_1;c_000000119649_2;c_000000130807_1;c_000000150427_2</t>
  </si>
  <si>
    <t xml:space="preserve">PL010</t>
  </si>
  <si>
    <t xml:space="preserve">c_000000004975_6;c_000000053731_1;c_000000096450_5</t>
  </si>
  <si>
    <t xml:space="preserve">c_000000007633_2;c_000000008013_3;c_000000011904_1</t>
  </si>
  <si>
    <t xml:space="preserve">c_000000046694_2</t>
  </si>
  <si>
    <t xml:space="preserve">c_000000031032_5;c_000000037391_2</t>
  </si>
  <si>
    <t xml:space="preserve">c_000000009849_2;c_000000026887_2;c_000000038164_1;c_000000048596_3;c_000000057232_2;c_000000060302_2;c_000000072503_1;c_000000076757_73;c_000000081445_154;c_000000081783_416;c_000000093928_36;c_000000093928_41</t>
  </si>
  <si>
    <t xml:space="preserve">c_000000012952_4;c_000000023100_2;c_000000023626_10;c_000000031429_2;c_000000032409_2;c_000000072720_1;c_000000073959_1;c_000000078351_1;c_000000131659_1;c_000000155401_2</t>
  </si>
  <si>
    <t xml:space="preserve">c_000000057307_2;c_000000065631_1;c_000000069868_1;c_000000106924_1;c_000000122765_1;c_000000160806_2</t>
  </si>
  <si>
    <t xml:space="preserve">PL011</t>
  </si>
  <si>
    <t xml:space="preserve">c_000000004556_2;c_000000063441_6;c_000000105743_1</t>
  </si>
  <si>
    <t xml:space="preserve">c_000000024692_1;c_000000027982_1;c_000000029192_1;c_000000042344_1</t>
  </si>
  <si>
    <t xml:space="preserve">c_000000003384_1;c_000000006761_2;c_000000018765_1;c_000000027377_47;c_000000058768_1;c_000000068490_79;c_000000072904_1;c_000000093512_1;c_000000100787_1;c_000000108757_1;c_000000109991_1</t>
  </si>
  <si>
    <t xml:space="preserve">c_000000062468_4;c_000000131370_1</t>
  </si>
  <si>
    <t xml:space="preserve">PL012</t>
  </si>
  <si>
    <t xml:space="preserve">c_000000025863_1</t>
  </si>
  <si>
    <t xml:space="preserve">c_000000014343_7;c_000000016710_2;c_000000017412_14;c_000000017737_5;c_000000024051_5;c_000000034339_2;c_000000037472_4;c_000000039767_2;c_000000043923_3;c_000000045645_7;c_000000046933_2;c_000000050208_9;c_000000064147_3;c_000000064626_1;c_000000068374_18;c_000000069495_1;c_000000078034_13;c_000000088069_2;c_000000088828_2;c_000000092506_2;c_000000103636_1;c_000000113206_3;c_000000115530_7;c_000000115618_5;c_000000118167_1;c_000000118289_1</t>
  </si>
  <si>
    <t xml:space="preserve">c_000000001241_2;c_000000001805_1;c_000000005887_34;c_000000007912_41;c_000000008193_15;c_000000010173_2;c_000000010431_2;c_000000012630_74;c_000000025585_10;c_000000029586_2;c_000000030519_3;c_000000042637_2;c_000000046435_1;c_000000053895_4;c_000000056453_3;c_000000060134_3;c_000000069458_1;c_000000069990_4;c_000000070776_1;c_000000071501_3;c_000000073598_3;c_000000076344_16;c_000000080881_4;c_000000082082_8;c_000000085517_1;c_000000094484_4</t>
  </si>
  <si>
    <t xml:space="preserve">c_000000016674_11;c_000000024556_2;c_000000044590_35;c_000000046368_9</t>
  </si>
  <si>
    <t xml:space="preserve">c_000000000558_17;c_000000011554_1;c_000000016788_1;c_000000047969_48;c_000000048342_2;c_000000048848_1</t>
  </si>
  <si>
    <t xml:space="preserve">c_000000003159_1;c_000000005621_4;c_000000007627_1;c_000000008993_1;c_000000010182_7;c_000000012841_31;c_000000015681_4;c_000000017008_32;c_000000017246_4;c_000000018217_35;c_000000020046_23;c_000000020225_4;c_000000020912_2;c_000000028660_33;c_000000029492_168;c_000000030805_1;c_000000034941_17;c_000000035453_1;c_000000036726_24;c_000000037343_3;c_000000039473_5;c_000000040520_2;c_000000042745_1;c_000000043848_6;c_000000045790_1;c_000000049124_1;c_000000049920_5;c_000000051291_1;c_000000053057_1;c_000000053910_46;c_000000055770_2;c_000000056069_1;c_000000060614_3;c_000000060878_4;c_000000068359_1;c_000000073573_2;c_000000077613_3;c_000000077923_48;c_000000081007_1;c_000000081395_2;c_000000081651_3;c_000000081673_1;c_000000082489_2;c_000000086929_4;c_000000088082_7;c_000000100464_4;c_000000100885_3;c_000000103497_2;c_000000113341_1</t>
  </si>
  <si>
    <t xml:space="preserve">c_000000001105_10;c_000000004165_6;c_000000004726_8;c_000000013875_16;c_000000013875_22;c_000000016503_3;c_000000022012_2;c_000000024295_33;c_000000025521_4;c_000000027614_1;c_000000028856_1;c_000000036750_2;c_000000037615_6;c_000000042442_3;c_000000052719_1;c_000000053919_60;c_000000067390_8;c_000000075528_5;c_000000076407_1;c_000000078313_19;c_000000078374_2;c_000000086439_4;c_000000092893_2;c_000000107627_1;c_000000107985_18;c_000000108479_3;c_000000113360_4;c_000000125366_46;c_000000131895_8;c_000000150535_2;c_000000160332_1</t>
  </si>
  <si>
    <t xml:space="preserve">c_000000045787_1;c_000000112254_1;c_000000126821_2;c_000000133628_4;c_000000167575_3</t>
  </si>
  <si>
    <t xml:space="preserve">PL014</t>
  </si>
  <si>
    <t xml:space="preserve">c_000000000012_2;c_000000010494_1;c_000000036510_11;c_000000041598_44</t>
  </si>
  <si>
    <t xml:space="preserve">c_000000003192_2;c_000000041640_22;c_000000091882_1</t>
  </si>
  <si>
    <t xml:space="preserve">c_000000004510_3</t>
  </si>
  <si>
    <t xml:space="preserve">c_000000057133_1</t>
  </si>
  <si>
    <t xml:space="preserve">c_000000052863_2;c_000000053185_79;c_000000086671_2</t>
  </si>
  <si>
    <t xml:space="preserve">c_000000009293_1;c_000000010645_4</t>
  </si>
  <si>
    <t xml:space="preserve">c_000000039522_9;c_000000039667_1;c_000000048985_5;c_000000061665_1;c_000000104360_2;c_000000130258_1</t>
  </si>
  <si>
    <t xml:space="preserve">PL015</t>
  </si>
  <si>
    <t xml:space="preserve">c_000000017825_3;c_000000032149_2;c_000000036747_8;c_000000047765_1;c_000000072130_1;c_000000083410_4;c_000000098321_2;c_000000106949_3;c_000000110216_6;c_000000113206_8</t>
  </si>
  <si>
    <t xml:space="preserve">c_000000002153_2;c_000000036159_5;c_000000064665_2</t>
  </si>
  <si>
    <t xml:space="preserve">c_000000016674_10</t>
  </si>
  <si>
    <t xml:space="preserve">c_000000027670_1;c_000000029356_5</t>
  </si>
  <si>
    <t xml:space="preserve">c_000000015679_1;c_000000029693_1;c_000000054385_27;c_000000056848_25;c_000000098383_1</t>
  </si>
  <si>
    <t xml:space="preserve">c_000000079892_1;c_000000133791_1</t>
  </si>
  <si>
    <t xml:space="preserve">c_000000037457_1</t>
  </si>
  <si>
    <t xml:space="preserve">PL016</t>
  </si>
  <si>
    <t xml:space="preserve">c_000000062097_1</t>
  </si>
  <si>
    <t xml:space="preserve">c_000000137242_1</t>
  </si>
  <si>
    <t xml:space="preserve">PL017</t>
  </si>
  <si>
    <t xml:space="preserve">c_000000017208_1;c_000000023519_22;c_000000028688_16;c_000000068547_1;c_000000071553_8;c_000000109484_4</t>
  </si>
  <si>
    <t xml:space="preserve">c_000000030982_5;c_000000037996_6;c_000000053166_1;c_000000057125_1;c_000000060435_1</t>
  </si>
  <si>
    <t xml:space="preserve">c_000000009090_1;c_000000009281_63;c_000000009281_63;c_000000033406_1;c_000000053910_50;c_000000053910_50;c_000000075234_2;c_000000077923_29;c_000000077923_6;c_000000108873_1</t>
  </si>
  <si>
    <t xml:space="preserve">PL020</t>
  </si>
  <si>
    <t xml:space="preserve">c_000000059869_195</t>
  </si>
  <si>
    <t xml:space="preserve">PL021</t>
  </si>
  <si>
    <t xml:space="preserve">c_000000057886_31</t>
  </si>
  <si>
    <t xml:space="preserve">c_000000033195_1</t>
  </si>
  <si>
    <t xml:space="preserve">c_000000065141_1</t>
  </si>
  <si>
    <t xml:space="preserve">PL022</t>
  </si>
  <si>
    <t xml:space="preserve">c_000000000857_2;c_000000032983_1</t>
  </si>
  <si>
    <t xml:space="preserve">c_000000082270_1;c_000000101733_1</t>
  </si>
  <si>
    <t xml:space="preserve">c_000000023392_2</t>
  </si>
  <si>
    <t xml:space="preserve">c_000000108439_7;c_000000108439_7</t>
  </si>
  <si>
    <t xml:space="preserve">c_000000011761_3;c_000000041983_1;c_000000054575_1;c_000000057997_9;c_000000069116_5;c_000000127460_3</t>
  </si>
  <si>
    <t xml:space="preserve">c_000000093895_1;c_000000102793_2;c_000000102793_2;c_000000134076_2;c_000000134076_2</t>
  </si>
  <si>
    <t xml:space="preserve">PL025</t>
  </si>
  <si>
    <t xml:space="preserve">c_000000034501_3</t>
  </si>
  <si>
    <t xml:space="preserve">PL026</t>
  </si>
  <si>
    <t xml:space="preserve">c_000000009307_8</t>
  </si>
  <si>
    <t xml:space="preserve">c_000000020976_222;c_000000093962_20</t>
  </si>
  <si>
    <t xml:space="preserve">c_000000005064_127</t>
  </si>
  <si>
    <t xml:space="preserve">c_000000074891_1;c_000000122711_1;c_000000127460_4</t>
  </si>
  <si>
    <t xml:space="preserve">PL029</t>
  </si>
  <si>
    <t xml:space="preserve">c_000000009691_2</t>
  </si>
  <si>
    <t xml:space="preserve">c_000000024901_1</t>
  </si>
  <si>
    <t xml:space="preserve">c_000000047399_2;c_000000081171_2</t>
  </si>
  <si>
    <t xml:space="preserve">c_000000049161_1</t>
  </si>
  <si>
    <t xml:space="preserve">c_000000003505_1;c_000000007181_2;c_000000009281_54;c_000000009281_66;c_000000052369_1;c_000000053910_56;c_000000074839_1;c_000000076521_2</t>
  </si>
  <si>
    <t xml:space="preserve">c_000000024420_1;c_000000043650_2;c_000000144318_2;c_000000156001_10</t>
  </si>
  <si>
    <t xml:space="preserve">c_000000126292_1</t>
  </si>
  <si>
    <t xml:space="preserve">PL031</t>
  </si>
  <si>
    <t xml:space="preserve">c_000000041891_3</t>
  </si>
  <si>
    <t xml:space="preserve">c_000000020432_2</t>
  </si>
  <si>
    <t xml:space="preserve">c_000000019742_4;c_000000095331_1</t>
  </si>
  <si>
    <t xml:space="preserve">c_000000084822_1;c_000000107401_14;c_000000109699_1;c_000000112268_1</t>
  </si>
  <si>
    <t xml:space="preserve">PL033</t>
  </si>
  <si>
    <t xml:space="preserve">c_000000054899_3;c_000000090004_1;c_000000091147_3</t>
  </si>
  <si>
    <t xml:space="preserve">c_000000052467_13;c_000000056295_1</t>
  </si>
  <si>
    <t xml:space="preserve">c_000000056848_22;c_000000083661_1;c_000000092141_2;c_000000093902_1</t>
  </si>
  <si>
    <t xml:space="preserve">c_000000080591_2</t>
  </si>
  <si>
    <t xml:space="preserve">PL034</t>
  </si>
  <si>
    <t xml:space="preserve">c_000000019739_13;c_000000060067_1;c_000000097684_2;c_000000098591_16</t>
  </si>
  <si>
    <t xml:space="preserve">c_000000012050_3</t>
  </si>
  <si>
    <t xml:space="preserve">c_000000029270_2</t>
  </si>
  <si>
    <t xml:space="preserve">c_000000040986_1</t>
  </si>
  <si>
    <t xml:space="preserve">PL035</t>
  </si>
  <si>
    <t xml:space="preserve">c_000000067207_4;c_000000084143_1</t>
  </si>
  <si>
    <t xml:space="preserve">c_000000053346_1;c_000000059555_2;c_000000069990_2</t>
  </si>
  <si>
    <t xml:space="preserve">c_000000013448_1;c_000000029820_56;c_000000079113_1;c_000000088768_2;c_000000094552_2</t>
  </si>
  <si>
    <t xml:space="preserve">PL037</t>
  </si>
  <si>
    <t xml:space="preserve">c_000000102925_5</t>
  </si>
  <si>
    <t xml:space="preserve">c_000000005297_126;c_000000022744_5;c_000000039641_2;c_000000088774_49</t>
  </si>
  <si>
    <t xml:space="preserve">c_000000053853_1</t>
  </si>
  <si>
    <t xml:space="preserve">MEROPS.peptidase.ID</t>
  </si>
  <si>
    <t xml:space="preserve">A08</t>
  </si>
  <si>
    <t xml:space="preserve">c_000000000518_1;c_000000001793_2;c_000000005823_1;c_000000006687_1;c_000000008713_3;c_000000013974_1;c_000000014288_2;c_000000015533_3;c_000000015629_7;c_000000016311_8;c_000000017685_5;c_000000018855_3;c_000000019356_2;c_000000019468_4;c_000000026427_7;c_000000026555_14;c_000000027569_1;c_000000028255_2;c_000000029946_2;c_000000031934_2;c_000000033348_1;c_000000034752_3;c_000000035231_2;c_000000039431_2;c_000000044250_3;c_000000045050_1</t>
  </si>
  <si>
    <t xml:space="preserve">c_000000000309_3;c_000000000452_2;c_000000001037_2;c_000000004162_2;c_000000005321_20;c_000000009028_27;c_000000009967_4;c_000000015527_4;c_000000028916_2;c_000000033409_3;c_000000035163_4;c_000000035829_2;c_000000037175_2;c_000000037549_20;c_000000038737_2;c_000000039058_2;c_000000039392_3;c_000000039408_5;c_000000041673_3;c_000000043998_3;c_000000052127_4;c_000000055642_11;c_000000057508_2;c_000000058012_4;c_000000069095_1;c_000000072084_3;c_000000081166_2;c_000000082320_2;c_000000086978_4;c_000000092503_6;c_000000099686_6;c_000000108718_2;c_000000109375_45;c_000000110917_3;c_000000115346_2;c_000000115400_2</t>
  </si>
  <si>
    <t xml:space="preserve">c_000000002851_3;c_000000006085_1;c_000000009049_4;c_000000011563_1;c_000000016339_3;c_000000016400_41;c_000000016574_38;c_000000016593_3;c_000000017615_43;c_000000017782_20;c_000000027593_2;c_000000031054_2;c_000000031065_7;c_000000031516_11;c_000000032994_5;c_000000037191_3;c_000000039229_1;c_000000040268_7;c_000000047490_67;c_000000050575_3;c_000000053480_2;c_000000055255_2;c_000000056355_2;c_000000074392_2;c_000000074938_2;c_000000075437_2;c_000000078474_8;c_000000079159_18;c_000000079558_2;c_000000081474_3;c_000000082427_2;c_000000084524_16;c_000000091610_3</t>
  </si>
  <si>
    <t xml:space="preserve">c_000000000987_4;c_000000001989_4;c_000000004527_2;c_000000007294_8;c_000000012409_2;c_000000015926_12;c_000000018429_3;c_000000020920_7;c_000000021948_2;c_000000022099_1;c_000000022959_8;c_000000023990_45;c_000000024181_1;c_000000024596_3;c_000000025336_2;c_000000025482_4;c_000000027129_12;c_000000027617_7;c_000000028767_42;c_000000029211_4;c_000000032166_3;c_000000037322_1;c_000000037559_6;c_000000044002_3;c_000000045356_38;c_000000046437_2;c_000000046780_3;c_000000048819_1;c_000000049645_1;c_000000049974_3;c_000000051612_3;c_000000051637_3</t>
  </si>
  <si>
    <t xml:space="preserve">c_000000000289_3;c_000000000344_2;c_000000004345_2;c_000000006409_2;c_000000006558_1;c_000000008521_5;c_000000009817_103;c_000000012576_2;c_000000013414_57;c_000000016985_1;c_000000021364_1;c_000000023260_2;c_000000025411_17;c_000000026700_1;c_000000028933_4;c_000000034268_2;c_000000034872_2;c_000000035761_7;c_000000036564_5;c_000000038746_1;c_000000039920_1;c_000000040024_9;c_000000044073_2;c_000000047769_30;c_000000048051_12;c_000000051667_2;c_000000053624_1;c_000000053842_1;c_000000055246_1;c_000000057909_6</t>
  </si>
  <si>
    <t xml:space="preserve">c_000000001574_10;c_000000001647_4;c_000000001663_7;c_000000004858_2;c_000000006367_3;c_000000006550_2;c_000000006849_9;c_000000007299_2;c_000000008885_7;c_000000011988_20;c_000000012122_133;c_000000012606_4;c_000000014724_2;c_000000015856_1;c_000000017841_1;c_000000022454_9;c_000000023324_28;c_000000027801_285;c_000000030412_81;c_000000030415_8;c_000000032033_2;c_000000032081_1;c_000000033293_5;c_000000035707_1;c_000000038773_53;c_000000038926_4;c_000000042168_4;c_000000042930_1;c_000000044360_12;c_000000048515_2;c_000000051928_1;c_000000052142_3;c_000000052538_2;c_000000053911_7;c_000000056031_38;c_000000063275_1;c_000000063829_3;c_000000070248_5;c_000000070741_3;c_000000071104_2;c_000000071180_1;c_000000071376_1;c_000000074794_4;c_000000074900_5;c_000000078630_1;c_000000079435_2;c_000000079853_24;c_000000082696_2;c_000000090594_2;c_000000091472_2;c_000000097146_2;c_000000098350_1;c_000000098757_1;c_000000101708_2;c_000000107375_2;c_000000107935_2;c_000000109198_2;c_000000110417_2;c_000000115228_4;c_000000115233_3</t>
  </si>
  <si>
    <t xml:space="preserve">c_000000000683_2;c_000000002310_2;c_000000006792_3;c_000000010638_21;c_000000011083_146;c_000000012800_1;c_000000013229_5;c_000000013617_14;c_000000014462_1;c_000000014687_5;c_000000015405_17;c_000000016586_37;c_000000018736_13;c_000000021677_2;c_000000021737_11;c_000000023935_3;c_000000026362_9;c_000000026723_2;c_000000026731_2;c_000000028432_7;c_000000029003_20;c_000000029068_2;c_000000032821_8;c_000000033303_25;c_000000034930_8;c_000000036199_5;c_000000036554_26;c_000000038683_3;c_000000040200_3;c_000000040336_9;c_000000041649_2;c_000000041754_28;c_000000042995_4;c_000000044349_6;c_000000044716_15;c_000000046483_41;c_000000046933_2;c_000000047105_2;c_000000048209_2;c_000000054232_2;c_000000054297_2;c_000000055283_3;c_000000056014_5;c_000000056677_9;c_000000059778_4;c_000000062678_2;c_000000065945_2;c_000000068144_1;c_000000069757_1;c_000000069773_2;c_000000071972_2;c_000000073401_51;c_000000074301_3;c_000000074314_1;c_000000077427_1;c_000000078139_13;c_000000078271_1;c_000000078511_2;c_000000079121_7;c_000000079989_3;c_000000080162_7;c_000000080641_43;c_000000081179_3;c_000000082386_3;c_000000082953_13;c_000000083405_2;c_000000083457_3;c_000000085426_2;c_000000085697_2;c_000000086099_8;c_000000086100_10;c_000000090294_1;c_000000094986_5;c_000000095628_8;c_000000098282_17;c_000000101218_3;c_000000101496_54;c_000000104909_1;c_000000105623_3;c_000000106705_22;c_000000107198_2;c_000000110452_179;c_000000110558_2;c_000000111337_15;c_000000111510_4;c_000000115742_5;c_000000116082_3;c_000000116592_2;c_000000121377_6;c_000000121983_6;c_000000122808_3;c_000000125475_2;c_000000126857_117;c_000000132929_14;c_000000133811_4;c_000000134358_2;c_000000134569_2;c_000000136776_7;c_000000141148_6;c_000000144756_2;c_000000145285_61;c_000000150478_14;c_000000157230_16;c_000000159139_2</t>
  </si>
  <si>
    <t xml:space="preserve">c_000000006093_2;c_000000007388_6;c_000000010739_1;c_000000014315_2;c_000000016039_8;c_000000021703_2;c_000000032276_2;c_000000035944_1;c_000000036963_2;c_000000039314_2;c_000000040849_1;c_000000044632_1;c_000000047869_2;c_000000049887_1;c_000000050902_4;c_000000052651_2;c_000000056616_1;c_000000057661_4;c_000000058783_1;c_000000059034_2;c_000000062927_1;c_000000063427_2;c_000000064578_2;c_000000065044_2;c_000000066046_2;c_000000067718_3;c_000000071301_4;c_000000074774_2;c_000000078898_6;c_000000082435_3;c_000000082681_3;c_000000089922_3;c_000000091959_1;c_000000097891_4;c_000000099368_2;c_000000101366_1;c_000000105589_2;c_000000121317_2;c_000000129704_3;c_000000132674_2;c_000000134709_1;c_000000136906_2;c_000000141506_5;c_000000142076_5;c_000000154052_3;c_000000166580_2;c_000000167715_2</t>
  </si>
  <si>
    <t xml:space="preserve">A22B</t>
  </si>
  <si>
    <t xml:space="preserve">c_000000090055_3</t>
  </si>
  <si>
    <t xml:space="preserve">c_000000049002_4</t>
  </si>
  <si>
    <t xml:space="preserve">c_000000046141_5;c_000000047705_3</t>
  </si>
  <si>
    <t xml:space="preserve">A24A</t>
  </si>
  <si>
    <t xml:space="preserve">c_000000002266_2;c_000000002364_4;c_000000007528_1;c_000000009395_2;c_000000009432_2;c_000000016410_4;c_000000016755_1;c_000000017451_1;c_000000019890_14;c_000000024175_6;c_000000024477_1;c_000000024858_1;c_000000025924_7;c_000000027373_2;c_000000028802_1;c_000000029427_3;c_000000030114_2;c_000000037852_3;c_000000039397_2;c_000000044796_1;c_000000044994_3;c_000000046445_1</t>
  </si>
  <si>
    <t xml:space="preserve">c_000000005142_4;c_000000005220_1;c_000000006206_3;c_000000008127_15;c_000000008426_1;c_000000015087_1;c_000000016179_11;c_000000016453_6;c_000000025292_6;c_000000028186_1;c_000000028695_2;c_000000030615_30;c_000000030923_3;c_000000032182_24;c_000000033019_3;c_000000034352_23;c_000000037093_2;c_000000037598_4;c_000000039178_7;c_000000039188_1;c_000000045534_4;c_000000047103_2;c_000000048539_3;c_000000049644_29;c_000000050836_1;c_000000053532_2;c_000000054326_7;c_000000059580_18;c_000000061402_9;c_000000067350_3;c_000000068760_4;c_000000071258_1;c_000000072817_1;c_000000073709_1;c_000000076978_2;c_000000082618_1;c_000000083416_1;c_000000083719_1;c_000000086711_2;c_000000087594_1;c_000000088368_2;c_000000089085_1;c_000000094851_10;c_000000096102_5;c_000000097814_19;c_000000098386_2;c_000000098705_2;c_000000099878_2;c_000000103582_1;c_000000108509_3;c_000000110880_1;c_000000113536_2</t>
  </si>
  <si>
    <t xml:space="preserve">c_000000000461_4;c_000000006306_2;c_000000007003_3;c_000000008030_9;c_000000008586_1;c_000000012651_17;c_000000014780_3;c_000000015115_12;c_000000015966_8;c_000000016266_2;c_000000017238_7;c_000000018692_6;c_000000018870_7;c_000000020864_1;c_000000020976_98;c_000000023164_11;c_000000025518_6;c_000000033650_2;c_000000035579_17;c_000000038629_5;c_000000039394_4;c_000000040767_1;c_000000042821_1;c_000000046521_4;c_000000047364_1;c_000000048608_3;c_000000050976_3;c_000000052614_1;c_000000055666_8;c_000000057255_3;c_000000059280_6;c_000000061659_3;c_000000067073_3;c_000000068442_12;c_000000069587_1;c_000000072990_22;c_000000073590_44;c_000000075446_2;c_000000076332_8;c_000000076717_2;c_000000090024_6</t>
  </si>
  <si>
    <t xml:space="preserve">c_000000000319_2;c_000000001028_2;c_000000002489_24;c_000000002889_1;c_000000003723_1;c_000000004846_2;c_000000007372_9;c_000000008506_4;c_000000012188_1;c_000000012391_43;c_000000013078_4;c_000000013783_3;c_000000014689_2;c_000000015189_2;c_000000016320_3;c_000000017140_2;c_000000021391_2;c_000000024319_2;c_000000027934_3;c_000000028233_4;c_000000029846_5;c_000000036241_2;c_000000041151_1;c_000000043108_4;c_000000043988_2;c_000000046945_1;c_000000049588_3</t>
  </si>
  <si>
    <t xml:space="preserve">c_000000003435_3;c_000000005201_3;c_000000006387_5;c_000000006940_4;c_000000008063_5;c_000000008836_3;c_000000008897_1;c_000000009988_1;c_000000011525_2;c_000000014919_1;c_000000015774_6;c_000000020169_89;c_000000023952_1;c_000000024069_2;c_000000025965_4;c_000000027510_1;c_000000034239_3;c_000000036959_6;c_000000044241_5;c_000000051120_1;c_000000054818_2</t>
  </si>
  <si>
    <t xml:space="preserve">c_000000000119_1;c_000000002872_9;c_000000005506_21;c_000000006305_15;c_000000007428_1;c_000000009594_3;c_000000010056_5;c_000000010093_4;c_000000010453_172;c_000000011477_10;c_000000012317_5;c_000000013365_3;c_000000014593_2;c_000000015575_9;c_000000018098_198;c_000000021719_5;c_000000023324_111;c_000000024702_5;c_000000027966_4;c_000000032126_4;c_000000039980_3;c_000000042116_3;c_000000043132_2;c_000000045435_6;c_000000048343_97;c_000000048932_2;c_000000054707_2;c_000000054708_2;c_000000054966_3;c_000000055094_6;c_000000067206_4;c_000000068831_60;c_000000068865_2;c_000000072568_1;c_000000081710_1;c_000000087810_10;c_000000090084_1;c_000000090355_2;c_000000090842_2;c_000000098283_1;c_000000110021_1</t>
  </si>
  <si>
    <t xml:space="preserve">c_000000001574_234;c_000000002323_8;c_000000002631_1;c_000000003803_10;c_000000009445_18;c_000000010552_7;c_000000011589_10;c_000000014026_7;c_000000014744_1;c_000000015741_2;c_000000017699_1;c_000000018229_4;c_000000019786_2;c_000000023443_1;c_000000030525_1;c_000000034484_1;c_000000035805_2;c_000000036030_105;c_000000039960_2;c_000000040273_7;c_000000054861_12;c_000000055569_13;c_000000057195_2;c_000000060502_35;c_000000062283_1;c_000000065839_1;c_000000067724_2;c_000000069423_3;c_000000074786_6;c_000000076649_4;c_000000079802_69;c_000000086630_3;c_000000095474_1;c_000000098354_1;c_000000098358_4;c_000000102452_5;c_000000102452_6;c_000000103668_6;c_000000106332_3;c_000000108438_1;c_000000112537_2;c_000000116294_2;c_000000121782_5;c_000000122241_2;c_000000124248_4;c_000000127955_1;c_000000129611_7;c_000000132212_2;c_000000133268_4;c_000000134481_2;c_000000147492_3;c_000000149599_8;c_000000150953_2;c_000000151463_3;c_000000153249_7;c_000000157073_3</t>
  </si>
  <si>
    <t xml:space="preserve">c_000000007447_2;c_000000011987_2;c_000000016726_2;c_000000020238_1;c_000000031904_1;c_000000042303_3;c_000000053973_1;c_000000055054_2;c_000000056080_1;c_000000064533_2;c_000000100968_2;c_000000101982_1;c_000000110243_2;c_000000120743_5;c_000000126429_1;c_000000127996_3;c_000000129340_1;c_000000134881_2;c_000000145411_6;c_000000149488_9;c_000000167193_1;c_000000171220_3;c_000000173777_1</t>
  </si>
  <si>
    <t xml:space="preserve">A24B</t>
  </si>
  <si>
    <t xml:space="preserve">c_000000000058_12;c_000000011272_2;c_000000018261_1</t>
  </si>
  <si>
    <t xml:space="preserve">c_000000011099_3;c_000000029185_2;c_000000041644_2;c_000000049928_2</t>
  </si>
  <si>
    <t xml:space="preserve">c_000000028561_6</t>
  </si>
  <si>
    <t xml:space="preserve">c_000000129686_2</t>
  </si>
  <si>
    <t xml:space="preserve">c_000000065582_1;c_000000087122_2;c_000000131500_2;c_000000157358_3</t>
  </si>
  <si>
    <t xml:space="preserve">A24X</t>
  </si>
  <si>
    <t xml:space="preserve">c_000000013536_3;c_000000092601_17</t>
  </si>
  <si>
    <t xml:space="preserve">c_000000086073_26</t>
  </si>
  <si>
    <t xml:space="preserve">c_000000081998_2</t>
  </si>
  <si>
    <t xml:space="preserve">A25</t>
  </si>
  <si>
    <t xml:space="preserve">c_000000003329_4;c_000000052599_1</t>
  </si>
  <si>
    <t xml:space="preserve">c_000000008912_3;c_000000030466_16;c_000000033705_1</t>
  </si>
  <si>
    <t xml:space="preserve">c_000000000245_2;c_000000002406_8;c_000000004589_6;c_000000004709_25;c_000000009962_6;c_000000010767_6;c_000000015702_16;c_000000049609_1;c_000000065369_2;c_000000065369_3;c_000000070946_3;c_000000071543_3;c_000000088833_8;c_000000089800_3;c_000000109607_1</t>
  </si>
  <si>
    <t xml:space="preserve">A26</t>
  </si>
  <si>
    <t xml:space="preserve">c_000000030427_1</t>
  </si>
  <si>
    <t xml:space="preserve">A28B</t>
  </si>
  <si>
    <t xml:space="preserve">c_000000080644_1</t>
  </si>
  <si>
    <t xml:space="preserve">c_000000040565_6</t>
  </si>
  <si>
    <t xml:space="preserve">A31</t>
  </si>
  <si>
    <t xml:space="preserve">c_000000006638_2;c_000000009209_5;c_000000015191_1;c_000000019821_2;c_000000020053_5;c_000000023801_1;c_000000034438_1;c_000000038220_3;c_000000043900_4</t>
  </si>
  <si>
    <t xml:space="preserve">c_000000000756_6;c_000000007945_103;c_000000008382_1;c_000000008458_8;c_000000008501_2;c_000000009242_5;c_000000011107_2;c_000000011277_6;c_000000014006_18;c_000000016700_2;c_000000024087_2;c_000000028725_23;c_000000032659_3;c_000000034173_1;c_000000036462_1;c_000000048139_3;c_000000053519_4;c_000000054368_6;c_000000057685_2;c_000000060350_37;c_000000064454_11;c_000000073095_1;c_000000096786_2;c_000000099041_2;c_000000099641_5;c_000000104354_3;c_000000116172_2</t>
  </si>
  <si>
    <t xml:space="preserve">c_000000000919_2;c_000000004327_5;c_000000004981_4;c_000000006124_15;c_000000006572_2;c_000000007811_5;c_000000007822_2;c_000000008574_36;c_000000009258_18;c_000000021997_7;c_000000024107_8;c_000000030854_3;c_000000032765_1;c_000000043368_2;c_000000045883_3;c_000000052234_4;c_000000062933_4;c_000000064581_2;c_000000070288_2;c_000000070656_16;c_000000071768_5;c_000000073428_4;c_000000078082_15;c_000000079258_1;c_000000079893_3;c_000000085897_3;c_000000093318_1;c_000000093773_2</t>
  </si>
  <si>
    <t xml:space="preserve">c_000000000238_1;c_000000005518_5;c_000000006661_1;c_000000006950_1;c_000000007674_1;c_000000011319_2;c_000000013058_4;c_000000016157_2;c_000000018628_10;c_000000025840_12;c_000000027517_1;c_000000027712_2;c_000000030318_1;c_000000036675_2;c_000000038280_3;c_000000038711_1;c_000000039428_3;c_000000040860_2;c_000000042952_1;c_000000046567_2</t>
  </si>
  <si>
    <t xml:space="preserve">c_000000013450_2;c_000000014031_3;c_000000022870_1;c_000000023609_2;c_000000024697_1;c_000000027153_2;c_000000039209_1;c_000000043318_11;c_000000045675_3;c_000000050231_1;c_000000050919_4</t>
  </si>
  <si>
    <t xml:space="preserve">c_000000003496_3;c_000000007428_2;c_000000013660_4;c_000000017121_2;c_000000018098_92;c_000000018896_2;c_000000021749_1;c_000000022473_3;c_000000023002_4;c_000000024081_6;c_000000029184_11;c_000000037948_8;c_000000038631_72;c_000000040396_6;c_000000041329_4;c_000000045760_2;c_000000051160_4;c_000000053069_4;c_000000060063_16;c_000000062949_2;c_000000063118_11;c_000000069966_3;c_000000071261_4;c_000000073021_4;c_000000074882_1;c_000000079898_5;c_000000080653_3;c_000000087162_2;c_000000094260_2;c_000000097290_3;c_000000098732_12;c_000000102250_6;c_000000103355_3;c_000000106048_2;c_000000109616_2;c_000000110719_4</t>
  </si>
  <si>
    <t xml:space="preserve">c_000000020197_5;c_000000030220_1;c_000000045195_7;c_000000053797_3;c_000000054880_1;c_000000153282_3</t>
  </si>
  <si>
    <t xml:space="preserve">c_000000167445_1</t>
  </si>
  <si>
    <t xml:space="preserve">A32</t>
  </si>
  <si>
    <t xml:space="preserve">c_000000015410_3;c_000000019112_1;c_000000031644_1;c_000000043702_5</t>
  </si>
  <si>
    <t xml:space="preserve">c_000000058908_28</t>
  </si>
  <si>
    <t xml:space="preserve">c_000000082707_4</t>
  </si>
  <si>
    <t xml:space="preserve">c_000000006273_4;c_000000014279_1</t>
  </si>
  <si>
    <t xml:space="preserve">c_000000004348_1;c_000000012069_2;c_000000040487_1;c_000000045145_6</t>
  </si>
  <si>
    <t xml:space="preserve">c_000000034192_2;c_000000052870_1;c_000000066642_1;c_000000086948_4;c_000000092503_4;c_000000106233_5;c_000000122974_3;c_000000137855_3;c_000000147062_33;c_000000161542_1</t>
  </si>
  <si>
    <t xml:space="preserve">c_000000009352_2;c_000000027830_2;c_000000086345_3;c_000000114981_6;c_000000124892_1</t>
  </si>
  <si>
    <t xml:space="preserve">A36</t>
  </si>
  <si>
    <t xml:space="preserve">c_000000048872_1</t>
  </si>
  <si>
    <t xml:space="preserve">c_000000050809_2</t>
  </si>
  <si>
    <t xml:space="preserve">c_000000052811_1</t>
  </si>
  <si>
    <t xml:space="preserve">C01A</t>
  </si>
  <si>
    <t xml:space="preserve">c_000000000862_1;c_000000042003_22;c_000000043136_5</t>
  </si>
  <si>
    <t xml:space="preserve">c_000000005534_94;c_000000012654_4;c_000000039125_2;c_000000096996_4;c_000000105258_3;c_000000105258_8;c_000000107643_1</t>
  </si>
  <si>
    <t xml:space="preserve">c_000000008636_2;c_000000011855_4;c_000000025059_30;c_000000027224_19;c_000000049225_2;c_000000049474_36;c_000000085765_5;c_000000094939_200</t>
  </si>
  <si>
    <t xml:space="preserve">c_000000027690_1;c_000000034517_2</t>
  </si>
  <si>
    <t xml:space="preserve">c_000000006221_1;c_000000007027_1;c_000000043631_1</t>
  </si>
  <si>
    <t xml:space="preserve">c_000000017183_1;c_000000104625_3</t>
  </si>
  <si>
    <t xml:space="preserve">c_000000010994_1;c_000000041386_3;c_000000047994_2;c_000000077564_13;c_000000106703_2;c_000000131664_1;c_000000133611_1</t>
  </si>
  <si>
    <t xml:space="preserve">c_000000044874_3;c_000000055260_3;c_000000063578_8;c_000000078533_113;c_000000084465_7;c_000000094689_1;c_000000150384_7</t>
  </si>
  <si>
    <t xml:space="preserve">C01B</t>
  </si>
  <si>
    <t xml:space="preserve">c_000000005418_4</t>
  </si>
  <si>
    <t xml:space="preserve">c_000000007550_2;c_000000012984_1;c_000000013335_3;c_000000026097_1;c_000000026522_2;c_000000030993_6;c_000000048257_1;c_000000055393_1;c_000000066846_1;c_000000073831_1;c_000000075580_3;c_000000078119_1;c_000000084538_1;c_000000088994_1;c_000000101183_2;c_000000106837_1;c_000000113300_1;c_000000117458_1</t>
  </si>
  <si>
    <t xml:space="preserve">c_000000004272_4;c_000000006266_3;c_000000007334_2;c_000000021649_1;c_000000022612_226;c_000000026127_2;c_000000030310_15;c_000000040797_3;c_000000040849_4;c_000000053695_6;c_000000065939_9;c_000000069994_1;c_000000077000_2</t>
  </si>
  <si>
    <t xml:space="preserve">c_000000002277_1;c_000000005181_2;c_000000008211_89;c_000000031117_2;c_000000033339_2;c_000000037392_2;c_000000045253_4;c_000000048390_1</t>
  </si>
  <si>
    <t xml:space="preserve">c_000000012058_1;c_000000016990_2;c_000000024119_1;c_000000033003_1;c_000000041993_1;c_000000053202_1</t>
  </si>
  <si>
    <t xml:space="preserve">c_000000008634_6;c_000000011322_223;c_000000028139_3;c_000000028484_7;c_000000030832_75;c_000000031586_22;c_000000032727_1;c_000000037791_1;c_000000055893_88;c_000000057414_10;c_000000061407_3;c_000000067269_1;c_000000069158_1;c_000000072275_3;c_000000081783_547;c_000000104411_2;c_000000106237_61;c_000000111804_2</t>
  </si>
  <si>
    <t xml:space="preserve">c_000000059400_1;c_000000123373_1</t>
  </si>
  <si>
    <t xml:space="preserve">C01X</t>
  </si>
  <si>
    <t xml:space="preserve">c_000000017757_7</t>
  </si>
  <si>
    <t xml:space="preserve">c_000000034567_3;c_000000054950_7;c_000000056092_9;c_000000058722_1;c_000000068528_11;c_000000085952_6;c_000000090408_2;c_000000113448_3</t>
  </si>
  <si>
    <t xml:space="preserve">C02A</t>
  </si>
  <si>
    <t xml:space="preserve">c_000000001046_2</t>
  </si>
  <si>
    <t xml:space="preserve">C106</t>
  </si>
  <si>
    <t xml:space="preserve">c_000000006183_3</t>
  </si>
  <si>
    <t xml:space="preserve">c_000000008687_4</t>
  </si>
  <si>
    <t xml:space="preserve">c_000000015076_8</t>
  </si>
  <si>
    <t xml:space="preserve">C108</t>
  </si>
  <si>
    <t xml:space="preserve">c_000000031002_11;c_000000032285_2;c_000000033180_2</t>
  </si>
  <si>
    <t xml:space="preserve">C119</t>
  </si>
  <si>
    <t xml:space="preserve">c_000000012839_1;c_000000078251_7</t>
  </si>
  <si>
    <t xml:space="preserve">C11A</t>
  </si>
  <si>
    <t xml:space="preserve">c_000000004897_1;c_000000045170_2;c_000000061996_9;c_000000078803_2;c_000000099446_2</t>
  </si>
  <si>
    <t xml:space="preserve">c_000000020828_2</t>
  </si>
  <si>
    <t xml:space="preserve">c_000000001197_4;c_000000011591_1;c_000000020495_8;c_000000029986_2;c_000000034836_1;c_000000048691_1</t>
  </si>
  <si>
    <t xml:space="preserve">c_000000004647_2;c_000000007030_6;c_000000031749_1;c_000000044779_1</t>
  </si>
  <si>
    <t xml:space="preserve">c_000000077927_7;c_000000083646_1;c_000000102133_1</t>
  </si>
  <si>
    <t xml:space="preserve">c_000000025218_1</t>
  </si>
  <si>
    <t xml:space="preserve">C11X</t>
  </si>
  <si>
    <t xml:space="preserve">c_000000030243_15</t>
  </si>
  <si>
    <t xml:space="preserve">c_000000046428_111</t>
  </si>
  <si>
    <t xml:space="preserve">C13</t>
  </si>
  <si>
    <t xml:space="preserve">c_000000001569_2</t>
  </si>
  <si>
    <t xml:space="preserve">c_000000075582_1</t>
  </si>
  <si>
    <t xml:space="preserve">c_000000141362_1</t>
  </si>
  <si>
    <t xml:space="preserve">C14A</t>
  </si>
  <si>
    <t xml:space="preserve">c_000000101048_1</t>
  </si>
  <si>
    <t xml:space="preserve">c_000000013692_1</t>
  </si>
  <si>
    <t xml:space="preserve">c_000000141058_2</t>
  </si>
  <si>
    <t xml:space="preserve">c_000000037263_3</t>
  </si>
  <si>
    <t xml:space="preserve">C14B</t>
  </si>
  <si>
    <t xml:space="preserve">c_000000022171_1;c_000000031206_2;c_000000039005_6</t>
  </si>
  <si>
    <t xml:space="preserve">c_000000013743_4;c_000000037714_8;c_000000050846_2;c_000000062113_1;c_000000083633_1;c_000000085267_4;c_000000085267_5;c_000000085790_1;c_000000116356_2</t>
  </si>
  <si>
    <t xml:space="preserve">c_000000018025_4;c_000000021149_8;c_000000024149_2;c_000000024944_2;c_000000025021_1;c_000000026761_1;c_000000043561_3;c_000000060263_1;c_000000074892_6;c_000000082376_1</t>
  </si>
  <si>
    <t xml:space="preserve">c_000000037425_1;c_000000051704_1</t>
  </si>
  <si>
    <t xml:space="preserve">c_000000041473_5;c_000000043886_1;c_000000068679_1</t>
  </si>
  <si>
    <t xml:space="preserve">c_000000007354_2;c_000000056256_2;c_000000056786_3;c_000000072673_4;c_000000093023_1;c_000000112280_2;c_000000125810_1;c_000000153757_2</t>
  </si>
  <si>
    <t xml:space="preserve">c_000000038751_2;c_000000112723_1;c_000000147418_2;c_000000172174_3</t>
  </si>
  <si>
    <t xml:space="preserve">C14X</t>
  </si>
  <si>
    <t xml:space="preserve">c_000000019350_1;c_000000129748_3</t>
  </si>
  <si>
    <t xml:space="preserve">C15</t>
  </si>
  <si>
    <t xml:space="preserve">c_000000004567_8;c_000000007408_3;c_000000020058_3</t>
  </si>
  <si>
    <t xml:space="preserve">c_000000008066_261</t>
  </si>
  <si>
    <t xml:space="preserve">c_000000025822_2;c_000000046286_5</t>
  </si>
  <si>
    <t xml:space="preserve">c_000000009260_10;c_000000049331_5</t>
  </si>
  <si>
    <t xml:space="preserve">c_000000027801_400;c_000000042652_2;c_000000054758_6;c_000000093302_4;c_000000099017_2</t>
  </si>
  <si>
    <t xml:space="preserve">c_000000034978_2;c_000000045714_1;c_000000059961_4;c_000000061624_1;c_000000089634_3;c_000000106776_4;c_000000140844_1</t>
  </si>
  <si>
    <t xml:space="preserve">c_000000006245_1;c_000000048826_2;c_000000073577_2</t>
  </si>
  <si>
    <t xml:space="preserve">C19</t>
  </si>
  <si>
    <t xml:space="preserve">c_000000022040_2;c_000000022040_3;c_000000081006_2;c_000000147341_2</t>
  </si>
  <si>
    <t xml:space="preserve">c_000000078658_3</t>
  </si>
  <si>
    <t xml:space="preserve">C25</t>
  </si>
  <si>
    <t xml:space="preserve">c_000000002443_2</t>
  </si>
  <si>
    <t xml:space="preserve">c_000000049272_1;c_000000056457_3;c_000000109641_1</t>
  </si>
  <si>
    <t xml:space="preserve">c_000000081195_1</t>
  </si>
  <si>
    <t xml:space="preserve">c_000000010480_1;c_000000038274_1</t>
  </si>
  <si>
    <t xml:space="preserve">c_000000029324_1</t>
  </si>
  <si>
    <t xml:space="preserve">c_000000039508_5;c_000000040277_1;c_000000043376_4;c_000000048241_1;c_000000116085_1</t>
  </si>
  <si>
    <t xml:space="preserve">c_000000112075_20;c_000000127304_5</t>
  </si>
  <si>
    <t xml:space="preserve">C26</t>
  </si>
  <si>
    <t xml:space="preserve">c_000000000777_1;c_000000001005_2;c_000000001201_2;c_000000001516_5;c_000000001530_2;c_000000001634_2;c_000000001891_13;c_000000002309_1;c_000000002603_1;c_000000002606_3;c_000000002650_1;c_000000003239_9;c_000000004647_1;c_000000005197_3;c_000000005387_1;c_000000005450_1;c_000000005940_4;c_000000006079_3;c_000000006132_1;c_000000006183_1;c_000000006184_5;c_000000006247_2;c_000000006522_1;c_000000006548_2;c_000000006973_6;c_000000006977_1;c_000000006983_1;c_000000007080_1;c_000000007273_2;c_000000007651_1;c_000000007826_3;c_000000008102_4;c_000000008977_4;c_000000009017_1;c_000000009191_2;c_000000009283_1;c_000000009801_30;c_000000010061_36;c_000000010340_3;c_000000010346_3;c_000000010643_2;c_000000010896_4;c_000000011092_4;c_000000011383_1;c_000000011478_2;c_000000011482_1;c_000000011545_2;c_000000011751_3;c_000000011751_4;c_000000011817_2;c_000000011925_2;c_000000012458_1;c_000000012574_1;c_000000012699_2;c_000000012717_3;c_000000012978_1;c_000000014281_7;c_000000014633_2;c_000000014720_2;c_000000014882_3;c_000000014928_2;c_000000015017_1;c_000000015017_2;c_000000015052_1;c_000000015432_4;c_000000015448_1;c_000000015997_1;c_000000016974_1;c_000000017063_4;c_000000017139_1;c_000000017157_2;c_000000017251_1;c_000000017867_9;c_000000018072_18;c_000000018256_5;c_000000018408_5;c_000000018501_18;c_000000019075_3;c_000000019185_2;c_000000019185_3;c_000000019926_1;c_000000020016_1;c_000000020145_1;c_000000020355_12;c_000000020576_7;c_000000021234_4;c_000000021875_3;c_000000022021_3;c_000000022119_2;c_000000022334_1;c_000000022579_1;c_000000022627_1;c_000000022759_2;c_000000022790_2;c_000000023526_2;c_000000023742_2;c_000000024654_2;c_000000024756_3;c_000000024925_3;c_000000024926_3;c_000000025001_1;c_000000025480_2;c_000000025701_1;c_000000025981_1;c_000000026390_2;c_000000026709_6;c_000000026847_2;c_000000026978_2;c_000000027022_3;c_000000027129_55;c_000000027307_2;c_000000028000_1;c_000000028071_3;c_000000028733_17;c_000000028958_1;c_000000029145_3;c_000000029272_1;c_000000029283_2;c_000000029319_3;c_000000029399_4;c_000000029425_2;c_000000029444_1;c_000000029490_6;c_000000029911_3;c_000000029979_7;c_000000030853_1;c_000000030957_2;c_000000031084_7;c_000000031260_2;c_000000031333_1;c_000000031554_1;c_000000031597_3;c_000000031631_1;c_000000031801_1;c_000000031822_2;c_000000032210_3;c_000000032705_2;c_000000032928_2;c_000000032975_1;c_000000033124_1;c_000000033191_22;c_000000033450_2;c_000000033877_1;c_000000034573_1;c_000000034771_1;c_000000035015_3;c_000000035120_3;c_000000035154_1;c_000000036538_6;c_000000036638_1;c_000000036726_1;c_000000036921_1;c_000000037413_1;c_000000037528_1;c_000000038713_4;c_000000038861_1;c_000000039706_1;c_000000040808_1;c_000000041826_2;c_000000041992_1;c_000000042399_2;c_000000042469_2;c_000000043472_2;c_000000043825_3;c_000000043864_1;c_000000043920_1;c_000000044151_2;c_000000044272_5;c_000000044326_1;c_000000044803_3;c_000000044885_2;c_000000044953_2;c_000000045058_1;c_000000045263_1;c_000000045432_1;c_000000045457_2;c_000000045457_3;c_000000045879_2;c_000000046515_2;c_000000046535_3</t>
  </si>
  <si>
    <t xml:space="preserve">c_000000000564_11;c_000000000656_1;c_000000001086_6;c_000000001177_6;c_000000001182_4;c_000000001249_3;c_000000001288_1;c_000000001463_2;c_000000001864_2;c_000000002252_5;c_000000002351_1;c_000000002477_9;c_000000002842_2;c_000000003030_8;c_000000003174_5;c_000000003385_1;c_000000003435_3;c_000000004027_4;c_000000004081_3;c_000000004399_2;c_000000004842_2;c_000000005730_1;c_000000005750_1;c_000000005983_2;c_000000006063_1;c_000000006069_1;c_000000006320_9;c_000000006597_36;c_000000006866_26;c_000000007216_29;c_000000007761_6;c_000000007844_3;c_000000008358_9;c_000000009125_3;c_000000009153_2;c_000000009673_10;c_000000009676_1;c_000000010238_1;c_000000010305_1;c_000000010994_22;c_000000010994_69;c_000000011280_3;c_000000011531_7;c_000000011649_16;c_000000011649_18;c_000000011747_5;c_000000011748_3;c_000000011988_12;c_000000012014_3;c_000000012225_7;c_000000012831_2;c_000000012938_2;c_000000013107_1;c_000000013108_2;c_000000013207_18;c_000000014025_1;c_000000014037_3;c_000000014174_2;c_000000014174_4;c_000000014637_5;c_000000015657_1;c_000000015713_2;c_000000015802_2;c_000000015829_2;c_000000015837_2;c_000000015930_1;c_000000016173_24;c_000000016254_1;c_000000016275_2;c_000000016402_6;c_000000016544_3;c_000000016575_3;c_000000016682_1;c_000000016742_15;c_000000016857_2;c_000000016906_2;c_000000017065_1;c_000000017296_1;c_000000017711_4;c_000000017840_3;c_000000017846_13;c_000000017921_2;c_000000018243_4;c_000000018520_5;c_000000018714_3;c_000000018781_1;c_000000018915_1;c_000000019096_1;c_000000019168_9;c_000000019395_14;c_000000019405_4;c_000000019451_11;c_000000019541_5;c_000000019569_2;c_000000019764_1;c_000000019804_1;c_000000020246_3;c_000000020363_3;c_000000020634_4;c_000000021182_1;c_000000021623_1;c_000000022386_6;c_000000022483_1;c_000000022824_2;c_000000022828_2;c_000000022850_3;c_000000022931_1;c_000000023093_3;c_000000023618_5;c_000000023942_1;c_000000023972_2;c_000000024675_1;c_000000024732_4;c_000000025158_10;c_000000025295_4;c_000000025384_1;c_000000025628_2;c_000000026020_12;c_000000026347_97;c_000000026379_3;c_000000026936_4;c_000000026969_1;c_000000027055_19;c_000000027064_1;c_000000027196_2;c_000000027207_8;c_000000027413_3;c_000000027668_3;c_000000027799_1;c_000000028852_2;c_000000028908_1;c_000000028952_2;c_000000029184_1;c_000000029350_6;c_000000029650_2;c_000000029665_1;c_000000029830_54;c_000000029830_192;c_000000030474_5;c_000000030663_2;c_000000030753_1;c_000000031275_2;c_000000031527_1;c_000000031610_6;c_000000033122_9;c_000000033502_29;c_000000034026_5;c_000000034338_1;c_000000035011_3;c_000000035988_65;c_000000036188_6;c_000000036510_32;c_000000036512_1;c_000000036575_53;c_000000036575_58;c_000000036771_3;c_000000036776_1;c_000000036973_5;c_000000036974_1;c_000000036974_2;c_000000036986_1;c_000000037230_4;c_000000037274_3;c_000000037395_67;c_000000037630_1;c_000000037649_122;c_000000037649_123;c_000000037683_1;c_000000038072_1;c_000000038169_2;c_000000038289_2;c_000000038509_2;c_000000039620_9;c_000000039679_3;c_000000039725_2;c_000000039995_2;c_000000040042_3;c_000000040152_1;c_000000040195_1;c_000000040433_1;c_000000040673_3;c_000000040684_3;c_000000041509_2;c_000000041575_2;c_000000041749_3;c_000000042995_1;c_000000043386_1;c_000000043506_2;c_000000043728_2;c_000000043792_2;c_000000044520_2;c_000000044975_2;c_000000045405_2;c_000000045554_1;c_000000046204_2;c_000000046324_1;c_000000046855_1;c_000000046885_1;c_000000047164_2;c_000000047597_2;c_000000048113_1;c_000000048552_2;c_000000049235_2;c_000000049279_3;c_000000050233_1;c_000000050338_4;c_000000050963_5;c_000000051026_1;c_000000051117_2;c_000000051117_13;c_000000051304_76;c_000000051340_1;c_000000052092_78;c_000000052329_9;c_000000053280_1;c_000000053617_4;c_000000054454_2;c_000000054676_1;c_000000054863_3;c_000000055618_1;c_000000056039_4;c_000000056396_33;c_000000056553_8;c_000000056574_1;c_000000056673_6;c_000000056920_1;c_000000057195_1;c_000000057979_3;c_000000057997_1;c_000000058329_1;c_000000058482_3;c_000000059031_1;c_000000059109_5;c_000000059249_1;c_000000059688_24;c_000000059801_1;c_000000060379_1;c_000000060582_2;c_000000060593_3;c_000000061137_1;c_000000061705_1;c_000000061798_8;c_000000061830_1;c_000000061832_1;c_000000062166_3;c_000000063287_2;c_000000063299_1;c_000000063586_1;c_000000063835_1;c_000000063903_3;c_000000064011_1;c_000000064918_12;c_000000064989_3;c_000000065017_6;c_000000065096_1;c_000000065271_33;c_000000065588_2;c_000000066176_1;c_000000066421_1;c_000000067613_4;c_000000067714_2;c_000000068152_1;c_000000068264_3;c_000000068527_1;c_000000068814_1;c_000000069579_3;c_000000069807_2;c_000000070018_1;c_000000070482_6;c_000000070791_3;c_000000070909_2;c_000000071110_1;c_000000071340_2;c_000000071369_2;c_000000071608_2;c_000000071621_11;c_000000072179_2;c_000000072583_2;c_000000072907_1;c_000000073258_1;c_000000073268_2;c_000000073540_1;c_000000074197_3;c_000000074406_3;c_000000074708_2;c_000000074996_3;c_000000075132_6;c_000000076012_5;c_000000076144_1;c_000000076387_49;c_000000076846_1;c_000000077651_1;c_000000078862_1;c_000000078922_2;c_000000079065_3;c_000000079399_2;c_000000080102_3;c_000000080282_2;c_000000080374_3;c_000000080902_23;c_000000081207_4;c_000000081725_3;c_000000081903_9;c_000000081910_2;c_000000081945_2;c_000000082072_6;c_000000082675_1;c_000000083141_15;c_000000083421_34;c_000000083655_2;c_000000084174_4;c_000000084231_2;c_000000084334_8;c_000000084510_2;c_000000085061_2;c_000000085090_2;c_000000085307_2;c_000000085713_3;c_000000085806_8;c_000000086068_1;c_000000086685_2;c_000000087169_1;c_000000087243_3;c_000000087358_2;c_000000087439_2;c_000000087823_2;c_000000087898_6;c_000000087933_2;c_000000087955_1;c_000000087973_2;c_000000088291_1;c_000000088325_4;c_000000088651_3;c_000000088847_40;c_000000089007_3;c_000000089065_8;c_000000089088_1;c_000000089116_4;c_000000089236_2;c_000000089373_2;c_000000089589_1;c_000000089651_1;c_000000089744_2;c_000000089951_1;c_000000090030_1;c_000000090211_1;c_000000090398_8;c_000000090678_1;c_000000090926_1;c_000000091056_2;c_000000091443_36;c_000000091500_2;c_000000091529_1;c_000000091555_3;c_000000092071_2;c_000000092086_1;c_000000092274_2;c_000000092314_1;c_000000092931_1;c_000000093316_5;c_000000093661_1;c_000000094401_4;c_000000094499_1;c_000000094751_3;c_000000094766_1;c_000000094795_1;c_000000095811_3;c_000000095833_2;c_000000095974_5;c_000000096030_8;c_000000096212_3;c_000000097034_4;c_000000097472_2;c_000000097483_2;c_000000097532_4;c_000000098085_97;c_000000099306_1;c_000000100278_8;c_000000101077_2;c_000000101344_1;c_000000101356_1;c_000000101383_2;c_000000101557_1;c_000000101815_3;c_000000102729_3;c_000000102746_2;c_000000103117_1;c_000000103459_2;c_000000103485_3;c_000000103620_23;c_000000103992_1;c_000000104071_39;c_000000104738_1;c_000000106535_8;c_000000106535_9;c_000000106601_1;c_000000107120_1;c_000000107601_2;c_000000108252_3;c_000000108284_2;c_000000108479_2;c_000000108556_1;c_000000109157_2;c_000000109283_6;c_000000109708_5;c_000000109719_7;c_000000109970_1;c_000000110025_1;c_000000110624_4;c_000000111170_1;c_000000112100_1;c_000000112762_2;c_000000113951_10;c_000000114138_1;c_000000114138_2;c_000000114980_2;c_000000115104_2;c_000000115181_3;c_000000115182_9;c_000000115575_2;c_000000115810_8;c_000000115972_1;c_000000116426_4;c_000000116957_1;c_000000117030_5;c_000000117094_2;c_000000118130_20;c_000000118552_14;c_000000118825_2</t>
  </si>
  <si>
    <t xml:space="preserve">c_000000000672_1;c_000000001154_8;c_000000001518_6;c_000000001689_1;c_000000002717_4;c_000000002989_1;c_000000003396_1;c_000000004051_3;c_000000004128_12;c_000000005671_2;c_000000005827_18;c_000000006190_2;c_000000006235_18;c_000000006505_17;c_000000006666_1;c_000000006845_1;c_000000006879_1;c_000000007263_87;c_000000007272_2;c_000000007308_5;c_000000007591_4;c_000000007890_85;c_000000007926_1;c_000000007931_2;c_000000008889_2;c_000000008997_6;c_000000008997_11;c_000000009079_1;c_000000009258_3;c_000000009397_1;c_000000009404_6;c_000000009504_57;c_000000009540_29;c_000000009697_2;c_000000009921_3;c_000000010044_6;c_000000010153_226;c_000000010230_5;c_000000010498_3;c_000000010593_6;c_000000010638_3;c_000000010870_8;c_000000011362_1;c_000000011383_3;c_000000011435_2;c_000000011877_2;c_000000012063_1;c_000000012107_3;c_000000012261_1;c_000000012261_2;c_000000012343_2;c_000000012457_1;c_000000012925_4;c_000000013083_1;c_000000013099_2;c_000000013790_16;c_000000014621_2;c_000000014917_3;c_000000015158_22;c_000000015268_15;c_000000015539_5;c_000000016525_2;c_000000016990_1;c_000000017024_33;c_000000017642_26;c_000000017757_3;c_000000017791_1;c_000000017835_3;c_000000017982_2;c_000000018063_1;c_000000018229_2;c_000000018336_3;c_000000019336_2;c_000000019406_10;c_000000019476_4;c_000000019545_2;c_000000019593_23;c_000000020251_1;c_000000020370_2;c_000000020378_1;c_000000020464_2;c_000000020487_2;c_000000020931_2;c_000000020976_21;c_000000021100_11;c_000000021253_5;c_000000021631_11;c_000000021723_5;c_000000021748_2;c_000000022623_3;c_000000023020_1;c_000000023213_2;c_000000023475_4;c_000000023578_1;c_000000023588_6;c_000000023594_1;c_000000024077_1;c_000000024439_9;c_000000024647_15;c_000000025042_2;c_000000025151_1;c_000000025716_2;c_000000026719_1;c_000000027042_10;c_000000027289_2;c_000000027341_2;c_000000027418_9;c_000000027581_1;c_000000027671_2;c_000000027757_3;c_000000028353_2;c_000000028748_3;c_000000028794_1;c_000000028834_2;c_000000029032_16;c_000000029329_5;c_000000029698_2;c_000000029706_33;c_000000029771_3;c_000000029832_17;c_000000030440_3;c_000000031123_32;c_000000031489_1;c_000000031798_1;c_000000032328_3;c_000000032874_13;c_000000032969_22;c_000000033031_3;c_000000033330_36;c_000000033557_1;c_000000033817_1;c_000000034308_2;c_000000034657_3;c_000000034766_4;c_000000034895_2;c_000000035155_1;c_000000035466_1;c_000000035541_1;c_000000036061_1;c_000000036100_1;c_000000036187_4;c_000000036623_2;c_000000037274_2;c_000000037354_3;c_000000037651_6;c_000000038000_4;c_000000038377_13;c_000000038513_1;c_000000038827_2;c_000000038856_2;c_000000038934_3;c_000000039246_3;c_000000039402_1;c_000000039572_1;c_000000039723_2;c_000000039741_1;c_000000040600_13;c_000000040627_40;c_000000040840_1;c_000000040982_2;c_000000041070_7;c_000000041157_2;c_000000041337_3;c_000000041378_2;c_000000042403_55;c_000000042451_2;c_000000042527_2;c_000000042732_2;c_000000042775_22;c_000000042821_17;c_000000043187_5;c_000000043237_7;c_000000043826_2;c_000000043914_2;c_000000043939_1;c_000000044313_1;c_000000044326_8;c_000000044350_12;c_000000044569_1;c_000000044788_2;c_000000044800_2;c_000000045205_32;c_000000045304_21;c_000000045304_110;c_000000045536_1;c_000000045989_2;c_000000046418_2;c_000000046428_1;c_000000046593_1;c_000000046608_1;c_000000047043_1;c_000000047043_2;c_000000047390_1;c_000000047430_1;c_000000047657_2;c_000000048327_20;c_000000048741_1;c_000000048850_1;c_000000049314_2;c_000000050015_2;c_000000050044_2;c_000000050118_3;c_000000050207_1;c_000000050446_4;c_000000050622_8;c_000000050625_4;c_000000050754_2;c_000000050786_2;c_000000050851_8;c_000000050974_2;c_000000051010_2;c_000000051110_3;c_000000051165_6;c_000000051233_38;c_000000051277_1;c_000000051934_2;c_000000052155_1;c_000000052181_6;c_000000052578_38;c_000000053074_2;c_000000053104_8;c_000000053407_2;c_000000053531_3;c_000000053667_1;c_000000053677_20;c_000000054237_3;c_000000054424_2;c_000000054878_3;c_000000055340_3;c_000000055485_69;c_000000055594_18;c_000000055960_3;c_000000056531_3;c_000000056554_1;c_000000056947_4;c_000000057070_5;c_000000057319_14;c_000000057389_2;c_000000057645_3;c_000000057827_2;c_000000057848_24;c_000000057853_23;c_000000058461_23;c_000000058717_1;c_000000058755_2;c_000000058767_2;c_000000058826_2;c_000000058978_3;c_000000059146_1;c_000000059155_12;c_000000059967_4;c_000000059974_3;c_000000060020_2;c_000000060056_4;c_000000060347_1;c_000000060674_1;c_000000060799_2;c_000000060916_1;c_000000061147_1;c_000000061492_2;c_000000061551_3;c_000000061657_5;c_000000061742_1;c_000000062206_5;c_000000062321_2;c_000000062417_18;c_000000063042_2;c_000000063144_1;c_000000063380_3;c_000000063476_1;c_000000064204_1;c_000000064223_1;c_000000064412_1;c_000000064687_201;c_000000064704_4;c_000000064844_1;c_000000064969_2;c_000000065071_3;c_000000065441_3;c_000000065540_2;c_000000065587_4;c_000000065710_63;c_000000065977_1;c_000000066178_4;c_000000066669_1;c_000000066912_2;c_000000067377_1;c_000000068046_5;c_000000068480_1;c_000000068495_1;c_000000068546_14;c_000000068652_1;c_000000068725_2;c_000000068885_7;c_000000069539_17;c_000000069734_14;c_000000070283_5;c_000000070374_3;c_000000070712_2;c_000000070836_2;c_000000070972_10;c_000000071026_16;c_000000071375_1;c_000000071557_2;c_000000071769_8;c_000000072184_2;c_000000072259_3;c_000000072314_2;c_000000072480_6;c_000000074275_1;c_000000074887_5;c_000000075044_1;c_000000075212_1;c_000000075666_26;c_000000075848_9;c_000000076091_3;c_000000076158_2;c_000000076401_8;c_000000076917_102;c_000000077043_2;c_000000077482_1;c_000000077769_2;c_000000077941_3;c_000000078347_2;c_000000078455_2;c_000000078672_2;c_000000078851_1;c_000000079236_1;c_000000079460_2;c_000000079460_3;c_000000079475_3;c_000000079773_2;c_000000079777_9;c_000000079919_2;c_000000080516_2;c_000000080754_3;c_000000081220_5;c_000000081643_4;c_000000081934_2;c_000000082082_5;c_000000082166_1;c_000000082241_2;c_000000082687_1;c_000000082714_7;c_000000083071_2;c_000000083321_3;c_000000083422_4;c_000000083477_20;c_000000083486_2;c_000000083810_2;c_000000084040_2;c_000000084059_7;c_000000084201_1;c_000000084381_3;c_000000084447_8;c_000000084964_4;c_000000085043_4;c_000000085382_1;c_000000085398_3;c_000000085688_3;c_000000085927_1;c_000000085998_3;c_000000086287_1;c_000000086345_1;c_000000086345_2;c_000000086345_5;c_000000086552_3;c_000000087631_3;c_000000087876_8;c_000000088654_1;c_000000088660_14;c_000000088660_19;c_000000088725_1;c_000000089161_2;c_000000089914_2;c_000000090152_3;c_000000090602_4;c_000000090875_3;c_000000091139_2;c_000000091330_2;c_000000091360_3;c_000000091707_1;c_000000091864_9;c_000000092458_7;c_000000092992_2;c_000000093449_3;c_000000093660_20;c_000000093740_1;c_000000093968_1;c_000000094054_17;c_000000094270_3;c_000000094683_3;c_000000094793_1;c_000000094849_2;c_000000095259_2;c_000000095281_5;c_000000095350_9;c_000000095492_1;c_000000095922_2;c_000000095958_2;c_000000096129_3</t>
  </si>
  <si>
    <t xml:space="preserve">c_000000000311_10;c_000000000417_1;c_000000000746_1;c_000000000858_3;c_000000000943_7;c_000000001149_2;c_000000001209_2;c_000000001271_3;c_000000001292_1;c_000000001342_1;c_000000001467_1;c_000000001581_4;c_000000001603_1;c_000000001957_5;c_000000002146_1;c_000000002246_4;c_000000002567_20;c_000000002644_4;c_000000002679_3;c_000000002833_2;c_000000002912_4;c_000000003055_3;c_000000003113_1;c_000000003233_2;c_000000003525_38;c_000000003885_2;c_000000003964_3;c_000000004321_2;c_000000004488_3;c_000000004636_1;c_000000004705_6;c_000000004749_6;c_000000005365_4;c_000000005394_3;c_000000005626_1;c_000000005770_19;c_000000006057_1;c_000000006185_4;c_000000006207_14;c_000000006331_1;c_000000006971_10;c_000000007186_3;c_000000007297_2;c_000000007502_1;c_000000007631_2;c_000000007645_1;c_000000008003_1;c_000000008269_4;c_000000008332_23;c_000000008428_6;c_000000008428_10;c_000000008447_3;c_000000008548_21;c_000000008626_3;c_000000008651_1;c_000000008711_7;c_000000008906_1;c_000000009208_3;c_000000009342_5;c_000000010013_2;c_000000010049_1;c_000000010202_6;c_000000010393_1;c_000000010419_3;c_000000010546_4;c_000000010650_2;c_000000010700_1;c_000000010719_8;c_000000010735_1;c_000000010783_2;c_000000010810_9;c_000000011298_1;c_000000011453_1;c_000000011547_2;c_000000011681_3;c_000000011766_5;c_000000011787_2;c_000000011898_6;c_000000012000_3;c_000000012349_6;c_000000012416_18;c_000000012563_3;c_000000012576_43;c_000000012617_3;c_000000012787_3;c_000000012797_31;c_000000013345_1;c_000000013490_7;c_000000013860_2;c_000000013942_3;c_000000014065_19;c_000000014386_5;c_000000014485_1;c_000000014860_1;c_000000014872_8;c_000000014933_7;c_000000015021_2;c_000000015240_3;c_000000015330_1;c_000000015557_1;c_000000016078_2;c_000000016280_5;c_000000016737_1;c_000000016893_1;c_000000016993_2;c_000000017076_18;c_000000017115_3;c_000000017144_4;c_000000017245_2;c_000000017298_2;c_000000017794_1;c_000000017809_21;c_000000017837_2;c_000000017864_1;c_000000017911_2;c_000000018086_1;c_000000018434_2;c_000000018474_2;c_000000018657_7;c_000000018990_2;c_000000019458_2;c_000000019597_1;c_000000019692_1;c_000000019793_3;c_000000020175_33;c_000000020228_6;c_000000020573_1;c_000000020629_4;c_000000020630_3;c_000000020887_2;c_000000021327_3;c_000000021608_3;c_000000021659_1;c_000000021671_1;c_000000021747_1;c_000000021768_4;c_000000021951_8;c_000000022038_2;c_000000022278_4;c_000000022341_8;c_000000022513_3;c_000000022925_1;c_000000023016_1;c_000000023173_1;c_000000023785_1;c_000000024085_1;c_000000024255_3;c_000000024285_2;c_000000024454_1;c_000000024532_1;c_000000024533_1;c_000000024533_2;c_000000024643_4;c_000000024899_2;c_000000025041_7;c_000000025255_3;c_000000025287_5;c_000000025305_14;c_000000025364_2;c_000000025446_15;c_000000025458_1;c_000000025481_1;c_000000025651_2;c_000000025736_7;c_000000025824_2;c_000000026049_2;c_000000026066_2;c_000000026410_1;c_000000026720_2;c_000000027362_5;c_000000027745_9;c_000000028647_41;c_000000028745_1;c_000000029072_9;c_000000029237_5;c_000000029335_2;c_000000029444_1;c_000000029461_1;c_000000029576_1;c_000000029592_20;c_000000029807_1;c_000000029914_1;c_000000030554_1;c_000000030810_3;c_000000030994_1;c_000000030994_2;c_000000031336_1;c_000000031363_1;c_000000031613_2;c_000000031880_2;c_000000031931_1;c_000000032049_2;c_000000032293_22;c_000000032327_2;c_000000032850_17;c_000000032850_18;c_000000033500_9;c_000000033574_1;c_000000034150_1;c_000000034556_2;c_000000034890_3;c_000000034974_1;c_000000035150_2;c_000000035564_96;c_000000035696_1;c_000000035983_6;c_000000036184_2;c_000000036286_1;c_000000036360_3;c_000000036368_3;c_000000036638_1;c_000000036821_3;c_000000036839_5;c_000000037059_1;c_000000037378_1;c_000000037865_1;c_000000037995_1;c_000000038515_3;c_000000039063_2;c_000000039125_1;c_000000039141_2;c_000000039194_2;c_000000039402_3;c_000000039760_12;c_000000040152_6;c_000000040746_1;c_000000040870_1;c_000000040898_17;c_000000040968_12;c_000000041126_3;c_000000041473_1;c_000000042465_1;c_000000042591_3;c_000000042777_1;c_000000042815_5;c_000000043608_2;c_000000043836_2;c_000000044271_2;c_000000044320_2;c_000000044385_5;c_000000044912_4;c_000000045026_2;c_000000045184_1;c_000000045287_2;c_000000045517_2;c_000000045924_1;c_000000046099_1;c_000000046368_15;c_000000046542_8;c_000000047462_1;c_000000047670_10;c_000000047697_1;c_000000047742_1;c_000000047890_2;c_000000047921_2;c_000000048314_3;c_000000048484_3;c_000000048531_4;c_000000048952_1;c_000000050089_2;c_000000050180_3;c_000000050413_2;c_000000050425_3;c_000000050453_7;c_000000050841_2;c_000000051784_2;c_000000051980_2;c_000000052361_1;c_000000052757_3</t>
  </si>
  <si>
    <t xml:space="preserve">c_000000000112_1;c_000000000411_4;c_000000000520_1;c_000000000828_32;c_000000001212_4;c_000000001327_1;c_000000001553_16;c_000000001596_4;c_000000001656_3;c_000000001721_34;c_000000001935_1;c_000000001937_1;c_000000001967_2;c_000000002024_2;c_000000002140_1;c_000000002224_2;c_000000002320_14;c_000000002461_95;c_000000002638_3;c_000000002638_4;c_000000003013_6;c_000000003482_7;c_000000003561_1;c_000000003802_2;c_000000003829_2;c_000000003944_2;c_000000004012_1;c_000000004023_1;c_000000004406_7;c_000000004579_2;c_000000005097_1;c_000000005112_6;c_000000005144_17;c_000000005152_2;c_000000005958_1;c_000000005964_2;c_000000006052_6;c_000000006110_7;c_000000006349_6;c_000000006377_2;c_000000006501_37;c_000000006769_4;c_000000006890_2;c_000000007157_1;c_000000007236_8;c_000000007484_2;c_000000007600_8;c_000000007671_2;c_000000007813_1;c_000000008161_6;c_000000008339_5;c_000000008476_2;c_000000008540_1;c_000000008676_1;c_000000009102_3;c_000000009214_59;c_000000009349_1;c_000000009416_1;c_000000009784_17;c_000000009786_1;c_000000009798_1;c_000000009876_3;c_000000010167_3;c_000000010167_4;c_000000010167_7;c_000000010272_1;c_000000010349_5;c_000000010371_6;c_000000010919_30;c_000000010946_8;c_000000011129_7;c_000000011195_10;c_000000011378_3;c_000000011799_12;c_000000011842_4;c_000000012212_1;c_000000012235_29;c_000000013106_4;c_000000013390_8;c_000000013391_15;c_000000013782_2;c_000000014034_2;c_000000014277_24;c_000000014295_1;c_000000014396_2;c_000000014640_3;c_000000014781_7;c_000000014822_1;c_000000014935_2;c_000000015557_5;c_000000015559_1;c_000000015632_1;c_000000015959_1;c_000000016214_1;c_000000017094_2;c_000000017421_2;c_000000017831_273;c_000000017950_5;c_000000018120_2;c_000000018288_2;c_000000018439_3;c_000000018697_2;c_000000018810_4;c_000000018990_9;c_000000019038_2;c_000000019111_3;c_000000019123_1;c_000000019544_2;c_000000019762_24;c_000000019924_4;c_000000020029_40;c_000000020095_1;c_000000020403_1;c_000000021199_2;c_000000021256_1;c_000000021499_2;c_000000021624_1;c_000000022361_2;c_000000023049_1;c_000000023097_2;c_000000023204_5;c_000000023340_1;c_000000023464_1;c_000000023562_1;c_000000023686_2;c_000000023835_1;c_000000023855_5;c_000000024192_1;c_000000024298_6;c_000000024340_8;c_000000024613_2;c_000000024695_3;c_000000024716_1;c_000000024716_2;c_000000024774_1;c_000000025505_1;c_000000025548_100;c_000000025737_1;c_000000025762_1;c_000000025813_3;c_000000026267_4;c_000000026267_5;c_000000026479_2;c_000000026650_1;c_000000026709_3;c_000000027592_4;c_000000027641_3;c_000000027740_4;c_000000028274_1;c_000000028406_4;c_000000028414_2;c_000000028666_1;c_000000028684_1;c_000000028704_3;c_000000029009_1;c_000000029242_2;c_000000029527_6;c_000000030462_9;c_000000030575_2;c_000000030653_1;c_000000030870_14;c_000000030916_3;c_000000031261_1;c_000000031355_1;c_000000031723_1;c_000000031873_2;c_000000033309_1;c_000000033486_16;c_000000033709_1;c_000000034127_11;c_000000034130_16;c_000000034490_1;c_000000034575_1;c_000000034733_3;c_000000034880_1;c_000000035095_2;c_000000035496_3;c_000000035968_2;c_000000035970_1;c_000000036008_2;c_000000036047_2;c_000000036157_6;c_000000036298_2;c_000000036313_3;c_000000036714_2;c_000000036792_2;c_000000036797_5;c_000000036829_1;c_000000037122_5;c_000000037201_2;c_000000037290_1;c_000000037342_3;c_000000037431_13;c_000000037682_2;c_000000037881_5;c_000000038174_1;c_000000038201_1;c_000000038442_2;c_000000038722_2;c_000000038900_1;c_000000039105_7;c_000000039399_1;c_000000039848_1;c_000000039939_2;c_000000040024_1;c_000000040091_1;c_000000041208_4;c_000000041354_2;c_000000041436_4;c_000000041646_1;c_000000042274_1;c_000000042373_4;c_000000042411_1;c_000000042501_1;c_000000042526_2;c_000000042597_21;c_000000042775_2;c_000000042951_1;c_000000043123_1;c_000000043156_10;c_000000044112_2;c_000000044151_2;c_000000044232_1;c_000000045554_2;c_000000045627_3;c_000000045922_67;c_000000046251_3;c_000000046260_1;c_000000046336_1;c_000000046646_1;c_000000046925_5;c_000000047016_2;c_000000047359_80;c_000000047477_5;c_000000047652_1;c_000000047657_2;c_000000047942_1;c_000000047967_5;c_000000048196_141;c_000000048313_2;c_000000048735_212;c_000000048846_2;c_000000048886_1;c_000000049582_2;c_000000049787_1;c_000000049809_3;c_000000050120_1;c_000000050278_3;c_000000050751_2;c_000000050919_5;c_000000051226_2;c_000000051734_2;c_000000052614_2;c_000000052618_2;c_000000053031_3;c_000000053272_1;c_000000053325_10;c_000000053341_1;c_000000053540_2;c_000000054186_1;c_000000054194_2;c_000000054273_1;c_000000054289_1;c_000000054439_6;c_000000054815_1;c_000000055157_23;c_000000055268_2;c_000000055363_5;c_000000055602_1;c_000000055844_1;c_000000055844_2;c_000000056052_5;c_000000056172_1;c_000000056197_3;c_000000056525_5;c_000000056859_3;c_000000056913_7;c_000000057376_1;c_000000057561_2;c_000000058306_2;c_000000058970_1;c_000000059045_3</t>
  </si>
  <si>
    <t xml:space="preserve">c_000000000332_2;c_000000000971_1;c_000000000975_1;c_000000001063_6;c_000000001716_6;c_000000001874_2;c_000000002063_1;c_000000002297_16;c_000000002402_1;c_000000002562_13;c_000000002891_14;c_000000002971_4;c_000000003016_17;c_000000003031_2;c_000000003335_2;c_000000003346_62;c_000000003362_15;c_000000003711_1;c_000000003926_12;c_000000003964_24;c_000000004137_2;c_000000004163_11;c_000000004360_1;c_000000004651_4;c_000000004895_20;c_000000005407_1;c_000000005778_2;c_000000006036_5;c_000000006045_1;c_000000006532_1;c_000000006653_4;c_000000006655_5;c_000000007032_1;c_000000007084_15;c_000000007160_31;c_000000007371_1;c_000000007597_9;c_000000007691_2;c_000000007705_3;c_000000007839_37;c_000000008219_16;c_000000008371_2;c_000000008439_1;c_000000008486_13;c_000000008580_2;c_000000008775_3;c_000000008844_1;c_000000009020_20;c_000000009061_6;c_000000009576_1;c_000000009610_4;c_000000010003_4;c_000000010133_6;c_000000010306_5;c_000000010663_2;c_000000011006_1;c_000000011322_152;c_000000011322_355;c_000000011394_3;c_000000011786_2;c_000000011843_4;c_000000011861_9;c_000000011964_2;c_000000013260_20;c_000000013538_3;c_000000013614_6;c_000000013803_2;c_000000014105_54;c_000000014245_1;c_000000014552_9;c_000000014794_8;c_000000014853_99;c_000000014902_7;c_000000015456_2;c_000000015461_8;c_000000016040_1;c_000000016059_2;c_000000016189_17;c_000000016519_5;c_000000016660_2;c_000000017412_2;c_000000017483_1;c_000000018204_4;c_000000018221_1;c_000000018387_1;c_000000018392_1;c_000000018494_15;c_000000018884_14;c_000000018916_2;c_000000018952_35;c_000000019267_3;c_000000019269_2;c_000000019884_1;c_000000021081_8;c_000000021123_7;c_000000021392_6;c_000000021482_1;c_000000021637_1;c_000000021751_1;c_000000022320_2;c_000000022415_5;c_000000022454_2;c_000000022683_49;c_000000022952_2;c_000000023032_2;c_000000023396_2;c_000000023397_2;c_000000023591_1;c_000000023655_2;c_000000023948_2;c_000000024010_2;c_000000024255_9;c_000000024385_2;c_000000024539_173;c_000000024794_6;c_000000024831_1;c_000000025020_2;c_000000025342_6;c_000000025607_1;c_000000025717_55;c_000000026161_2;c_000000026282_2;c_000000026411_7;c_000000026532_6;c_000000026603_11;c_000000027147_2;c_000000027214_9;c_000000027335_1;c_000000027499_1;c_000000028058_3;c_000000028164_5;c_000000028186_27;c_000000028873_3;c_000000029118_1;c_000000029210_7;c_000000029610_1;c_000000029863_1;c_000000029863_4;c_000000030085_247;c_000000030227_28;c_000000030415_1;c_000000030564_2;c_000000030764_2;c_000000030775_7;c_000000031002_2;c_000000031781_1;c_000000032924_3;c_000000033134_2;c_000000033419_2;c_000000033470_5;c_000000033514_3;c_000000033754_47;c_000000033758_14;c_000000033802_78;c_000000033802_100;c_000000033863_2;c_000000034193_1;c_000000034279_1;c_000000034398_6;c_000000034686_2;c_000000034773_2;c_000000034815_5;c_000000034924_2;c_000000035212_16;c_000000035397_2;c_000000035439_3;c_000000035505_2;c_000000035686_6;c_000000035773_2;c_000000036298_184;c_000000036522_1;c_000000036713_14;c_000000036996_14;c_000000037054_36;c_000000037200_55;c_000000037594_2;c_000000037896_1;c_000000038311_2;c_000000038365_4;c_000000038411_2;c_000000038701_2;c_000000038769_45;c_000000038773_11;c_000000039161_37;c_000000039461_1;c_000000039537_19;c_000000039753_2;c_000000039846_2;c_000000040174_2;c_000000040337_8;c_000000040420_2;c_000000040532_7;c_000000040567_50;c_000000040797_1;c_000000041302_3;c_000000041462_3;c_000000041566_3;c_000000041582_2;c_000000041767_33;c_000000041925_83;c_000000041937_1;c_000000042057_44;c_000000042460_2;c_000000042466_4;c_000000042717_15;c_000000042904_6;c_000000043005_23;c_000000043064_1;c_000000043127_3;c_000000043337_153;c_000000043393_135;c_000000043537_80;c_000000043591_3;c_000000043956_2;c_000000044046_3;c_000000044144_2;c_000000044410_2;c_000000044861_2;c_000000045627_5;c_000000045677_63;c_000000046057_10;c_000000046110_2;c_000000046174_3;c_000000046474_3;c_000000046665_21;c_000000046706_2;c_000000046948_1;c_000000047579_4;c_000000047678_1;c_000000047875_17;c_000000047875_51;c_000000047897_1;c_000000048077_4;c_000000048272_1;c_000000048399_1;c_000000048734_2;c_000000048940_11;c_000000048961_3;c_000000048974_4;c_000000049040_16;c_000000049570_12;c_000000049595_8;c_000000049616_4;c_000000049619_1;c_000000050542_2;c_000000050547_2;c_000000050606_3;c_000000050793_2;c_000000050999_17;c_000000051462_1;c_000000051626_2;c_000000051787_2;c_000000052120_2;c_000000052415_2;c_000000052480_2;c_000000052873_1;c_000000053320_1;c_000000053641_2;c_000000053757_1;c_000000053845_1;c_000000054086_1;c_000000054483_1;c_000000054866_17;c_000000054866_44;c_000000055054_1;c_000000055058_1;c_000000055196_2;c_000000055199_3;c_000000055361_3;c_000000055379_34;c_000000055870_1;c_000000056166_27;c_000000056303_2;c_000000056349_1;c_000000056393_3;c_000000056418_155;c_000000056418_157;c_000000056447_2;c_000000056458_3;c_000000056570_11;c_000000056579_1;c_000000057355_30;c_000000057420_5;c_000000057642_5;c_000000057869_2;c_000000057871_7;c_000000058437_18;c_000000058938_3;c_000000059064_15;c_000000059437_4;c_000000059461_23;c_000000059792_1;c_000000059869_198;c_000000059992_14;c_000000061076_1;c_000000061081_1;c_000000061130_3;c_000000061272_2;c_000000061982_2;c_000000062067_56;c_000000062125_2;c_000000062151_4;c_000000062469_2;c_000000062967_1;c_000000063247_9;c_000000063922_3;c_000000064290_98;c_000000064460_3;c_000000064745_8;c_000000064965_17;c_000000065395_2;c_000000065406_4;c_000000066125_1;c_000000066197_2;c_000000066322_1;c_000000066879_2;c_000000067019_5;c_000000067107_1;c_000000067196_1;c_000000067813_1;c_000000067830_1;c_000000067891_61;c_000000068857_11;c_000000068973_5;c_000000069255_3;c_000000069776_2;c_000000070142_73;c_000000071353_1;c_000000071797_1;c_000000072010_2;c_000000072330_1;c_000000072830_1;c_000000072932_2;c_000000072957_2;c_000000073227_2;c_000000073325_3;c_000000074518_2;c_000000074590_1;c_000000075087_2;c_000000075178_21;c_000000075876_1;c_000000076213_2;c_000000076337_1;c_000000077676_9;c_000000077906_2;c_000000078449_5;c_000000078540_1;c_000000078810_2;c_000000078916_6;c_000000079128_2;c_000000079274_2;c_000000079386_3;c_000000080079_4;c_000000080652_6;c_000000081214_2;c_000000081256_4;c_000000081263_8;c_000000081403_1;c_000000081415_4;c_000000081811_3;c_000000082084_26;c_000000082632_2;c_000000083106_1;c_000000083685_2;c_000000083685_4;c_000000084013_129;c_000000084422_10;c_000000084674_1;c_000000085479_2;c_000000086144_1;c_000000087341_2;c_000000087383_46;c_000000088248_7;c_000000088579_2;c_000000088634_20;c_000000089106_2;c_000000089124_6;c_000000089231_2;c_000000089456_2;c_000000089562_1;c_000000089913_1;c_000000090754_11;c_000000090786_5;c_000000091329_1;c_000000091889_12;c_000000092314_1;c_000000092419_3;c_000000092995_46;c_000000093000_2;c_000000093120_2;c_000000093224_2;c_000000093298_1;c_000000093539_3;c_000000093943_3;c_000000094119_20;c_000000094194_3;c_000000094564_1;c_000000094624_3;c_000000095167_3;c_000000095334_12;c_000000095334_77;c_000000095962_1;c_000000096646_9;c_000000096935_1;c_000000097205_39;c_000000097843_37;c_000000097953_2;c_000000098797_5;c_000000098842_1;c_000000098890_4;c_000000098928_5;c_000000099158_1;c_000000099517_1;c_000000099520_4;c_000000099772_1;c_000000099844_1;c_000000100005_2;c_000000100018_1;c_000000100508_5;c_000000100735_3;c_000000101705_1;c_000000102436_2;c_000000102452_3;c_000000102609_4;c_000000102664_6;c_000000102665_3;c_000000103237_2;c_000000103262_1;c_000000103410_3;c_000000103956_1;c_000000104057_1;c_000000104419_20;c_000000104571_1;c_000000105001_1;c_000000105004_1;c_000000105206_1;c_000000105508_2;c_000000105639_1;c_000000106177_1;c_000000106388_1;c_000000106597_3;c_000000107136_1;c_000000107690_2;c_000000107884_2;c_000000108683_9;c_000000108908_2;c_000000109203_1;c_000000109220_4;c_000000109709_1;c_000000110336_6;c_000000111055_2;c_000000111132_3;c_000000111328_2;c_000000111340_3;c_000000111539_2;c_000000111901_4;c_000000111972_1;c_000000112100_2;c_000000112133_2;c_000000112370_13;c_000000112520_3;c_000000113703_20;c_000000113720_3;c_000000114467_1;c_000000114634_2;c_000000114985_3;c_000000116061_2;c_000000116114_5;c_000000116206_3;c_000000116206_4</t>
  </si>
  <si>
    <t xml:space="preserve">c_000000000964_1;c_000000001094_14;c_000000001459_1;c_000000001519_69;c_000000001627_2;c_000000001966_10;c_000000002228_18;c_000000002387_13;c_000000002562_1;c_000000002606_124;c_000000003462_2;c_000000003546_14;c_000000003557_2;c_000000003793_29;c_000000004355_2;c_000000004469_3;c_000000004491_5;c_000000004657_4;c_000000004875_2;c_000000004969_8;c_000000005017_3;c_000000005140_4;c_000000005177_26;c_000000005447_53;c_000000005475_2;c_000000005569_2;c_000000005595_2;c_000000005852_2;c_000000005939_7;c_000000006701_11;c_000000006774_5;c_000000006965_1;c_000000007113_2;c_000000007824_3;c_000000007826_2;c_000000007943_14;c_000000008119_1;c_000000008321_7;c_000000008428_85;c_000000008570_7;c_000000009058_3;c_000000009185_9;c_000000009233_3;c_000000009234_1;c_000000009241_1;c_000000009477_1;c_000000009702_34;c_000000009903_15;c_000000010277_58;c_000000010286_19;c_000000010529_2;c_000000010570_2;c_000000011083_107;c_000000011103_2;c_000000011115_32;c_000000011656_1;c_000000012395_35;c_000000012495_21;c_000000013454_61;c_000000013491_2;c_000000013900_2;c_000000014171_4;c_000000014462_10;c_000000014530_5;c_000000014687_43;c_000000015046_1;c_000000015101_22;c_000000015234_22;c_000000015620_3;c_000000016085_1;c_000000016446_199;c_000000016509_4;c_000000016509_5;c_000000016596_2;c_000000016807_1;c_000000017075_4;c_000000017235_4;c_000000017249_1;c_000000017305_9;c_000000018532_2;c_000000018540_5;c_000000018571_14;c_000000020807_2;c_000000020967_1;c_000000020972_163;c_000000021114_16;c_000000021395_21;c_000000021444_3;c_000000021526_3;c_000000021659_131;c_000000021757_4;c_000000021825_2;c_000000021925_2;c_000000022449_4;c_000000022949_1;c_000000023070_2;c_000000023084_2;c_000000023222_6;c_000000023987_9;c_000000024006_2;c_000000024749_2;c_000000024753_1;c_000000024776_1;c_000000024787_1;c_000000024838_1;c_000000024951_8;c_000000025033_5;c_000000025825_1;c_000000025974_1;c_000000026030_12;c_000000026234_3;c_000000026357_1;c_000000026432_3;c_000000026636_1;c_000000027292_3;c_000000027434_3;c_000000027777_29;c_000000028292_2;c_000000028345_6;c_000000028464_6;c_000000028713_3;c_000000028773_2;c_000000028806_1;c_000000029494_164;c_000000029628_4;c_000000030023_2;c_000000030252_2;c_000000030473_5;c_000000030942_7;c_000000031081_7;c_000000031351_2;c_000000031423_41;c_000000031492_1;c_000000031563_3;c_000000031971_6;c_000000032074_2;c_000000032100_7;c_000000032127_3;c_000000032295_1;c_000000032437_2;c_000000032680_4;c_000000033025_4;c_000000033070_58;c_000000033218_1;c_000000034262_5;c_000000034363_1;c_000000034514_4;c_000000035038_8;c_000000035186_1;c_000000035254_15;c_000000035586_1;c_000000035898_108;c_000000035915_1;c_000000036550_1;c_000000036558_1;c_000000036588_2;c_000000038221_1;c_000000038237_24;c_000000038439_4;c_000000038758_2;c_000000038824_2;c_000000039029_4;c_000000039649_1;c_000000039870_64;c_000000039982_1;c_000000040008_1;c_000000040120_4;c_000000040288_2;c_000000040431_1;c_000000040442_2;c_000000040589_17;c_000000040677_2;c_000000040836_4;c_000000041135_6;c_000000041189_1;c_000000041323_2;c_000000041442_1;c_000000041498_28;c_000000041588_2;c_000000041620_3;c_000000042195_1;c_000000042505_14;c_000000042667_14;c_000000042696_2;c_000000042810_3;c_000000042938_9;c_000000043063_1;c_000000043093_20;c_000000043313_25;c_000000043380_2;c_000000043412_7;c_000000043509_1;c_000000043568_23;c_000000043692_2;c_000000044140_6;c_000000044671_14;c_000000044932_2;c_000000044995_17;c_000000045001_2;c_000000045009_3;c_000000045333_1;c_000000045368_2;c_000000045393_4;c_000000045497_4;c_000000045497_5;c_000000045567_2;c_000000045769_1;c_000000045771_1;c_000000045913_3;c_000000046188_2;c_000000046723_1;c_000000046842_3;c_000000046857_2;c_000000047291_49;c_000000047380_2;c_000000048070_48;c_000000048195_5;c_000000048411_4;c_000000048431_2;c_000000048989_76;c_000000048989_194;c_000000049243_15;c_000000049691_2;c_000000050806_27;c_000000051027_1;c_000000051191_17;c_000000051309_3;c_000000051405_3;c_000000051526_1;c_000000051849_1;c_000000052121_3;c_000000052250_2;c_000000053053_5;c_000000053084_1;c_000000053298_1;c_000000053595_3;c_000000054098_2;c_000000054290_1;c_000000054291_3;c_000000054711_1;c_000000056554_15;c_000000057004_5;c_000000057409_15;c_000000057599_2;c_000000057824_82;c_000000057958_2;c_000000057958_3;c_000000058026_7;c_000000058091_1;c_000000059109_20;c_000000059266_2;c_000000060463_24;c_000000060497_3;c_000000060754_1;c_000000060963_2;c_000000061306_2;c_000000061330_10;c_000000061569_7;c_000000061611_3;c_000000061635_12;c_000000061786_1;c_000000062093_2;c_000000062208_2;c_000000062474_1;c_000000062566_2;c_000000062589_4;c_000000063057_4;c_000000063239_2;c_000000063316_1;c_000000063510_2;c_000000063547_1;c_000000063681_1;c_000000063972_2;c_000000064002_1;c_000000064505_8;c_000000064592_2;c_000000064811_4;c_000000065377_37;c_000000066839_2;c_000000066932_2;c_000000067298_2;c_000000067333_4;c_000000067995_20;c_000000068958_2;c_000000069219_1;c_000000069745_2;c_000000069910_18;c_000000070514_32;c_000000070587_1;c_000000070618_4;c_000000071031_5;c_000000071284_4;c_000000071316_8;c_000000072016_5;c_000000072495_2;c_000000072516_1;c_000000072704_2;c_000000073731_1;c_000000074057_4;c_000000074538_7;c_000000074710_3;c_000000074808_2;c_000000074842_2;c_000000074855_10;c_000000075012_2;c_000000075313_4;c_000000075426_1;c_000000075528_2;c_000000076227_85;c_000000076324_7;c_000000076427_6;c_000000076919_1;c_000000076983_1;c_000000077038_1;c_000000077662_7;c_000000077729_4;c_000000077759_6;c_000000078251_8;c_000000078705_16;c_000000078924_34;c_000000078989_33;c_000000079275_3;c_000000079610_9;c_000000079643_1;c_000000079802_12;c_000000079933_4;c_000000080002_2;c_000000081175_4;c_000000081479_84;c_000000081479_301;c_000000081653_2;c_000000081704_1;c_000000081755_5;c_000000081784_3;c_000000082032_3;c_000000082037_2;c_000000082108_2;c_000000082156_2;c_000000082487_4;c_000000082900_1;c_000000083368_1;c_000000083629_1;c_000000083642_3;c_000000083874_12;c_000000083922_5;c_000000083996_1;c_000000084079_1;c_000000084920_2;c_000000085344_1;c_000000085614_3;c_000000085639_2;c_000000085955_3;c_000000085974_17;c_000000086090_3;c_000000087139_1;c_000000087243_3;c_000000087659_6;c_000000087916_6;c_000000088322_2;c_000000088806_2;c_000000088970_1;c_000000090144_1;c_000000091594_3;c_000000091654_2;c_000000091773_8;c_000000091789_2;c_000000092031_25;c_000000092236_1;c_000000092352_2;c_000000092894_7;c_000000093078_3;c_000000093346_5;c_000000093742_2;c_000000094078_2;c_000000094260_7;c_000000094278_2;c_000000094412_4;c_000000094706_2;c_000000094864_8;c_000000094865_1;c_000000094953_4;c_000000095421_3;c_000000095974_3;c_000000096228_13;c_000000096563_2;c_000000096843_4;c_000000097000_1;c_000000097006_14;c_000000097142_2;c_000000097959_4;c_000000098089_4;c_000000098406_1;c_000000098455_2;c_000000098577_2;c_000000098656_2;c_000000098872_6;c_000000098873_4;c_000000100728_5;c_000000100761_2;c_000000100823_1;c_000000101063_3;c_000000101269_1;c_000000101775_3;c_000000102273_2;c_000000102556_4;c_000000102675_60;c_000000102815_1;c_000000103284_1;c_000000103343_14;c_000000103361_1;c_000000103611_1;c_000000103943_3;c_000000103980_4;c_000000104003_7;c_000000104127_3;c_000000104175_3;c_000000104393_49;c_000000105416_1;c_000000106137_2;c_000000106598_2;c_000000107051_2;c_000000107775_76;c_000000107839_3;c_000000107913_2;c_000000108504_2;c_000000108704_2;c_000000108864_1;c_000000109061_2;c_000000109622_1;c_000000109808_2;c_000000109819_1;c_000000110002_6;c_000000110154_4;c_000000110243_1;c_000000110452_46;c_000000110452_477;c_000000110725_1;c_000000111706_3;c_000000112821_1;c_000000113517_1;c_000000113682_4;c_000000113946_14;c_000000114032_6;c_000000115183_2;c_000000115485_2;c_000000115501_3;c_000000115751_3;c_000000115795_1;c_000000115820_3;c_000000115873_1;c_000000115946_1;c_000000116095_1;c_000000116637_3;c_000000117768_7;c_000000117845_14;c_000000117949_1;c_000000117987_2;c_000000118009_1;c_000000118082_2;c_000000118584_1;c_000000119148_3;c_000000119557_4;c_000000119930_1;c_000000120178_3;c_000000120316_6;c_000000120396_3;c_000000120445_2;c_000000120706_2;c_000000120763_1;c_000000120837_1;c_000000121101_2;c_000000121185_5;c_000000121747_12;c_000000122317_2;c_000000122770_1;c_000000122855_1;c_000000122992_1;c_000000123712_4;c_000000123718_2;c_000000123937_4;c_000000124714_2;c_000000125269_4;c_000000125366_43;c_000000125663_4;c_000000126272_1;c_000000126321_3;c_000000126924_1;c_000000126924_2;c_000000127281_4;c_000000127455_2;c_000000127582_10;c_000000127591_7;c_000000127695_1;c_000000127707_1;c_000000127996_11;c_000000128022_2;c_000000128166_7;c_000000128305_1;c_000000128494_2;c_000000129450_19;c_000000129499_6;c_000000129644_4;c_000000130132_3;c_000000130715_2;c_000000131458_12;c_000000131518_3;c_000000131518_4;c_000000131684_2;c_000000132253_2;c_000000132668_2;c_000000132907_5;c_000000133213_1;c_000000133489_1;c_000000134788_5;c_000000134978_2;c_000000134995_3;c_000000135267_2;c_000000135484_10;c_000000135708_4;c_000000135825_1;c_000000135828_1;c_000000135962_3;c_000000135969_1;c_000000136262_2;c_000000136477_4;c_000000136541_2;c_000000136671_3;c_000000137093_3;c_000000137145_2;c_000000137178_9;c_000000137260_2;c_000000137738_4;c_000000137777_2;c_000000137941_1;c_000000138658_2;c_000000138904_1;c_000000139755_2;c_000000139790_1;c_000000139884_4;c_000000140018_3;c_000000141056_2;c_000000141232_1;c_000000141238_12;c_000000141238_30;c_000000141481_12;c_000000141570_2;c_000000141915_1;c_000000142021_40;c_000000142046_1;c_000000142088_1;c_000000142490_1;c_000000142994_2;c_000000143083_1;c_000000143205_2;c_000000143357_3;c_000000143477_2;c_000000143609_7;c_000000143644_2;c_000000143762_8;c_000000144238_3;c_000000144392_15;c_000000144711_2;c_000000144865_2;c_000000145285_23;c_000000145333_2;c_000000145751_4;c_000000145905_1;c_000000146107_8;c_000000146815_2;c_000000146928_17;c_000000147008_1;c_000000147062_18;c_000000147062_47;c_000000148132_1;c_000000148745_1;c_000000149383_2;c_000000149533_2;c_000000149832_3;c_000000149842_3;c_000000150367_1;c_000000151078_2;c_000000152312_2;c_000000152374_5;c_000000152731_2;c_000000152920_19;c_000000153120_1;c_000000153707_1;c_000000153976_3;c_000000155150_1;c_000000155313_1;c_000000155346_1;c_000000155473_3;c_000000155824_1;c_000000156546_1;c_000000156732_1;c_000000157519_4;c_000000157580_3;c_000000158018_9;c_000000158157_3;c_000000158665_2;c_000000158819_2;c_000000159907_16;c_000000159930_2;c_000000160259_2;c_000000160609_2;c_000000160918_2;c_000000162234_2;c_000000162311_2;c_000000162360_1;c_000000162450_4</t>
  </si>
  <si>
    <t xml:space="preserve">c_000000000692_4;c_000000001316_1;c_000000001632_2;c_000000001716_1;c_000000002792_1;c_000000002795_3;c_000000003161_1;c_000000004008_1;c_000000004657_3;c_000000004795_1;c_000000005029_1;c_000000005090_2;c_000000005106_2;c_000000005178_2;c_000000005195_1;c_000000005398_7;c_000000006159_2;c_000000006786_2;c_000000007110_2;c_000000007181_1;c_000000007376_3;c_000000007691_2;c_000000007705_3;c_000000008231_2;c_000000009171_1;c_000000009187_2;c_000000010528_3;c_000000010744_1;c_000000012368_1;c_000000012445_1;c_000000012924_4;c_000000012974_1;c_000000013997_2;c_000000014263_1;c_000000015250_2;c_000000015400_3;c_000000015484_3;c_000000015774_3;c_000000015811_1;c_000000015906_2;c_000000016060_2;c_000000016663_5;c_000000020088_2;c_000000020242_6;c_000000020287_1;c_000000020847_4;c_000000020866_4;c_000000021045_1;c_000000021382_2;c_000000022059_3;c_000000022377_3;c_000000022970_2;c_000000023141_1;c_000000023331_3;c_000000024067_1;c_000000024442_1;c_000000024519_1;c_000000024558_4;c_000000025104_1;c_000000025238_2;c_000000025371_1;c_000000025537_4;c_000000026010_2;c_000000026017_1;c_000000026937_1;c_000000026953_2;c_000000027005_1;c_000000027208_1;c_000000027580_2;c_000000027932_1;c_000000028425_2;c_000000029517_7;c_000000029761_2;c_000000029983_1;c_000000030142_1;c_000000030327_7;c_000000030774_1;c_000000031131_4;c_000000031184_4;c_000000031450_2;c_000000031510_3;c_000000031658_2;c_000000031692_8;c_000000032458_2;c_000000033086_3;c_000000033478_1;c_000000033652_1;c_000000034102_1;c_000000034217_1;c_000000034681_3;c_000000035119_1;c_000000036394_2;c_000000037227_2;c_000000038091_3;c_000000038487_2;c_000000038721_3;c_000000038805_3;c_000000038922_1;c_000000040010_2;c_000000040273_1;c_000000040277_2;c_000000041367_1;c_000000041479_1;c_000000044535_3;c_000000045023_4;c_000000045261_3;c_000000045462_1;c_000000045684_1;c_000000045903_3;c_000000046183_2;c_000000046256_2;c_000000046927_2;c_000000048020_1;c_000000048056_12;c_000000048460_3;c_000000048540_3;c_000000049104_2;c_000000049282_3;c_000000049576_1;c_000000050071_2;c_000000050197_2;c_000000050611_2;c_000000050746_2;c_000000050873_2;c_000000052187_2;c_000000052411_2;c_000000052474_1;c_000000053560_2;c_000000053966_5;c_000000054097_1;c_000000054324_1;c_000000054791_3;c_000000055160_1;c_000000055653_1;c_000000056749_3;c_000000057022_1;c_000000057908_2;c_000000057926_1;c_000000058149_2;c_000000058863_1;c_000000059907_3;c_000000060028_3;c_000000060826_2;c_000000061365_2;c_000000061827_1;c_000000061918_2;c_000000062227_1;c_000000062390_1;c_000000062525_2;c_000000062889_2;c_000000063313_2;c_000000063540_2;c_000000064408_1;c_000000064552_3;c_000000064682_2;c_000000064700_49;c_000000064819_10;c_000000065284_1;c_000000065786_1;c_000000068010_1;c_000000068784_2;c_000000069284_2;c_000000069753_1;c_000000069853_1;c_000000072607_2;c_000000073463_2;c_000000073714_2;c_000000074405_1;c_000000074628_1;c_000000075528_3;c_000000076190_2;c_000000076896_1;c_000000076920_1;c_000000077142_3;c_000000077456_1;c_000000077877_3;c_000000079577_4;c_000000079612_3;c_000000079784_1;c_000000080173_2;c_000000081192_1;c_000000081350_2;c_000000082069_3;c_000000082532_3;c_000000082736_3;c_000000082802_3;c_000000083819_2;c_000000084576_1;c_000000084907_5;c_000000084962_1;c_000000085345_2;c_000000086501_2;c_000000086806_1;c_000000086989_1;c_000000088112_2;c_000000088680_6;c_000000089150_4;c_000000090073_1;c_000000090224_1;c_000000090462_2;c_000000090665_2;c_000000091157_2;c_000000091458_3;c_000000093101_1;c_000000094188_1;c_000000094233_1;c_000000094490_4;c_000000096136_3;c_000000096705_2;c_000000096843_2;c_000000098059_2;c_000000098556_2;c_000000099846_2;c_000000100793_2;c_000000101647_2;c_000000102299_2;c_000000102818_1;c_000000103052_1;c_000000103077_2;c_000000103952_1;c_000000103961_2;c_000000106144_2;c_000000106172_1;c_000000107619_1;c_000000109190_2;c_000000109353_1;c_000000109760_2;c_000000110095_6;c_000000110376_1;c_000000110516_3;c_000000110845_1;c_000000110908_2;c_000000110920_1;c_000000111144_2;c_000000111960_3;c_000000112118_3;c_000000112482_1;c_000000113149_1;c_000000114623_1;c_000000115620_2;c_000000115669_7;c_000000117976_2;c_000000118146_2;c_000000118445_1;c_000000118705_2;c_000000119073_6;c_000000121003_2;c_000000121712_1;c_000000122101_2;c_000000122807_3;c_000000123032_1;c_000000123134_1;c_000000123152_1;c_000000123317_1;c_000000123404_1;c_000000124320_1;c_000000124516_2;c_000000124909_1;c_000000124928_3;c_000000124932_2;c_000000125266_2;c_000000125454_7;c_000000125688_2;c_000000125719_1;c_000000125881_2;c_000000125881_4;c_000000126965_2;c_000000127938_1;c_000000129041_1;c_000000129420_1;c_000000129451_1;c_000000130250_2;c_000000131770_1;c_000000133054_3;c_000000133446_1;c_000000133776_1;c_000000134001_1;c_000000134535_5;c_000000134721_1;c_000000134897_10;c_000000134922_2;c_000000134933_1;c_000000135432_3;c_000000135654_1;c_000000135878_6;c_000000137273_2;c_000000137905_1;c_000000138117_2;c_000000138394_1;c_000000138600_1;c_000000138866_2;c_000000139822_1;c_000000140024_3;c_000000140751_2;c_000000140768_2;c_000000142364_8;c_000000142408_1;c_000000142473_2;c_000000142927_2;c_000000142950_5;c_000000143640_3;c_000000145067_1;c_000000145509_2;c_000000146210_1;c_000000147038_2;c_000000148125_1;c_000000149740_4;c_000000150001_1;c_000000150006_1;c_000000150842_3;c_000000152395_1;c_000000152598_1;c_000000152623_2;c_000000152696_1;c_000000152762_2;c_000000153215_2;c_000000153389_1;c_000000153435_3;c_000000153492_1;c_000000153790_1;c_000000153790_2;c_000000154148_1;c_000000154604_1;c_000000154875_2;c_000000155060_2;c_000000155667_2;c_000000156329_3;c_000000156553_1;c_000000156604_3;c_000000156868_3;c_000000157289_4;c_000000157337_2;c_000000157937_2;c_000000158028_1;c_000000158883_1;c_000000158883_3;c_000000159941_1;c_000000160126_2;c_000000161886_3;c_000000161891_1;c_000000162694_3;c_000000165752_2;c_000000165809_1;c_000000165957_2;c_000000166191_1;c_000000166233_1;c_000000166256_2;c_000000166563_1;c_000000166568_2;c_000000166812_2;c_000000166828_1;c_000000167592_1;c_000000167679_5;c_000000168080_2;c_000000169362_1;c_000000169466_2;c_000000170016_2;c_000000170685_2;c_000000171843_1;c_000000173411_2;c_000000173417_4;c_000000175442_1;c_000000175668_2</t>
  </si>
  <si>
    <t xml:space="preserve">C39</t>
  </si>
  <si>
    <t xml:space="preserve">c_000000028645_3;c_000000041593_1</t>
  </si>
  <si>
    <t xml:space="preserve">c_000000008743_1;c_000000018280_1;c_000000101881_3</t>
  </si>
  <si>
    <t xml:space="preserve">c_000000023930_1</t>
  </si>
  <si>
    <t xml:space="preserve">c_000000007678_1;c_000000028494_6</t>
  </si>
  <si>
    <t xml:space="preserve">c_000000035684_2;c_000000062706_2</t>
  </si>
  <si>
    <t xml:space="preserve">c_000000026858_2;c_000000038028_1;c_000000042924_1;c_000000096506_1;c_000000115325_1</t>
  </si>
  <si>
    <t xml:space="preserve">C40</t>
  </si>
  <si>
    <t xml:space="preserve">c_000000008731_1;c_000000027492_5;c_000000027982_2;c_000000028997_3;c_000000041979_3</t>
  </si>
  <si>
    <t xml:space="preserve">c_000000006730_4;c_000000007070_2;c_000000008682_1;c_000000032591_2;c_000000045173_2;c_000000059388_1;c_000000064380_2;c_000000065180_1;c_000000084208_2;c_000000089139_1</t>
  </si>
  <si>
    <t xml:space="preserve">c_000000003181_2;c_000000030149_1;c_000000034938_3</t>
  </si>
  <si>
    <t xml:space="preserve">c_000000003937_1;c_000000008774_1;c_000000024074_1;c_000000026656_2;c_000000035644_4;c_000000047663_1</t>
  </si>
  <si>
    <t xml:space="preserve">c_000000000702_5;c_000000000746_5;c_000000009896_1;c_000000011965_2;c_000000047416_2;c_000000049307_3</t>
  </si>
  <si>
    <t xml:space="preserve">c_000000011618_1;c_000000013808_1;c_000000021530_4;c_000000055569_5;c_000000085933_3;c_000000109173_1</t>
  </si>
  <si>
    <t xml:space="preserve">c_000000005038_13;c_000000010185_3;c_000000039695_2;c_000000049575_1;c_000000054130_25;c_000000057172_4;c_000000080882_1;c_000000102581_4;c_000000111005_2;c_000000115179_1;c_000000152604_5;c_000000158532_3</t>
  </si>
  <si>
    <t xml:space="preserve">c_000000002657_2;c_000000002988_3;c_000000016466_2;c_000000043573_2;c_000000044022_2;c_000000054826_2;c_000000068683_2;c_000000069149_2;c_000000076568_2;c_000000079467_2;c_000000079532_2;c_000000093795_26;c_000000111302_2;c_000000119284_2;c_000000134221_10;c_000000138094_2;c_000000156679_1;c_000000165908_6</t>
  </si>
  <si>
    <t xml:space="preserve">C44</t>
  </si>
  <si>
    <t xml:space="preserve">c_000000001286_1;c_000000001455_1;c_000000002324_1;c_000000002683_1;c_000000002714_3;c_000000003697_7;c_000000005210_3;c_000000005331_1;c_000000006659_1;c_000000008755_1;c_000000009224_1;c_000000009878_1;c_000000010473_1;c_000000011762_1;c_000000012988_2;c_000000013138_1;c_000000013726_4;c_000000013985_2;c_000000014269_3;c_000000014512_3;c_000000017071_2;c_000000017322_1;c_000000017360_4;c_000000019075_2;c_000000020269_1;c_000000021676_3;c_000000022236_1;c_000000023669_2;c_000000023925_7;c_000000024482_3;c_000000025156_2;c_000000026585_1;c_000000027233_2;c_000000028071_1;c_000000028364_2;c_000000028797_1;c_000000030166_2;c_000000030192_1;c_000000030451_3;c_000000030556_1;c_000000030600_1;c_000000031627_1;c_000000032372_1;c_000000032828_2;c_000000033046_2;c_000000033796_2;c_000000033956_1;c_000000034616_1;c_000000034689_1;c_000000035079_1;c_000000035812_1;c_000000036941_2;c_000000038113_3;c_000000038166_4;c_000000038487_2;c_000000039509_3;c_000000040696_1;c_000000040991_1;c_000000043400_1;c_000000043629_1;c_000000043641_1;c_000000043674_1;c_000000044545_1;c_000000045482_3</t>
  </si>
  <si>
    <t xml:space="preserve">c_000000000710_1;c_000000001902_4;c_000000002587_1;c_000000003229_2;c_000000003463_1;c_000000003547_2;c_000000004335_1;c_000000005924_1;c_000000007546_6;c_000000008236_16;c_000000008505_2;c_000000009035_2;c_000000009356_2;c_000000011461_2;c_000000012411_29;c_000000013695_6;c_000000016162_1;c_000000016285_2;c_000000016338_1;c_000000017526_3;c_000000017884_4;c_000000020299_1;c_000000021168_3;c_000000022261_1;c_000000024051_1;c_000000024349_1;c_000000025383_3;c_000000026242_1;c_000000029010_1;c_000000031913_2;c_000000032144_3;c_000000032243_1;c_000000034191_3;c_000000035680_2;c_000000036861_1;c_000000037463_1;c_000000039259_1;c_000000039378_2;c_000000040880_1;c_000000041619_2;c_000000042324_2;c_000000042503_1;c_000000043381_2;c_000000045614_4;c_000000045645_8;c_000000045823_2;c_000000047217_2;c_000000047388_1;c_000000048279_2;c_000000048417_4;c_000000048517_2;c_000000049314_1;c_000000049389_139;c_000000049499_3;c_000000050203_3;c_000000050423_1;c_000000050703_1;c_000000051384_9;c_000000056149_2;c_000000057077_4;c_000000062611_1;c_000000064312_14;c_000000064850_1;c_000000066225_2;c_000000066422_1;c_000000067169_2;c_000000067726_1;c_000000070548_1;c_000000073188_4;c_000000074192_4;c_000000075766_1;c_000000076161_2;c_000000077499_1;c_000000078762_4;c_000000079847_1;c_000000082170_2;c_000000083626_4;c_000000083675_3;c_000000084238_3;c_000000085315_2;c_000000086917_5;c_000000087559_1;c_000000088651_1;c_000000090124_1;c_000000090507_1;c_000000091554_1;c_000000091736_2;c_000000094855_11;c_000000095217_2;c_000000098301_4;c_000000099115_1;c_000000100007_2;c_000000100046_1;c_000000100114_4;c_000000101217_7;c_000000101283_1;c_000000105482_1;c_000000105521_1;c_000000106025_1;c_000000106714_2;c_000000106919_1;c_000000107081_4;c_000000107962_6;c_000000108576_2;c_000000108990_1;c_000000109299_1;c_000000111921_1;c_000000112017_1;c_000000113227_1;c_000000113719_1;c_000000114059_1</t>
  </si>
  <si>
    <t xml:space="preserve">c_000000000018_1;c_000000000142_1;c_000000002359_1;c_000000003446_1;c_000000006918_1;c_000000009309_2;c_000000009710_1;c_000000010746_13;c_000000013076_1;c_000000013941_4;c_000000015103_1;c_000000015813_1;c_000000016105_2;c_000000016688_5;c_000000019000_3;c_000000019467_1;c_000000020800_1;c_000000021646_3;c_000000023053_13;c_000000024143_1;c_000000025023_1;c_000000025695_2;c_000000025794_3;c_000000026230_1;c_000000026809_1;c_000000028227_4;c_000000029747_3;c_000000030938_1;c_000000031589_3;c_000000032057_1;c_000000032223_2;c_000000032297_16;c_000000034043_2;c_000000034143_1;c_000000034879_2;c_000000035447_11;c_000000036979_1;c_000000039479_2;c_000000039723_20;c_000000040409_2;c_000000040659_2;c_000000041671_1;c_000000049549_1;c_000000049787_1;c_000000051185_2;c_000000051361_2;c_000000052063_1;c_000000054658_1;c_000000054750_2;c_000000055216_2;c_000000055346_1;c_000000056829_1;c_000000057153_1;c_000000057293_7;c_000000060904_2;c_000000060914_1;c_000000062379_2;c_000000062715_8;c_000000063350_35;c_000000065114_1;c_000000065207_3;c_000000065347_1;c_000000066893_2;c_000000067307_2;c_000000070283_2;c_000000070961_1;c_000000073788_1;c_000000073816_1;c_000000074432_1;c_000000074471_1;c_000000075500_2;c_000000075957_2;c_000000077050_1;c_000000079770_1;c_000000079777_1;c_000000079948_1;c_000000081502_1;c_000000082382_1;c_000000084551_12;c_000000085020_1;c_000000085141_2;c_000000085714_1;c_000000087458_1;c_000000087621_1;c_000000088537_1;c_000000089195_1;c_000000089893_1;c_000000091353_2;c_000000092716_2;c_000000093532_3;c_000000093534_1;c_000000094564_2;c_000000095365_1;c_000000096758_2;c_000000097276_2</t>
  </si>
  <si>
    <t xml:space="preserve">c_000000001603_3;c_000000001769_1;c_000000002738_2;c_000000002879_1;c_000000003993_2;c_000000004729_1;c_000000004971_2;c_000000005062_2;c_000000005169_1;c_000000005722_7;c_000000005930_2;c_000000006584_1;c_000000007425_3;c_000000007654_1;c_000000008299_3;c_000000009584_2;c_000000009886_1;c_000000009990_1;c_000000010044_2;c_000000010097_1;c_000000010460_5;c_000000010608_21;c_000000010647_1;c_000000012401_3;c_000000016452_2;c_000000016968_1;c_000000017976_2;c_000000018581_8;c_000000019041_1;c_000000019507_2;c_000000020976_4;c_000000021426_2;c_000000021432_3;c_000000021536_1;c_000000022028_1;c_000000022192_1;c_000000023395_1;c_000000025291_1;c_000000027023_1;c_000000027454_1;c_000000027507_1;c_000000027742_1;c_000000028043_2;c_000000028452_4;c_000000028467_2;c_000000028516_1;c_000000035170_1;c_000000035864_1;c_000000036020_1;c_000000036210_1;c_000000036323_2;c_000000036360_1;c_000000036685_4;c_000000036888_1;c_000000037441_1;c_000000038646_2;c_000000038666_8;c_000000039068_1;c_000000039621_2;c_000000039688_1;c_000000045199_1;c_000000045387_2;c_000000048844_2;c_000000049441_1;c_000000050378_2;c_000000051320_1;c_000000051635_9;c_000000051847_1;c_000000053110_2</t>
  </si>
  <si>
    <t xml:space="preserve">c_000000000484_2;c_000000000904_2;c_000000001204_5;c_000000001220_1;c_000000001330_5;c_000000001727_5;c_000000002294_2;c_000000002608_1;c_000000003115_2;c_000000003311_3;c_000000003532_2;c_000000003892_21;c_000000003907_1;c_000000004240_1;c_000000004461_2;c_000000005170_6;c_000000005646_3;c_000000005874_9;c_000000006220_3;c_000000009377_2;c_000000010248_1;c_000000011881_2;c_000000012005_1;c_000000013487_1;c_000000014454_6;c_000000015465_3;c_000000017391_2;c_000000018241_3;c_000000018860_2;c_000000020169_206;c_000000021838_2;c_000000022098_1;c_000000023573_3;c_000000023661_1;c_000000026431_1;c_000000026701_1;c_000000027462_1;c_000000028242_1;c_000000028370_2;c_000000028446_1;c_000000031861_6;c_000000032125_2;c_000000033371_1;c_000000033884_4;c_000000036608_8;c_000000039108_2;c_000000039397_2;c_000000040288_1;c_000000041075_2;c_000000043324_1;c_000000043376_1;c_000000044983_1;c_000000044993_1;c_000000045360_10;c_000000048678_1;c_000000048735_178;c_000000048760_1;c_000000049245_2;c_000000049570_1;c_000000050862_1;c_000000051856_2;c_000000051910_1;c_000000052516_1;c_000000053937_2;c_000000054997_1;c_000000055502_1;c_000000057626_2;c_000000057926_1;c_000000058967_1;c_000000059179_1</t>
  </si>
  <si>
    <t xml:space="preserve">c_000000001574_31;c_000000004214_2;c_000000005327_1;c_000000006082_2;c_000000007559_1;c_000000008781_2;c_000000009420_2;c_000000010623_2;c_000000010641_3;c_000000012679_81;c_000000013512_1;c_000000015326_12;c_000000016698_2;c_000000017397_3;c_000000018102_3;c_000000019617_1;c_000000020093_2;c_000000020948_3;c_000000021392_3;c_000000022004_2;c_000000022730_5;c_000000024662_3;c_000000025374_1;c_000000025786_1;c_000000026880_2;c_000000026953_1;c_000000028016_2;c_000000028873_6;c_000000029662_1;c_000000030493_1;c_000000030857_1;c_000000031366_1;c_000000031759_1;c_000000032255_4;c_000000033056_1;c_000000034546_2;c_000000036047_2;c_000000036493_1;c_000000036868_1;c_000000039147_1;c_000000039947_2;c_000000040822_5;c_000000040903_5;c_000000041453_2;c_000000041921_2;c_000000044470_1;c_000000044563_2;c_000000044750_2;c_000000045015_28;c_000000045030_1;c_000000046088_2;c_000000046109_2;c_000000046356_1;c_000000046893_2;c_000000047632_1;c_000000047975_3;c_000000048462_1;c_000000048759_1;c_000000048820_8;c_000000049378_1;c_000000049756_1;c_000000052984_1;c_000000053878_2;c_000000055667_1;c_000000056272_1;c_000000056373_2;c_000000057262_2;c_000000057936_1;c_000000058811_2;c_000000063357_2;c_000000064704_2;c_000000067266_2;c_000000069484_2;c_000000069692_1;c_000000070809_1;c_000000073804_1;c_000000074129_5;c_000000075492_1;c_000000075765_3;c_000000077464_1;c_000000077902_1;c_000000078317_1;c_000000083217_4;c_000000085111_2;c_000000085780_1;c_000000086292_1;c_000000086747_1;c_000000086877_1;c_000000087123_1;c_000000088286_15;c_000000088679_1;c_000000088717_1;c_000000092666_2;c_000000094997_3;c_000000096549_3;c_000000096777_4;c_000000096780_1;c_000000097177_1;c_000000099963_1;c_000000100466_2;c_000000101388_2;c_000000101839_8;c_000000102668_1;c_000000103270_1;c_000000104533_2;c_000000105434_6;c_000000105586_5;c_000000106007_1;c_000000108651_1;c_000000110420_1;c_000000110855_2;c_000000111190_1;c_000000113302_2;c_000000113442_1;c_000000113613_3</t>
  </si>
  <si>
    <t xml:space="preserve">c_000000000581_1;c_000000000913_2;c_000000001296_4;c_000000003012_4;c_000000003432_1;c_000000004404_1;c_000000004624_1;c_000000005886_4;c_000000006484_2;c_000000007300_1;c_000000008744_81;c_000000008879_1;c_000000009311_2;c_000000011852_1;c_000000012925_1;c_000000012977_1;c_000000013954_3;c_000000014366_1;c_000000017066_2;c_000000020066_3;c_000000020228_2;c_000000021715_1;c_000000022014_12;c_000000022710_1;c_000000023728_1;c_000000024806_2;c_000000026139_10;c_000000026939_1;c_000000027235_3;c_000000028006_1;c_000000032229_2;c_000000032713_1;c_000000032872_2;c_000000033369_1;c_000000034228_16;c_000000035384_1;c_000000036621_1;c_000000037531_2;c_000000041132_1;c_000000041539_2;c_000000041774_1;c_000000041815_10;c_000000042920_3;c_000000044527_1;c_000000044637_3;c_000000044929_6;c_000000045213_2;c_000000045222_1;c_000000046351_1;c_000000047298_2;c_000000051889_1;c_000000053150_1;c_000000053365_1;c_000000056217_1;c_000000056763_1;c_000000059308_1;c_000000061905_3;c_000000064460_1;c_000000064919_1;c_000000064956_3;c_000000069467_1;c_000000070304_1;c_000000072548_1;c_000000073163_1;c_000000075655_3;c_000000075820_3;c_000000075967_1;c_000000076165_1;c_000000076280_1;c_000000076593_1;c_000000076727_2;c_000000079278_1;c_000000082995_3;c_000000083128_1;c_000000083855_2;c_000000085899_3;c_000000089719_2;c_000000090434_3;c_000000091598_1;c_000000093752_4;c_000000096690_3;c_000000099009_9;c_000000099363_1;c_000000099640_4;c_000000101324_1;c_000000101968_2;c_000000102121_3;c_000000105358_1;c_000000105585_2;c_000000107380_1;c_000000108101_2;c_000000109969_1;c_000000113039_2;c_000000114963_1;c_000000115251_1;c_000000116963_3;c_000000121300_2;c_000000124192_2;c_000000124867_2;c_000000126142_1;c_000000127672_1;c_000000128472_2;c_000000131646_1;c_000000136175_6;c_000000138004_1;c_000000138057_3;c_000000139460_2;c_000000141378_3;c_000000145364_2;c_000000146451_2;c_000000148550_4;c_000000149040_1;c_000000150058_1;c_000000150592_1;c_000000150598_4;c_000000151898_1;c_000000153591_2;c_000000153630_1;c_000000153747_2;c_000000154997_1;c_000000157336_2;c_000000158105_3;c_000000159401_2;c_000000160887_1;c_000000162127_2;c_000000162377_5</t>
  </si>
  <si>
    <t xml:space="preserve">c_000000000365_1;c_000000003707_1;c_000000004262_1;c_000000006429_1;c_000000007248_1;c_000000007410_1;c_000000008994_3;c_000000012286_3;c_000000012489_3;c_000000016369_4;c_000000017369_1;c_000000019272_1;c_000000020674_2;c_000000020915_14;c_000000021194_1;c_000000023077_3;c_000000028875_3;c_000000031632_1;c_000000033974_1;c_000000033987_5;c_000000039016_3;c_000000041491_1;c_000000042535_2;c_000000045331_1;c_000000046543_4;c_000000048219_1;c_000000049788_2;c_000000052264_1;c_000000055605_1;c_000000057509_1;c_000000060947_2;c_000000062230_1;c_000000073443_7;c_000000073559_3;c_000000076482_1;c_000000082692_2;c_000000085835_4;c_000000090969_1;c_000000092239_1;c_000000097774_1;c_000000098957_2;c_000000102139_3;c_000000102196_1;c_000000102810_2;c_000000103950_1;c_000000104893_3;c_000000114400_1;c_000000116169_3;c_000000117310_1;c_000000120243_1;c_000000120984_2;c_000000121953_1;c_000000125982_2;c_000000129016_1;c_000000130191_1;c_000000130320_2;c_000000130798_3;c_000000138930_6;c_000000142848_4;c_000000145914_1;c_000000147544_1;c_000000154308_1;c_000000155095_2;c_000000156860_1;c_000000157221_1;c_000000159805_1;c_000000162894_1;c_000000168244_4;c_000000168971_2;c_000000173543_3;c_000000173596_1;c_000000174095_2;c_000000174651_1;c_000000175312_2</t>
  </si>
  <si>
    <t xml:space="preserve">C45</t>
  </si>
  <si>
    <t xml:space="preserve">c_000000062739_2</t>
  </si>
  <si>
    <t xml:space="preserve">c_000000028366_1</t>
  </si>
  <si>
    <t xml:space="preserve">c_000000000682_5</t>
  </si>
  <si>
    <t xml:space="preserve">c_000000011456_1;c_000000061063_1;c_000000068269_5;c_000000082237_2;c_000000134757_2</t>
  </si>
  <si>
    <t xml:space="preserve">C56</t>
  </si>
  <si>
    <t xml:space="preserve">c_000000005472_4;c_000000006099_2;c_000000007892_4;c_000000007903_2;c_000000008809_1;c_000000012146_1;c_000000015790_2;c_000000018172_3;c_000000020133_5;c_000000020448_3;c_000000021351_1;c_000000022607_1;c_000000022724_2;c_000000033353_2;c_000000034878_6;c_000000035279_1;c_000000037743_2;c_000000039261_1;c_000000040398_3;c_000000042059_3;c_000000042792_4;c_000000044383_2</t>
  </si>
  <si>
    <t xml:space="preserve">c_000000001595_35;c_000000005321_7;c_000000007018_6;c_000000012572_1;c_000000013114_4;c_000000015137_1;c_000000015289_4;c_000000018886_11;c_000000019516_4;c_000000022260_2;c_000000022597_1;c_000000025889_3;c_000000025923_2;c_000000027962_5;c_000000029322_6;c_000000031122_2;c_000000033060_2;c_000000033894_1;c_000000037346_2;c_000000038698_4;c_000000042169_5;c_000000044378_2;c_000000046748_2;c_000000047309_1;c_000000051135_2;c_000000051508_66;c_000000054434_1;c_000000057647_1;c_000000072244_5;c_000000073927_1;c_000000091980_4;c_000000093636_3;c_000000103104_5;c_000000105886_2;c_000000112857_6;c_000000113305_3;c_000000118706_2</t>
  </si>
  <si>
    <t xml:space="preserve">c_000000002131_47;c_000000004065_51;c_000000007793_1;c_000000010035_1;c_000000011152_1;c_000000016873_9;c_000000021450_2;c_000000023317_2;c_000000024842_3;c_000000033617_9;c_000000034987_1;c_000000037529_1;c_000000040322_5;c_000000042708_39;c_000000042757_8;c_000000046383_10;c_000000047874_2;c_000000049397_1;c_000000050783_1;c_000000054321_2;c_000000059469_73;c_000000061892_8;c_000000062658_3;c_000000064289_6;c_000000071650_1;c_000000075760_2;c_000000077188_2;c_000000078631_2;c_000000082934_2;c_000000091712_3;c_000000095599_2</t>
  </si>
  <si>
    <t xml:space="preserve">c_000000004442_11;c_000000005057_3;c_000000008138_10;c_000000009308_4;c_000000010137_2;c_000000013757_13;c_000000015268_1;c_000000018221_3;c_000000018340_3;c_000000020907_4;c_000000025803_9;c_000000027037_4;c_000000032522_5;c_000000032639_2;c_000000036388_5;c_000000036519_1;c_000000039873_1;c_000000044099_2;c_000000044632_1;c_000000047109_1;c_000000052834_2</t>
  </si>
  <si>
    <t xml:space="preserve">c_000000002180_2;c_000000007578_1;c_000000008286_3;c_000000011460_13;c_000000011877_1;c_000000014423_4;c_000000023658_3;c_000000025548_69;c_000000026665_1;c_000000026918_1;c_000000029522_2;c_000000035415_3;c_000000036786_1;c_000000037218_1;c_000000038217_8;c_000000040621_2;c_000000055161_8;c_000000059083_2</t>
  </si>
  <si>
    <t xml:space="preserve">c_000000007233_1;c_000000007628_2;c_000000009477_5;c_000000011322_245;c_000000013260_56;c_000000015444_6;c_000000019472_5;c_000000019734_1;c_000000022527_3;c_000000025356_2;c_000000026824_70;c_000000029009_22;c_000000034093_20;c_000000036979_1;c_000000038523_1;c_000000038905_2;c_000000046227_67;c_000000048254_5;c_000000049249_1;c_000000049568_34;c_000000051151_30;c_000000051303_2;c_000000056418_25;c_000000058353_3;c_000000059256_2;c_000000059970_1;c_000000061278_1;c_000000065325_3;c_000000065338_3;c_000000065582_16;c_000000068751_3;c_000000075038_1;c_000000075359_4;c_000000088872_5;c_000000089850_1;c_000000089891_9;c_000000091421_107;c_000000097662_5;c_000000103574_2</t>
  </si>
  <si>
    <t xml:space="preserve">c_000000002178_5;c_000000005651_2;c_000000005651_3;c_000000006567_217;c_000000009093_1;c_000000011558_3;c_000000012541_22;c_000000017626_2;c_000000018714_1;c_000000020224_3;c_000000021025_8;c_000000021659_7;c_000000030587_1;c_000000031889_4;c_000000032472_8;c_000000036860_9;c_000000039640_2;c_000000043111_13;c_000000046048_17;c_000000046428_185;c_000000055340_2;c_000000064811_2;c_000000070782_4;c_000000074925_3;c_000000083623_2;c_000000084668_5;c_000000094663_5;c_000000095778_5;c_000000096384_1;c_000000097601_1;c_000000097841_2;c_000000101496_6;c_000000106639_4;c_000000107311_2;c_000000107379_20;c_000000108932_3;c_000000110409_3;c_000000111163_1;c_000000113349_1;c_000000118260_2;c_000000119676_4;c_000000125720_2;c_000000136608_2;c_000000137631_3;c_000000139390_4;c_000000149406_1;c_000000150497_1;c_000000153599_1;c_000000154271_3</t>
  </si>
  <si>
    <t xml:space="preserve">c_000000038808_2;c_000000061048_2;c_000000063384_3;c_000000069375_1;c_000000084012_5;c_000000090393_1;c_000000093623_2;c_000000106491_2;c_000000132232_1;c_000000135575_1;c_000000139063_2;c_000000149085_2;c_000000168229_4</t>
  </si>
  <si>
    <t xml:space="preserve">C59</t>
  </si>
  <si>
    <t xml:space="preserve">c_000000025818_1;c_000000027039_4;c_000000034239_2</t>
  </si>
  <si>
    <t xml:space="preserve">c_000000011815_7;c_000000107020_1</t>
  </si>
  <si>
    <t xml:space="preserve">c_000000035132_2</t>
  </si>
  <si>
    <t xml:space="preserve">c_000000003498_9;c_000000008281_45;c_000000010211_6;c_000000037799_4;c_000000037799_5</t>
  </si>
  <si>
    <t xml:space="preserve">c_000000003768_2;c_000000057831_2</t>
  </si>
  <si>
    <t xml:space="preserve">c_000000021786_3;c_000000038423_2</t>
  </si>
  <si>
    <t xml:space="preserve">c_000000005812_1;c_000000009553_1;c_000000011167_16;c_000000012271_1;c_000000018810_98;c_000000020580_1;c_000000025099_2;c_000000029843_6;c_000000080598_2;c_000000082724_2;c_000000099226_6;c_000000105581_4;c_000000110364_2;c_000000112099_1;c_000000113741_2;c_000000121889_9;c_000000121889_19;c_000000124419_18;c_000000125595_2;c_000000128116_8;c_000000131765_1;c_000000133304_12;c_000000146516_2;c_000000148357_2</t>
  </si>
  <si>
    <t xml:space="preserve">c_000000023705_2;c_000000041954_1;c_000000125349_1;c_000000138309_1</t>
  </si>
  <si>
    <t xml:space="preserve">C60A</t>
  </si>
  <si>
    <t xml:space="preserve">c_000000090256_3</t>
  </si>
  <si>
    <t xml:space="preserve">c_000000038764_18</t>
  </si>
  <si>
    <t xml:space="preserve">c_000000144195_1;c_000000151202_1</t>
  </si>
  <si>
    <t xml:space="preserve">c_000000008198_2;c_000000036310_2</t>
  </si>
  <si>
    <t xml:space="preserve">C60X</t>
  </si>
  <si>
    <t xml:space="preserve">c_000000005544_1;c_000000114887_6</t>
  </si>
  <si>
    <t xml:space="preserve">C69</t>
  </si>
  <si>
    <t xml:space="preserve">c_000000041601_3</t>
  </si>
  <si>
    <t xml:space="preserve">c_000000022236_1;c_000000037134_7;c_000000061322_1;c_000000070122_2;c_000000079850_1;c_000000087255_3;c_000000088188_82;c_000000091806_3;c_000000100808_1;c_000000102476_6;c_000000111711_1;c_000000115437_1;c_000000118015_2</t>
  </si>
  <si>
    <t xml:space="preserve">c_000000007050_42;c_000000013337_3;c_000000019691_48;c_000000034063_3;c_000000038728_12;c_000000044546_27;c_000000045032_2;c_000000055996_1;c_000000066822_2;c_000000083241_1;c_000000084485_1</t>
  </si>
  <si>
    <t xml:space="preserve">c_000000005522_6;c_000000012944_41;c_000000012980_22;c_000000026664_1;c_000000032819_74;c_000000040132_1;c_000000045759_1</t>
  </si>
  <si>
    <t xml:space="preserve">c_000000011063_13;c_000000019549_1;c_000000020567_2;c_000000026843_8;c_000000026843_9;c_000000035191_6;c_000000035327_1;c_000000048419_9;c_000000048935_1;c_000000056677_2</t>
  </si>
  <si>
    <t xml:space="preserve">c_000000002686_1;c_000000003361_1;c_000000003904_3;c_000000004617_2;c_000000004693_7;c_000000005906_3;c_000000014942_6;c_000000029492_14;c_000000029944_4;c_000000030085_191;c_000000032315_1;c_000000036591_6;c_000000041143_36;c_000000051719_1;c_000000056741_6;c_000000059177_1;c_000000063165_2;c_000000063274_10;c_000000068927_3;c_000000070656_15;c_000000073048_74;c_000000083363_41;c_000000086929_19;c_000000088239_2;c_000000091080_1;c_000000094549_3;c_000000097531_1;c_000000099286_3;c_000000099750_2;c_000000109775_22</t>
  </si>
  <si>
    <t xml:space="preserve">c_000000033835_1;c_000000033835_2;c_000000069523_1</t>
  </si>
  <si>
    <t xml:space="preserve">C78X</t>
  </si>
  <si>
    <t xml:space="preserve">c_000000041273_3</t>
  </si>
  <si>
    <t xml:space="preserve">C82A</t>
  </si>
  <si>
    <t xml:space="preserve">c_000000004886_1;c_000000017871_26;c_000000028544_2;c_000000029073_4;c_000000033446_2;c_000000039788_2;c_000000040340_3</t>
  </si>
  <si>
    <t xml:space="preserve">c_000000006053_6;c_000000034075_1;c_000000037355_3;c_000000038423_6;c_000000045906_1;c_000000059036_4;c_000000076482_7;c_000000082577_3;c_000000082935_5;c_000000092954_1;c_000000112592_2</t>
  </si>
  <si>
    <t xml:space="preserve">c_000000000548_13;c_000000006100_1;c_000000028260_4;c_000000047912_2;c_000000087029_2;c_000000088005_1;c_000000096255_2</t>
  </si>
  <si>
    <t xml:space="preserve">c_000000005744_2;c_000000006866_6;c_000000016074_2;c_000000016943_2;c_000000024309_1;c_000000037722_2</t>
  </si>
  <si>
    <t xml:space="preserve">c_000000001350_1;c_000000004045_4;c_000000011703_2;c_000000013414_247;c_000000013832_5;c_000000016672_71;c_000000032439_1;c_000000035562_1;c_000000035565_1;c_000000037019_3;c_000000041410_3;c_000000055206_3</t>
  </si>
  <si>
    <t xml:space="preserve">c_000000003807_1;c_000000005098_2;c_000000043573_4;c_000000059011_1;c_000000061154_1;c_000000065798_30;c_000000067495_2;c_000000073803_2;c_000000076436_2;c_000000080416_1;c_000000080897_1;c_000000082007_2;c_000000085599_2;c_000000107219_4;c_000000111490_3</t>
  </si>
  <si>
    <t xml:space="preserve">c_000000003981_3;c_000000006712_1;c_000000009445_40;c_000000015540_15;c_000000016729_2;c_000000030519_4;c_000000038681_3;c_000000042828_44;c_000000051943_25;c_000000064328_45;c_000000066841_1;c_000000073422_1;c_000000078684_3;c_000000081785_19;c_000000088270_4;c_000000088291_1;c_000000099736_2;c_000000100727_12;c_000000101623_4;c_000000101740_1;c_000000103696_38;c_000000111422_4;c_000000116413_4;c_000000129943_1;c_000000130358_2;c_000000135484_24;c_000000157425_1;c_000000159872_2;c_000000162099_3</t>
  </si>
  <si>
    <t xml:space="preserve">c_000000085338_5;c_000000088868_1;c_000000092452_1;c_000000137110_3;c_000000146450_2;c_000000152335_2;c_000000159179_1;c_000000170944_1</t>
  </si>
  <si>
    <t xml:space="preserve">C82B</t>
  </si>
  <si>
    <t xml:space="preserve">c_000000005059_2;c_000000025126_4</t>
  </si>
  <si>
    <t xml:space="preserve">c_000000003445_3;c_000000016009_3;c_000000024587_1;c_000000037726_2</t>
  </si>
  <si>
    <t xml:space="preserve">c_000000104870_3</t>
  </si>
  <si>
    <t xml:space="preserve">c_000000013857_1;c_000000042701_4;c_000000101345_13;c_000000106383_2;c_000000139261_4;c_000000152698_2</t>
  </si>
  <si>
    <t xml:space="preserve">c_000000006844_1;c_000000016079_5;c_000000072851_1</t>
  </si>
  <si>
    <t xml:space="preserve">C83</t>
  </si>
  <si>
    <t xml:space="preserve">c_000000014462_2;c_000000017391_12</t>
  </si>
  <si>
    <t xml:space="preserve">C89</t>
  </si>
  <si>
    <t xml:space="preserve">c_000000046244_1</t>
  </si>
  <si>
    <t xml:space="preserve">C93</t>
  </si>
  <si>
    <t xml:space="preserve">c_000000001867_6;c_000000001939_8;c_000000022990_2;c_000000031146_4;c_000000036040_2;c_000000044570_3</t>
  </si>
  <si>
    <t xml:space="preserve">c_000000005321_4;c_000000007273_3;c_000000082706_5</t>
  </si>
  <si>
    <t xml:space="preserve">c_000000032106_2</t>
  </si>
  <si>
    <t xml:space="preserve">c_000000000133_2;c_000000000738_2;c_000000002792_4</t>
  </si>
  <si>
    <t xml:space="preserve">c_000000010089_1;c_000000011632_4;c_000000038111_2;c_000000039765_23</t>
  </si>
  <si>
    <t xml:space="preserve">c_000000006774_24;c_000000016307_2;c_000000093172_2;c_000000112351_1;c_000000112351_2</t>
  </si>
  <si>
    <t xml:space="preserve">c_000000032987_2;c_000000036048_6;c_000000037241_2;c_000000047052_13;c_000000061935_2;c_000000102857_1;c_000000119419_3;c_000000135153_2;c_000000149353_2;c_000000152908_2</t>
  </si>
  <si>
    <t xml:space="preserve">c_000000091650_3;c_000000121445_3;c_000000140353_2;c_000000143615_2;c_000000162819_2;c_000000168576_2;c_000000175655_1</t>
  </si>
  <si>
    <t xml:space="preserve">G01</t>
  </si>
  <si>
    <t xml:space="preserve">c_000000003314_1</t>
  </si>
  <si>
    <t xml:space="preserve">I04</t>
  </si>
  <si>
    <t xml:space="preserve">c_000000005854_1;c_000000012139_1;c_000000030905_1;c_000000037857_4;c_000000044012_1</t>
  </si>
  <si>
    <t xml:space="preserve">c_000000033284_1;c_000000041165_3;c_000000043214_19;c_000000050574_1;c_000000053247_1;c_000000080413_1;c_000000100653_1;c_000000105781_1;c_000000114513_1;c_000000115456_2</t>
  </si>
  <si>
    <t xml:space="preserve">c_000000002177_1;c_000000007098_2;c_000000007687_1;c_000000028912_16;c_000000028956_1;c_000000030992_8;c_000000030992_9;c_000000038965_3;c_000000056281_1;c_000000057484_2;c_000000065736_3;c_000000066747_1;c_000000069629_2;c_000000072777_1;c_000000075984_1;c_000000095443_1</t>
  </si>
  <si>
    <t xml:space="preserve">c_000000007636_2;c_000000013624_2;c_000000013624_3;c_000000035002_2;c_000000040520_2;c_000000041360_2;c_000000043849_2</t>
  </si>
  <si>
    <t xml:space="preserve">c_000000011204_2;c_000000017729_1;c_000000025964_6;c_000000029101_1;c_000000030818_95;c_000000039043_3;c_000000047306_3;c_000000047306_4</t>
  </si>
  <si>
    <t xml:space="preserve">c_000000001396_4;c_000000004907_4;c_000000004907_5;c_000000011371_1;c_000000013205_4;c_000000021428_2;c_000000028059_2;c_000000035674_2;c_000000036517_48;c_000000037611_1;c_000000048652_37;c_000000057579_2;c_000000060730_5;c_000000061185_2;c_000000066246_5;c_000000076658_1;c_000000089222_2;c_000000090742_1;c_000000092504_1;c_000000097723_2;c_000000099511_3</t>
  </si>
  <si>
    <t xml:space="preserve">c_000000025715_38;c_000000126038_11;c_000000132297_2</t>
  </si>
  <si>
    <t xml:space="preserve">c_000000060072_2</t>
  </si>
  <si>
    <t xml:space="preserve">I11</t>
  </si>
  <si>
    <t xml:space="preserve">c_000000026234_32</t>
  </si>
  <si>
    <t xml:space="preserve">c_000000009962_11</t>
  </si>
  <si>
    <t xml:space="preserve">c_000000064809_1</t>
  </si>
  <si>
    <t xml:space="preserve">I38</t>
  </si>
  <si>
    <t xml:space="preserve">c_000000026234_116</t>
  </si>
  <si>
    <t xml:space="preserve">I39</t>
  </si>
  <si>
    <t xml:space="preserve">c_000000000058_2;c_000000007211_5;c_000000007211_6;c_000000011322_1;c_000000016911_1;c_000000018174_2;c_000000018546_1;c_000000018907_1;c_000000025631_1;c_000000026878_1;c_000000028183_1;c_000000029022_1;c_000000033857_1;c_000000034773_1;c_000000035687_1;c_000000040141_1;c_000000042043_1;c_000000043730_1</t>
  </si>
  <si>
    <t xml:space="preserve">c_000000007647_20;c_000000011808_1;c_000000012722_1;c_000000013188_1;c_000000014545_1;c_000000015451_11;c_000000018360_1;c_000000028987_3;c_000000038004_1;c_000000048584_1;c_000000052543_1;c_000000087292_1;c_000000101420_2;c_000000105219_3;c_000000108723_1;c_000000116429_1</t>
  </si>
  <si>
    <t xml:space="preserve">c_000000000099_1;c_000000024565_2;c_000000031566_14;c_000000044735_5;c_000000063180_1;c_000000081523_1;c_000000095539_1;c_000000095887_1</t>
  </si>
  <si>
    <t xml:space="preserve">c_000000006082_1;c_000000007408_1;c_000000013440_1;c_000000030380_1;c_000000034304_1;c_000000043496_1;c_000000047243_1</t>
  </si>
  <si>
    <t xml:space="preserve">c_000000010255_1;c_000000035024_1;c_000000041749_1;c_000000056121_2</t>
  </si>
  <si>
    <t xml:space="preserve">c_000000004830_1;c_000000049532_1;c_000000069465_1;c_000000072024_1;c_000000078291_5;c_000000082370_1;c_000000083352_1;c_000000084525_1;c_000000092417_1;c_000000094603_1;c_000000099234_1;c_000000114295_1</t>
  </si>
  <si>
    <t xml:space="preserve">c_000000014700_1;c_000000023130_1;c_000000038998_1;c_000000042638_2;c_000000072242_1;c_000000086677_2;c_000000087350_2;c_000000092603_1;c_000000097253_1;c_000000111263_1;c_000000115264_1;c_000000120346_1;c_000000126958_3;c_000000128146_1;c_000000134973_1;c_000000136678_1;c_000000138375_1;c_000000141361_3;c_000000146612_2;c_000000146765_1;c_000000157056_1;c_000000162413_4</t>
  </si>
  <si>
    <t xml:space="preserve">c_000000003965_1;c_000000009486_1;c_000000045414_1;c_000000075735_1;c_000000078120_1;c_000000086927_1;c_000000088355_1;c_000000093029_1;c_000000102433_1;c_000000106438_1;c_000000113457_1;c_000000115758_1;c_000000124344_1;c_000000124502_1;c_000000126735_1;c_000000131024_1;c_000000131177_2;c_000000137761_1;c_000000149970_1;c_000000175267_1</t>
  </si>
  <si>
    <t xml:space="preserve">I42</t>
  </si>
  <si>
    <t xml:space="preserve">c_000000021416_1;c_000000023082_1</t>
  </si>
  <si>
    <t xml:space="preserve">I51</t>
  </si>
  <si>
    <t xml:space="preserve">c_000000012945_3;c_000000016989_1;c_000000018408_2;c_000000023601_6;c_000000030078_7;c_000000033672_1;c_000000044807_7</t>
  </si>
  <si>
    <t xml:space="preserve">c_000000001401_6;c_000000003897_69;c_000000008410_2;c_000000018001_2;c_000000034563_1;c_000000045379_2;c_000000065715_2;c_000000066592_6;c_000000088477_3;c_000000099192_11;c_000000099758_30</t>
  </si>
  <si>
    <t xml:space="preserve">c_000000000976_2;c_000000007824_3;c_000000008751_1;c_000000021232_12;c_000000037833_1;c_000000064687_198;c_000000088839_6;c_000000091403_3;c_000000091410_3</t>
  </si>
  <si>
    <t xml:space="preserve">c_000000002354_6;c_000000006270_5;c_000000008370_1;c_000000009394_1;c_000000010157_3;c_000000014948_3;c_000000015975_4;c_000000016879_15</t>
  </si>
  <si>
    <t xml:space="preserve">c_000000003177_2;c_000000003804_4;c_000000017541_2;c_000000035162_1;c_000000048087_8;c_000000055113_1;c_000000055952_1</t>
  </si>
  <si>
    <t xml:space="preserve">c_000000004860_33;c_000000012788_35;c_000000018868_5;c_000000026402_7;c_000000026969_3;c_000000044810_27;c_000000053126_2;c_000000079236_3;c_000000088044_2;c_000000093688_3;c_000000102636_4;c_000000104639_7;c_000000104822_3;c_000000108359_9;c_000000109033_3</t>
  </si>
  <si>
    <t xml:space="preserve">c_000000003763_3;c_000000019638_10;c_000000022899_1;c_000000023860_2;c_000000030831_11;c_000000035357_4;c_000000041743_3;c_000000046640_17;c_000000046662_5;c_000000078977_7;c_000000080994_26;c_000000082307_3;c_000000085333_9;c_000000087742_3;c_000000095774_2;c_000000102074_2;c_000000118080_1;c_000000147116_3;c_000000147697_1;c_000000152066_4;c_000000155954_5;c_000000156672_53;c_000000160295_3</t>
  </si>
  <si>
    <t xml:space="preserve">c_000000005450_1;c_000000052368_2;c_000000052455_10;c_000000066746_2;c_000000079896_1;c_000000164914_1;c_000000168861_3</t>
  </si>
  <si>
    <t xml:space="preserve">I78</t>
  </si>
  <si>
    <t xml:space="preserve">c_000000034784_1</t>
  </si>
  <si>
    <t xml:space="preserve">c_000000037381_8</t>
  </si>
  <si>
    <t xml:space="preserve">c_000000024957_3</t>
  </si>
  <si>
    <t xml:space="preserve">I87</t>
  </si>
  <si>
    <t xml:space="preserve">c_000000001847_1;c_000000002632_1;c_000000003256_2;c_000000004032_1;c_000000004539_2;c_000000004772_1;c_000000004860_4;c_000000006268_1;c_000000007126_3;c_000000007685_2;c_000000008020_1;c_000000008938_5;c_000000010156_2;c_000000011830_2;c_000000011919_6;c_000000012347_4;c_000000014108_2;c_000000014864_1;c_000000014864_2;c_000000014942_1;c_000000015525_1;c_000000016013_5;c_000000017952_1;c_000000017952_2;c_000000018652_1;c_000000021019_2;c_000000022069_1;c_000000023632_2;c_000000023884_3;c_000000024992_1;c_000000025250_1;c_000000025370_8;c_000000025370_9;c_000000025854_1;c_000000030368_2;c_000000030603_6;c_000000030799_2;c_000000030813_2;c_000000030813_3;c_000000031084_25;c_000000031346_4;c_000000034850_1;c_000000034855_1;c_000000035119_3;c_000000036461_2;c_000000037463_1;c_000000038149_10;c_000000039618_2;c_000000040827_1;c_000000041442_2;c_000000043740_1;c_000000043772_1;c_000000044505_1;c_000000045196_1;c_000000045258_2;c_000000045588_4;c_000000045640_4;c_000000045640_5</t>
  </si>
  <si>
    <t xml:space="preserve">c_000000000736_2;c_000000001651_6;c_000000001821_2;c_000000002208_2;c_000000002417_4;c_000000004165_2;c_000000004180_2;c_000000004406_1;c_000000004447_2;c_000000004890_3;c_000000007149_1;c_000000008117_1;c_000000008718_5;c_000000008718_6;c_000000009644_5;c_000000011170_2;c_000000011217_2;c_000000011263_1;c_000000011929_3;c_000000012196_23;c_000000012352_1;c_000000012678_5;c_000000014819_3;c_000000014819_4;c_000000015238_2;c_000000015255_2;c_000000016029_7;c_000000016739_2;c_000000017036_31;c_000000017358_1;c_000000018270_1;c_000000019739_1;c_000000019938_3;c_000000020990_1;c_000000025811_1;c_000000025918_2;c_000000026209_1;c_000000026766_1;c_000000026939_1;c_000000029259_54;c_000000035574_1;c_000000035574_2;c_000000035988_48;c_000000039777_18;c_000000039826_29;c_000000039826_30;c_000000040485_4;c_000000041190_2;c_000000041693_9;c_000000041757_2;c_000000041760_1;c_000000042138_23;c_000000045068_3;c_000000047029_4;c_000000049096_1;c_000000050287_1;c_000000051020_2;c_000000052213_1;c_000000053352_5;c_000000053739_2;c_000000053910_2;c_000000055146_1;c_000000055465_1;c_000000055476_3;c_000000056100_2;c_000000056300_11;c_000000056437_58;c_000000057255_3;c_000000058112_6;c_000000058959_1;c_000000058959_2;c_000000059290_83;c_000000059861_3;c_000000060651_2;c_000000062197_5;c_000000063179_21;c_000000063179_22;c_000000065597_2;c_000000065597_3;c_000000066715_16;c_000000067516_2;c_000000067700_1;c_000000068295_3;c_000000069409_2;c_000000069609_1;c_000000071653_2;c_000000072325_5;c_000000073295_2;c_000000074410_9;c_000000074836_1;c_000000076802_2;c_000000078116_24;c_000000079142_2;c_000000079812_1;c_000000080390_2;c_000000083527_7;c_000000083527_8;c_000000087959_1;c_000000089164_2;c_000000090733_2;c_000000090992_2;c_000000092249_1;c_000000092418_2;c_000000092550_3;c_000000093707_16;c_000000094248_5;c_000000094675_1;c_000000095043_1;c_000000095349_2;c_000000097310_1;c_000000097923_18;c_000000099406_2;c_000000100120_1;c_000000103130_16;c_000000104274_1;c_000000107183_56;c_000000108274_2;c_000000109150_1;c_000000109209_4;c_000000109229_1;c_000000110100_1;c_000000110768_2;c_000000111112_3;c_000000113161_7;c_000000113604_4;c_000000115007_2;c_000000115863_1;c_000000117585_1;c_000000118657_1</t>
  </si>
  <si>
    <t xml:space="preserve">c_000000000359_23;c_000000000757_4;c_000000000913_3;c_000000001160_2;c_000000001669_2;c_000000003313_2;c_000000004287_172;c_000000004636_9;c_000000004650_1;c_000000006221_6;c_000000006235_77;c_000000008211_22;c_000000009540_16;c_000000009662_2;c_000000010304_1;c_000000010683_2;c_000000010830_2;c_000000011358_61;c_000000011773_98;c_000000012543_2;c_000000012908_22;c_000000012915_1;c_000000012971_3;c_000000013016_1;c_000000014893_2;c_000000016727_2;c_000000018200_3;c_000000018837_15;c_000000019174_5;c_000000020961_10;c_000000021612_1;c_000000021795_1;c_000000022434_3;c_000000022909_2;c_000000024147_19;c_000000025343_3;c_000000027375_3;c_000000027649_1;c_000000027702_2;c_000000030785_19;c_000000031076_1;c_000000031076_2;c_000000032725_1;c_000000032810_2;c_000000034133_3;c_000000035450_16;c_000000035692_1;c_000000035692_2;c_000000036847_1;c_000000037699_8;c_000000038087_4;c_000000039908_1;c_000000040392_7;c_000000042170_2;c_000000042170_3;c_000000043995_5;c_000000043995_6;c_000000044077_2;c_000000044235_1;c_000000044235_2;c_000000044970_1;c_000000045899_90;c_000000047435_7;c_000000047435_8;c_000000048652_6;c_000000049568_19;c_000000050260_1;c_000000052178_1;c_000000052178_2;c_000000052964_16;c_000000053047_55;c_000000054306_1;c_000000054897_6;c_000000055053_1;c_000000055137_19;c_000000056777_3;c_000000058195_1;c_000000058195_2;c_000000058576_21;c_000000060034_69;c_000000060034_70;c_000000062722_3;c_000000064614_7;c_000000065408_7;c_000000066464_3;c_000000069164_1;c_000000069360_1;c_000000070373_2;c_000000071753_4;c_000000071909_3;c_000000072199_2;c_000000072541_3;c_000000072679_1;c_000000072679_2;c_000000072907_2;c_000000073007_2;c_000000073007_3;c_000000073808_1;c_000000074184_66;c_000000074577_1;c_000000074886_4;c_000000075727_1;c_000000079880_1;c_000000079880_2;c_000000081151_3;c_000000081586_1;c_000000081895_2;c_000000082219_2;c_000000084895_3;c_000000085133_1;c_000000085219_1;c_000000086664_1;c_000000086711_1;c_000000087697_2;c_000000088891_1;c_000000089114_11;c_000000090520_2;c_000000092931_1;c_000000095042_2;c_000000095162_2;c_000000096859_1</t>
  </si>
  <si>
    <t xml:space="preserve">c_000000002605_3;c_000000002612_3;c_000000002904_2;c_000000002904_3;c_000000003207_2;c_000000004136_10;c_000000004778_2;c_000000005618_17;c_000000006207_8;c_000000006330_2;c_000000009641_9;c_000000009664_2;c_000000009664_3;c_000000010945_1;c_000000011797_8;c_000000011898_8;c_000000012671_3;c_000000013411_12;c_000000014843_3;c_000000014910_4;c_000000014910_5;c_000000015123_2;c_000000015778_5;c_000000016156_1;c_000000016662_2;c_000000018021_4;c_000000018123_2;c_000000018762_5;c_000000018871_2;c_000000019346_3;c_000000022638_3;c_000000022652_2;c_000000022921_9;c_000000026367_1;c_000000027042_2;c_000000027527_1;c_000000027965_1;c_000000027965_2;c_000000028543_10;c_000000029063_9;c_000000029172_1;c_000000029172_2;c_000000030212_2;c_000000030997_5;c_000000031048_1;c_000000031048_2;c_000000031965_17;c_000000032195_1;c_000000032195_2;c_000000032380_1;c_000000032473_4;c_000000033513_3;c_000000034324_2;c_000000034350_2;c_000000034375_5;c_000000034938_1;c_000000035959_4;c_000000036509_1;c_000000037330_1;c_000000038571_12;c_000000039030_3;c_000000039046_2;c_000000039647_1;c_000000039648_1;c_000000040275_5;c_000000043676_6;c_000000044040_1;c_000000044224_7;c_000000044759_3;c_000000046446_3;c_000000047499_13;c_000000048499_2;c_000000050716_3;c_000000050734_3;c_000000050926_2;c_000000051263_7;c_000000051616_1;c_000000052442_11;c_000000053124_2</t>
  </si>
  <si>
    <t xml:space="preserve">c_000000000627_2;c_000000001110_2;c_000000002195_5;c_000000003228_5;c_000000005164_3;c_000000005395_3;c_000000006791_1;c_000000006791_2;c_000000008081_2;c_000000008328_3;c_000000008633_2;c_000000009371_2;c_000000010386_3;c_000000010917_9;c_000000011572_2;c_000000011591_1;c_000000012424_47;c_000000012424_48;c_000000012675_1;c_000000012735_4;c_000000013455_2;c_000000014480_2;c_000000014608_2;c_000000015361_7;c_000000016317_4;c_000000016553_1;c_000000016980_131;c_000000017160_3;c_000000017496_2;c_000000018594_9;c_000000019269_3;c_000000019636_2;c_000000020950_1;c_000000022204_3;c_000000024271_1;c_000000025054_1;c_000000025319_2;c_000000025991_2;c_000000026011_2;c_000000026509_1;c_000000026509_2;c_000000026632_4;c_000000028164_2;c_000000028863_5;c_000000028879_1;c_000000030818_32;c_000000031163_3;c_000000031744_2;c_000000032000_7;c_000000032000_8;c_000000032396_2;c_000000033628_2;c_000000035089_2;c_000000035597_36;c_000000036375_1;c_000000038594_3;c_000000038814_2;c_000000038814_3;c_000000039151_1;c_000000039151_2;c_000000039355_3;c_000000040094_2;c_000000040094_3;c_000000040293_3;c_000000041165_21;c_000000041488_2;c_000000042438_14;c_000000042977_4;c_000000044384_1;c_000000044976_2;c_000000045560_3;c_000000046102_4;c_000000047367_1;c_000000047797_3;c_000000049806_1;c_000000049860_3;c_000000050357_2;c_000000051646_3;c_000000051953_2;c_000000053613_64;c_000000053795_2;c_000000054879_1;c_000000058426_2;c_000000058457_3;c_000000059067_9;c_000000059157_2</t>
  </si>
  <si>
    <t xml:space="preserve">c_000000000835_4;c_000000000923_57;c_000000000964_4;c_000000001379_8;c_000000001387_17;c_000000001626_14;c_000000002716_11;c_000000003332_3;c_000000004355_2;c_000000004579_117;c_000000004867_32;c_000000005593_2;c_000000005636_125;c_000000007006_1;c_000000007006_2;c_000000008450_4;c_000000010326_1;c_000000011131_1;c_000000012788_8;c_000000013638_1;c_000000013638_2;c_000000013711_4;c_000000013711_5;c_000000013760_11;c_000000014052_2;c_000000014537_1;c_000000014552_16;c_000000015249_7;c_000000015443_4;c_000000015540_2;c_000000016759_37;c_000000017343_2;c_000000018397_4;c_000000019078_1;c_000000019460_2;c_000000019482_2;c_000000020732_2;c_000000021398_1;c_000000021398_2;c_000000022564_27;c_000000022682_1;c_000000022682_2;c_000000022862_31;c_000000022862_32;c_000000023239_1;c_000000023248_34;c_000000024354_1;c_000000025438_2;c_000000025717_268;c_000000026274_3;c_000000026351_21;c_000000026598_11;c_000000027090_1;c_000000027801_304;c_000000030032_1;c_000000030832_56;c_000000030832_57;c_000000032611_9;c_000000032737_45;c_000000033099_1;c_000000033304_1;c_000000033611_15;c_000000033744_3;c_000000035354_7;c_000000035447_2;c_000000036298_141;c_000000036320_3;c_000000038703_11;c_000000039482_2;c_000000039482_3;c_000000039627_5;c_000000040059_5;c_000000040410_5;c_000000041533_79;c_000000041575_21;c_000000041575_22;c_000000042060_1;c_000000042135_2;c_000000042404_2;c_000000044424_1;c_000000044424_2;c_000000045952_1;c_000000048122_1;c_000000048556_4;c_000000050316_1;c_000000050947_1;c_000000051983_3;c_000000052137_2;c_000000052281_3;c_000000053609_1;c_000000056365_2;c_000000056585_2;c_000000059327_43;c_000000059410_2;c_000000059548_2;c_000000059968_4;c_000000060174_16;c_000000060182_36;c_000000064073_3;c_000000065301_1;c_000000066533_27;c_000000066533_28;c_000000067508_3;c_000000068512_4;c_000000069207_2;c_000000070593_1;c_000000070704_1;c_000000070730_1;c_000000071325_2;c_000000071724_3;c_000000072121_26;c_000000073967_2;c_000000074660_1;c_000000074660_2;c_000000074794_26;c_000000074794_27;c_000000075879_9;c_000000076999_2;c_000000077435_1;c_000000077923_21;c_000000078603_8;c_000000079092_21;c_000000079197_2;c_000000080281_7;c_000000083124_2;c_000000084780_2;c_000000085187_15;c_000000086599_9;c_000000087069_5;c_000000087301_2;c_000000087383_146;c_000000088330_4;c_000000088481_1;c_000000088512_2;c_000000088896_1;c_000000088896_2;c_000000091905_2;c_000000092520_1;c_000000094487_5;c_000000096413_1;c_000000099465_5;c_000000101012_10;c_000000101730_3;c_000000101877_1;c_000000101877_2;c_000000102722_3;c_000000102885_1;c_000000103532_2;c_000000103532_3;c_000000103535_2;c_000000104552_2;c_000000104695_2;c_000000104695_3;c_000000105450_3;c_000000107892_1;c_000000108434_1;c_000000111094_1;c_000000111962_2;c_000000112520_4;c_000000112520_5;c_000000112787_11;c_000000113126_4;c_000000113369_15;c_000000113369_16;c_000000113858_1;c_000000114140_6;c_000000114140_7;c_000000114140_8;c_000000114245_9;c_000000114245_10;c_000000115483_16;c_000000116156_3</t>
  </si>
  <si>
    <t xml:space="preserve">c_000000000500_3;c_000000000807_1;c_000000001267_1;c_000000001267_2;c_000000002938_39;c_000000003260_69;c_000000003967_1;c_000000005969_6;c_000000006774_28;c_000000006810_12;c_000000007009_3;c_000000009179_1;c_000000009894_40;c_000000010029_9;c_000000010151_1;c_000000011392_2;c_000000011898_18;c_000000012570_4;c_000000012629_8;c_000000013196_6;c_000000013729_1;c_000000013771_1;c_000000014028_1;c_000000014248_402;c_000000014312_2;c_000000015228_2;c_000000017354_2;c_000000018022_56;c_000000018253_37;c_000000018880_2;c_000000020944_55;c_000000021386_3;c_000000021457_48;c_000000022341_16;c_000000024026_1;c_000000025030_2;c_000000026912_6;c_000000027136_2;c_000000027753_5;c_000000028817_2;c_000000029037_1;c_000000029580_107;c_000000031518_3;c_000000032115_1;c_000000032115_2;c_000000032136_1;c_000000032206_1;c_000000032256_1;c_000000033320_2;c_000000033616_2;c_000000033616_3;c_000000033995_1;c_000000034097_2;c_000000035294_7;c_000000035903_2;c_000000036163_1;c_000000037495_1;c_000000038349_1;c_000000038755_1;c_000000040181_8;c_000000041229_1;c_000000042302_2;c_000000043412_2;c_000000043639_4;c_000000044081_3;c_000000044744_11;c_000000045031_3;c_000000045386_2;c_000000046428_296;c_000000048068_91;c_000000048167_2;c_000000048654_3;c_000000049873_101;c_000000050719_2;c_000000051174_2;c_000000053068_8;c_000000054908_3;c_000000054908_4;c_000000055571_3;c_000000057783_11;c_000000058444_8;c_000000059040_4;c_000000059040_5;c_000000060262_2;c_000000060262_3;c_000000061660_2;c_000000062765_1;c_000000062788_3;c_000000063359_2;c_000000067571_2;c_000000068841_44;c_000000070448_5;c_000000072142_1;c_000000072429_4;c_000000072776_2;c_000000073969_1;c_000000074704_50;c_000000077205_2;c_000000077868_2;c_000000078194_5;c_000000078344_5;c_000000079854_3;c_000000079933_14;c_000000081479_32;c_000000081479_128;c_000000082398_1;c_000000083278_15;c_000000083499_1;c_000000083499_2;c_000000083515_3;c_000000083780_8;c_000000085380_3;c_000000085689_2;c_000000086015_2;c_000000089594_42;c_000000091288_3;c_000000092198_2;c_000000092258_1;c_000000093059_2;c_000000093179_1;c_000000093282_2;c_000000094370_5;c_000000098047_4;c_000000098259_1;c_000000098646_1;c_000000098656_1;c_000000100086_3;c_000000101023_1;c_000000101496_12;c_000000103058_1;c_000000103847_5;c_000000106902_4;c_000000107235_2;c_000000107486_10;c_000000107942_1;c_000000108409_4;c_000000108613_1;c_000000110100_3;c_000000114159_5;c_000000118884_3;c_000000119797_3;c_000000121331_2;c_000000122014_2;c_000000122438_4;c_000000122440_6;c_000000123968_3;c_000000123968_4;c_000000125374_2;c_000000129470_1;c_000000129772_3;c_000000132015_1;c_000000132555_4;c_000000134683_3;c_000000135529_4;c_000000136499_3;c_000000136702_3;c_000000138995_1;c_000000138995_2;c_000000139668_3;c_000000139668_4;c_000000139695_2;c_000000140411_1;c_000000141176_1;c_000000141457_3;c_000000142210_2;c_000000144431_2;c_000000145285_56;c_000000146655_1;c_000000147333_1;c_000000147881_2;c_000000148677_3;c_000000148788_2;c_000000149666_29;c_000000150713_3;c_000000151510_2;c_000000152948_2;c_000000154255_2;c_000000155859_2;c_000000157460_14;c_000000158096_2;c_000000160562_5;c_000000161291_2;c_000000161477_62;c_000000161982_1;c_000000162300_2</t>
  </si>
  <si>
    <t xml:space="preserve">c_000000000778_1;c_000000001815_2;c_000000004920_1;c_000000005396_3;c_000000006867_2;c_000000007216_1;c_000000008053_2;c_000000008304_14;c_000000009694_3;c_000000010039_1;c_000000013838_1;c_000000014568_1;c_000000016940_1;c_000000017931_8;c_000000020284_3;c_000000022575_8;c_000000023045_2;c_000000023249_2;c_000000023561_1;c_000000024914_1;c_000000028938_19;c_000000029535_4;c_000000032699_3;c_000000033902_4;c_000000035331_1;c_000000038078_1;c_000000038789_1;c_000000038789_2;c_000000038894_1;c_000000038894_2;c_000000042419_4;c_000000043430_2;c_000000044864_1;c_000000046520_2;c_000000047116_1;c_000000048497_1;c_000000048497_2;c_000000050780_7;c_000000050878_9;c_000000052654_1;c_000000056163_1;c_000000056163_2;c_000000056858_2;c_000000065355_3;c_000000066658_3;c_000000067975_2;c_000000070341_2;c_000000070558_37;c_000000072312_2;c_000000074631_1;c_000000075153_2;c_000000075317_2;c_000000077006_5;c_000000077006_6;c_000000078569_1;c_000000079261_12;c_000000088187_6;c_000000088464_1;c_000000089529_1;c_000000089556_1;c_000000093356_1;c_000000093356_2;c_000000095376_2;c_000000097397_1;c_000000098558_1;c_000000099042_1;c_000000100636_2;c_000000101747_1;c_000000104067_3;c_000000104067_4;c_000000104937_8;c_000000106696_3;c_000000106728_5;c_000000109295_1;c_000000111661_2;c_000000112053_1;c_000000112618_2;c_000000120311_1;c_000000125005_2;c_000000126033_3;c_000000126240_1;c_000000129445_2;c_000000133062_2;c_000000135226_1;c_000000136188_1;c_000000138737_7;c_000000140046_19;c_000000140879_1;c_000000142729_1;c_000000144272_1;c_000000144424_2;c_000000144613_5;c_000000145732_4;c_000000149562_1;c_000000149614_1;c_000000152596_3;c_000000153565_2;c_000000154324_2;c_000000154561_2;c_000000157456_1;c_000000158402_5;c_000000161455_15;c_000000161916_1;c_000000162427_1;c_000000166827_1;c_000000169932_3;c_000000172253_10;c_000000176096_1</t>
  </si>
  <si>
    <t xml:space="preserve">M01</t>
  </si>
  <si>
    <t xml:space="preserve">c_000000011541_1;c_000000020826_1;c_000000035878_1</t>
  </si>
  <si>
    <t xml:space="preserve">c_000000031627_1;c_000000057356_2;c_000000071069_1</t>
  </si>
  <si>
    <t xml:space="preserve">c_000000006548_2;c_000000029210_2</t>
  </si>
  <si>
    <t xml:space="preserve">c_000000000339_1;c_000000005718_1;c_000000005733_1;c_000000015905_3;c_000000015936_1;c_000000029516_9;c_000000050065_1</t>
  </si>
  <si>
    <t xml:space="preserve">c_000000000503_1;c_000000020327_3;c_000000054743_1</t>
  </si>
  <si>
    <t xml:space="preserve">c_000000031091_7;c_000000035191_1;c_000000058992_2;c_000000062181_2;c_000000090740_1;c_000000091782_3;c_000000098880_8;c_000000104312_3</t>
  </si>
  <si>
    <t xml:space="preserve">c_000000005696_1;c_000000019479_5;c_000000027507_3;c_000000038605_1;c_000000067892_1;c_000000076136_3;c_000000086477_1;c_000000091153_9;c_000000102604_1;c_000000108692_1;c_000000109217_1;c_000000111232_1;c_000000114494_1;c_000000120243_1;c_000000122040_3;c_000000137931_2;c_000000141082_2;c_000000157996_2;c_000000161350_1</t>
  </si>
  <si>
    <t xml:space="preserve">c_000000025338_1;c_000000030713_4;c_000000030756_2;c_000000060581_2;c_000000061451_3;c_000000091698_2;c_000000101929_3;c_000000119642_1;c_000000148528_1;c_000000149011_1;c_000000165157_1;c_000000168305_3</t>
  </si>
  <si>
    <t xml:space="preserve">M02</t>
  </si>
  <si>
    <t xml:space="preserve">c_000000012840_1;c_000000025334_1;c_000000040015_2</t>
  </si>
  <si>
    <t xml:space="preserve">c_000000040236_1;c_000000067939_1;c_000000073074_3;c_000000089791_1;c_000000111275_1</t>
  </si>
  <si>
    <t xml:space="preserve">c_000000022612_229</t>
  </si>
  <si>
    <t xml:space="preserve">c_000000003621_1;c_000000003868_2;c_000000004244_2;c_000000007737_7;c_000000024611_2;c_000000033263_4;c_000000044450_7;c_000000046381_1</t>
  </si>
  <si>
    <t xml:space="preserve">c_000000058634_2</t>
  </si>
  <si>
    <t xml:space="preserve">c_000000005404_6;c_000000049176_1;c_000000052418_4;c_000000078181_1;c_000000078908_1;c_000000093128_2;c_000000100377_1;c_000000111924_5</t>
  </si>
  <si>
    <t xml:space="preserve">c_000000010441_2;c_000000010657_2;c_000000011898_34;c_000000016489_17;c_000000019622_2;c_000000020737_2;c_000000042661_4;c_000000047561_1;c_000000050888_2;c_000000063568_29;c_000000068817_1;c_000000090008_2;c_000000093653_4;c_000000095650_1;c_000000095740_1;c_000000101866_3;c_000000129553_7;c_000000138590_1;c_000000140656_11;c_000000141198_4;c_000000147299_2</t>
  </si>
  <si>
    <t xml:space="preserve">c_000000034854_2;c_000000060984_1;c_000000113990_12</t>
  </si>
  <si>
    <t xml:space="preserve">M03A</t>
  </si>
  <si>
    <t xml:space="preserve">c_000000001369_4;c_000000004878_33;c_000000006371_5;c_000000008197_6;c_000000012240_7;c_000000012240_9;c_000000012425_3;c_000000013328_1;c_000000020015_1;c_000000021933_2;c_000000023991_1;c_000000026073_1;c_000000028990_1;c_000000029647_3;c_000000030301_1;c_000000030569_1;c_000000033364_1;c_000000033889_3;c_000000037916_1</t>
  </si>
  <si>
    <t xml:space="preserve">c_000000001548_14;c_000000007945_68;c_000000010697_2;c_000000011815_8;c_000000018563_4;c_000000024912_1;c_000000025039_9;c_000000027841_1;c_000000047152_7;c_000000048417_13;c_000000058169_1;c_000000068638_1;c_000000076610_1;c_000000079366_2;c_000000087911_7;c_000000088074_53;c_000000090908_1;c_000000096195_1;c_000000101865_1;c_000000106578_2</t>
  </si>
  <si>
    <t xml:space="preserve">c_000000000468_1;c_000000008003_4;c_000000047045_54;c_000000050073_2;c_000000059665_4;c_000000064406_7;c_000000065567_8;c_000000067100_1;c_000000068630_5;c_000000069599_7;c_000000073372_2;c_000000085846_1;c_000000086312_1</t>
  </si>
  <si>
    <t xml:space="preserve">c_000000003213_6;c_000000008874_2;c_000000010372_1;c_000000010521_1;c_000000010533_2;c_000000016574_1;c_000000017765_2;c_000000017948_14;c_000000019559_9;c_000000020523_3;c_000000021529_1;c_000000023084_6;c_000000025426_3;c_000000026420_1;c_000000027129_1;c_000000027150_1;c_000000027844_1;c_000000028220_1;c_000000028805_2;c_000000031179_15;c_000000031878_10;c_000000034419_3;c_000000035533_5;c_000000039432_2;c_000000040898_3;c_000000041410_2;c_000000044672_1;c_000000046044_1;c_000000048399_4;c_000000050655_3;c_000000052598_2</t>
  </si>
  <si>
    <t xml:space="preserve">c_000000004035_15;c_000000004746_1;c_000000006545_3;c_000000007815_6;c_000000010993_1;c_000000013256_1;c_000000015367_3;c_000000015392_4;c_000000016005_3;c_000000021852_1;c_000000026905_4;c_000000037863_1;c_000000040820_1;c_000000041027_1;c_000000049466_3;c_000000051748_1;c_000000056364_9;c_000000056424_2</t>
  </si>
  <si>
    <t xml:space="preserve">c_000000000166_1;c_000000004392_13;c_000000007829_168;c_000000008064_6;c_000000008441_1;c_000000008611_3;c_000000010671_1;c_000000017770_1;c_000000020543_22;c_000000044160_1;c_000000046460_1;c_000000046691_95;c_000000047311_3;c_000000048063_1;c_000000049383_4;c_000000055666_22;c_000000074859_3;c_000000075158_2;c_000000075694_38;c_000000076263_1;c_000000078512_3;c_000000078816_1;c_000000085603_3;c_000000096766_1;c_000000109512_3;c_000000112620_15;c_000000115800_1</t>
  </si>
  <si>
    <t xml:space="preserve">c_000000003362_1;c_000000003484_32;c_000000009403_1;c_000000011237_2;c_000000016158_1;c_000000016395_3;c_000000019819_1;c_000000021414_1;c_000000022306_3;c_000000024393_2;c_000000028306_11;c_000000030560_1;c_000000031634_2;c_000000031903_5;c_000000033659_1;c_000000035533_1;c_000000038582_1;c_000000041737_13;c_000000042487_69;c_000000042891_2;c_000000043170_16;c_000000045172_27;c_000000045780_1;c_000000045947_1;c_000000045947_2;c_000000051170_10;c_000000051673_2;c_000000054014_2;c_000000055442_9;c_000000056348_1;c_000000062726_1;c_000000064886_1;c_000000065408_2;c_000000072356_1;c_000000072987_1;c_000000073523_3;c_000000077827_3;c_000000080266_2;c_000000081503_1;c_000000084058_2;c_000000084841_1;c_000000085819_73;c_000000086309_4;c_000000089164_1;c_000000089389_11;c_000000092580_7;c_000000094192_4;c_000000097198_2;c_000000098594_51;c_000000100888_1;c_000000101757_5;c_000000105434_1;c_000000107141_3;c_000000109022_52;c_000000111472_1;c_000000112585_9;c_000000114141_2;c_000000115088_6;c_000000118363_1;c_000000120352_1;c_000000123322_13;c_000000123635_4;c_000000124276_1;c_000000126264_2;c_000000128719_1;c_000000129814_1;c_000000133834_1;c_000000135079_1;c_000000138838_3;c_000000142423_4;c_000000144021_3;c_000000145323_3;c_000000145777_3;c_000000150509_2;c_000000152625_3;c_000000153651_1;c_000000155146_2;c_000000157460_21;c_000000157894_2;c_000000161870_1</t>
  </si>
  <si>
    <t xml:space="preserve">c_000000000635_1;c_000000003688_1;c_000000004647_1;c_000000007532_1;c_000000014263_10;c_000000016146_4;c_000000016563_1;c_000000020679_1;c_000000020819_3;c_000000025030_1;c_000000026023_1;c_000000027798_2;c_000000035542_1;c_000000036837_8;c_000000037061_1;c_000000038660_1;c_000000042781_1;c_000000054542_2;c_000000060832_3;c_000000067453_1;c_000000070331_2;c_000000072811_5;c_000000074524_1;c_000000079194_2;c_000000080331_2;c_000000085660_2;c_000000089965_2;c_000000103914_3;c_000000104123_1;c_000000108341_1;c_000000117371_1;c_000000119591_2;c_000000120276_3;c_000000123076_1;c_000000123171_7;c_000000123472_4;c_000000133245_2;c_000000136781_2;c_000000141599_1;c_000000144206_1;c_000000144502_2;c_000000145684_1;c_000000148439_1;c_000000152412_1;c_000000162311_1;c_000000168421_2;c_000000170753_1</t>
  </si>
  <si>
    <t xml:space="preserve">M03B</t>
  </si>
  <si>
    <t xml:space="preserve">c_000000007059_3;c_000000022030_3;c_000000044405_1;c_000000044730_2;c_000000045434_4</t>
  </si>
  <si>
    <t xml:space="preserve">c_000000009675_1;c_000000010387_1;c_000000029138_1;c_000000036701_1;c_000000043928_2;c_000000045153_3;c_000000052481_2;c_000000064244_1;c_000000069446_1;c_000000102771_1;c_000000118731_2</t>
  </si>
  <si>
    <t xml:space="preserve">c_000000023096_1;c_000000041371_1;c_000000053896_1;c_000000066013_2;c_000000068682_2;c_000000093761_1</t>
  </si>
  <si>
    <t xml:space="preserve">c_000000019945_4;c_000000028231_1;c_000000046804_1</t>
  </si>
  <si>
    <t xml:space="preserve">c_000000000434_1;c_000000023228_1;c_000000057422_3</t>
  </si>
  <si>
    <t xml:space="preserve">c_000000014043_3;c_000000020082_2;c_000000032060_2;c_000000037241_1;c_000000037282_1;c_000000046765_2;c_000000050927_2;c_000000060804_2;c_000000074680_1;c_000000085150_1</t>
  </si>
  <si>
    <t xml:space="preserve">c_000000000511_2;c_000000013713_5;c_000000025693_6;c_000000030685_1;c_000000046492_1;c_000000067231_4;c_000000074608_1;c_000000115787_1;c_000000127795_2;c_000000128483_2;c_000000135864_1;c_000000158422_3;c_000000158433_4</t>
  </si>
  <si>
    <t xml:space="preserve">c_000000003241_2;c_000000013210_2;c_000000031021_2;c_000000086296_2;c_000000102635_3;c_000000104645_1;c_000000115859_4;c_000000121745_1;c_000000131824_5</t>
  </si>
  <si>
    <t xml:space="preserve">M03C</t>
  </si>
  <si>
    <t xml:space="preserve">c_000000069299_2</t>
  </si>
  <si>
    <t xml:space="preserve">c_000000015918_1</t>
  </si>
  <si>
    <t xml:space="preserve">c_000000008705_5;c_000000128579_1</t>
  </si>
  <si>
    <t xml:space="preserve">M04</t>
  </si>
  <si>
    <t xml:space="preserve">c_000000071106_3;c_000000092193_6;c_000000102939_1;c_000000108555_1</t>
  </si>
  <si>
    <t xml:space="preserve">c_000000077509_1</t>
  </si>
  <si>
    <t xml:space="preserve">c_000000032263_2</t>
  </si>
  <si>
    <t xml:space="preserve">c_000000001229_1;c_000000010375_4;c_000000019126_45;c_000000061941_1;c_000000067427_10;c_000000112362_20</t>
  </si>
  <si>
    <t xml:space="preserve">c_000000011457_1;c_000000019031_5;c_000000034787_3;c_000000089623_5;c_000000090744_6;c_000000114548_1;c_000000114811_32;c_000000116553_1;c_000000122768_1;c_000000154721_5</t>
  </si>
  <si>
    <t xml:space="preserve">c_000000006438_1;c_000000155247_2;c_000000156757_1</t>
  </si>
  <si>
    <t xml:space="preserve">M06</t>
  </si>
  <si>
    <t xml:space="preserve">c_000000047363_1</t>
  </si>
  <si>
    <t xml:space="preserve">c_000000006748_1;c_000000033756_2;c_000000058366_2;c_000000078893_5</t>
  </si>
  <si>
    <t xml:space="preserve">M08</t>
  </si>
  <si>
    <t xml:space="preserve">c_000000075120_1;c_000000090214_1</t>
  </si>
  <si>
    <t xml:space="preserve">M103</t>
  </si>
  <si>
    <t xml:space="preserve">c_000000000201_11;c_000000000399_1;c_000000002390_3;c_000000002721_19;c_000000002929_7;c_000000004404_2;c_000000004454_1;c_000000005912_1;c_000000006560_1;c_000000008755_3;c_000000009365_1;c_000000009755_1;c_000000011087_1;c_000000011669_5;c_000000013299_2;c_000000013981_2;c_000000014187_4;c_000000014548_2;c_000000016625_4;c_000000020441_3;c_000000022599_33;c_000000022599_35;c_000000023993_3;c_000000027417_2;c_000000027573_2;c_000000027573_3;c_000000028347_2;c_000000029632_1;c_000000029846_1;c_000000031453_4;c_000000031962_18;c_000000031962_19;c_000000032639_2;c_000000033861_1;c_000000034271_14;c_000000035080_1;c_000000037920_2;c_000000039503_1;c_000000039708_1;c_000000041085_1;c_000000042172_1;c_000000043341_1;c_000000046476_1</t>
  </si>
  <si>
    <t xml:space="preserve">c_000000000507_10;c_000000001906_1;c_000000002053_5;c_000000004443_2;c_000000004521_7;c_000000006082_4;c_000000008032_6;c_000000009174_1;c_000000011923_1;c_000000019186_1;c_000000019363_2;c_000000019634_3;c_000000021921_2;c_000000022737_2;c_000000022849_1;c_000000022849_2;c_000000023329_1;c_000000024639_6;c_000000026396_4;c_000000026396_5;c_000000028455_2;c_000000028455_3;c_000000030015_42;c_000000030041_1;c_000000030930_1;c_000000031644_1;c_000000031907_1;c_000000032312_3;c_000000040217_1;c_000000043811_1;c_000000047515_2;c_000000052186_1;c_000000060801_1;c_000000061789_8;c_000000064414_2;c_000000065284_4;c_000000065919_2;c_000000072511_155;c_000000072511_156;c_000000072788_50;c_000000073632_2;c_000000075656_2;c_000000077506_2;c_000000086707_3;c_000000090434_1;c_000000090434_2;c_000000090991_3;c_000000092008_3;c_000000092359_1;c_000000094315_1;c_000000095115_2;c_000000097181_4;c_000000099386_2;c_000000105137_1;c_000000106721_4;c_000000113585_2</t>
  </si>
  <si>
    <t xml:space="preserve">c_000000005617_6;c_000000007330_7;c_000000007426_18;c_000000009287_1;c_000000010862_2;c_000000012792_2;c_000000015104_3;c_000000018062_2;c_000000020123_15;c_000000020544_2;c_000000023297_1;c_000000023301_1;c_000000023674_3;c_000000023717_3;c_000000026625_17;c_000000027723_3;c_000000032953_1;c_000000035798_2;c_000000037970_4;c_000000038160_1;c_000000038840_2;c_000000039060_1;c_000000039469_1;c_000000039878_1;c_000000041281_1;c_000000041389_1;c_000000041560_1;c_000000044189_6;c_000000044462_1;c_000000046773_2;c_000000049457_1;c_000000050051_2;c_000000050387_12;c_000000053671_2;c_000000054568_91;c_000000055485_61;c_000000055594_34;c_000000056727_3;c_000000056777_1;c_000000057377_3;c_000000058599_3;c_000000058740_2;c_000000060480_2;c_000000061109_6;c_000000064578_1;c_000000066271_3;c_000000068154_1;c_000000068157_1;c_000000068546_41;c_000000069647_1;c_000000072234_124;c_000000073498_2;c_000000074434_3;c_000000075603_5;c_000000076326_4;c_000000079572_9;c_000000081342_5;c_000000081577_2;c_000000082329_1;c_000000082371_1;c_000000082371_2;c_000000083333_1;c_000000086801_4;c_000000089035_28;c_000000091614_3;c_000000094839_1;c_000000095676_1</t>
  </si>
  <si>
    <t xml:space="preserve">c_000000002220_1;c_000000005049_1;c_000000005748_5;c_000000005948_12;c_000000006591_1;c_000000006868_2;c_000000007315_9;c_000000008787_1;c_000000009357_1;c_000000009750_6;c_000000010176_1;c_000000010622_8;c_000000012007_1;c_000000012467_4;c_000000012634_1;c_000000013061_1;c_000000013844_1;c_000000014202_1;c_000000014238_3;c_000000015555_4;c_000000016988_1;c_000000017034_7;c_000000017348_3;c_000000017931_4;c_000000019157_6;c_000000022069_1;c_000000023229_9;c_000000024084_1;c_000000024432_2;c_000000025372_1;c_000000025372_2;c_000000025943_1;c_000000026109_1;c_000000027460_1;c_000000027772_25;c_000000028777_1;c_000000029478_48;c_000000032147_2;c_000000032887_1;c_000000032887_2;c_000000033418_4;c_000000033946_1;c_000000036757_1;c_000000036857_11;c_000000038628_4;c_000000041618_1;c_000000041618_2;c_000000041635_14;c_000000042336_1;c_000000043809_3;c_000000044077_1;c_000000044516_1;c_000000044590_83;c_000000045559_2;c_000000047199_1;c_000000048231_1;c_000000049287_1;c_000000049327_1;c_000000052096_3</t>
  </si>
  <si>
    <t xml:space="preserve">c_000000003249_1;c_000000003507_2;c_000000004401_1;c_000000005775_1;c_000000005817_1;c_000000008593_2;c_000000008951_3;c_000000009588_1;c_000000009988_12;c_000000009988_15;c_000000010964_2;c_000000011971_2;c_000000012077_1;c_000000013545_2;c_000000013800_1;c_000000014360_1;c_000000015069_1;c_000000015720_1;c_000000017668_2;c_000000019710_2;c_000000022417_1;c_000000022541_1;c_000000023505_10;c_000000023505_11;c_000000025658_1;c_000000026867_2;c_000000026892_1;c_000000027004_2;c_000000027203_1;c_000000028796_3;c_000000029974_1;c_000000030953_2;c_000000032211_1;c_000000032533_188;c_000000032533_191;c_000000033861_4;c_000000034500_3;c_000000035028_1;c_000000035852_1;c_000000035852_3;c_000000036770_5;c_000000037361_5;c_000000038314_2;c_000000038983_2;c_000000040000_1;c_000000040439_1;c_000000042861_2;c_000000043131_7;c_000000044861_1;c_000000046141_1;c_000000046166_1;c_000000047236_1;c_000000047420_4;c_000000047635_1;c_000000047635_2;c_000000048579_62;c_000000049701_2;c_000000050488_2;c_000000050649_1;c_000000052686_1;c_000000053858_4;c_000000054034_1;c_000000054806_2;c_000000055456_9;c_000000058522_2</t>
  </si>
  <si>
    <t xml:space="preserve">c_000000003019_16;c_000000003019_17;c_000000003211_7;c_000000003528_1;c_000000004409_4;c_000000004814_1;c_000000006283_4;c_000000008594_1;c_000000009898_1;c_000000010404_1;c_000000010404_2;c_000000011228_2;c_000000014057_2;c_000000014853_23;c_000000016962_3;c_000000018069_2;c_000000018069_3;c_000000021138_1;c_000000021933_2;c_000000024991_2;c_000000025382_1;c_000000025382_2;c_000000026575_1;c_000000026744_1;c_000000027026_2;c_000000027268_2;c_000000027772_2;c_000000027801_354;c_000000027801_355;c_000000029875_1;c_000000031310_1;c_000000031877_1;c_000000033499_1;c_000000034829_2;c_000000035951_5;c_000000037761_62;c_000000040250_4;c_000000041919_2;c_000000042217_1;c_000000042249_1;c_000000043207_2;c_000000045306_2;c_000000045956_2;c_000000047672_1;c_000000048114_2;c_000000049144_2;c_000000051984_6;c_000000055978_1;c_000000056653_2;c_000000059807_1;c_000000059824_4;c_000000061280_1;c_000000062292_1;c_000000063860_1;c_000000064937_36;c_000000065449_2;c_000000065890_2;c_000000067654_3;c_000000068992_5;c_000000071434_1;c_000000073442_2;c_000000073615_2;c_000000076285_3;c_000000077692_1;c_000000081041_2;c_000000086453_1;c_000000086881_9;c_000000086881_10;c_000000087284_1;c_000000088611_4;c_000000090281_1;c_000000093392_4;c_000000094768_3;c_000000094872_2;c_000000095311_2;c_000000095431_1;c_000000096826_2;c_000000096968_1;c_000000100192_1;c_000000103083_1;c_000000106258_2;c_000000109030_3;c_000000114442_1</t>
  </si>
  <si>
    <t xml:space="preserve">c_000000001139_7;c_000000001276_2;c_000000001423_33;c_000000001574_135;c_000000001574_136;c_000000001878_1;c_000000003622_1;c_000000004452_1;c_000000005551_1;c_000000005551_2;c_000000006094_6;c_000000007690_2;c_000000009075_4;c_000000009075_6;c_000000009226_89;c_000000009702_99;c_000000010638_88;c_000000011869_2;c_000000012684_4;c_000000012858_2;c_000000013464_2;c_000000015033_31;c_000000016685_6;c_000000017244_1;c_000000018407_1;c_000000018754_12;c_000000018785_1;c_000000018785_2;c_000000019526_14;c_000000019638_11;c_000000019638_12;c_000000020860_114;c_000000021844_5;c_000000023252_10;c_000000024605_1;c_000000025494_23;c_000000025951_26;c_000000026362_20;c_000000028329_1;c_000000028609_1;c_000000028804_1;c_000000028996_2;c_000000029737_1;c_000000030385_1;c_000000030532_1;c_000000033189_1;c_000000033735_2;c_000000033960_1;c_000000034060_1;c_000000036683_1;c_000000036905_1;c_000000037491_2;c_000000038487_2;c_000000039210_1;c_000000039496_11;c_000000039901_1;c_000000040003_1;c_000000040338_221;c_000000040389_31;c_000000042862_1;c_000000044207_4;c_000000044387_1;c_000000048046_19;c_000000048911_2;c_000000051395_1;c_000000053470_5;c_000000054034_1;c_000000055363_3;c_000000057702_1;c_000000058306_2;c_000000059254_2;c_000000061361_1;c_000000062089_4;c_000000062089_5;c_000000064159_4;c_000000066341_3;c_000000068618_1;c_000000069071_2;c_000000069174_1;c_000000069468_2;c_000000070119_5;c_000000072690_1;c_000000073149_11;c_000000077724_1;c_000000080461_18;c_000000080826_2;c_000000080955_4;c_000000081479_210;c_000000082609_1;c_000000082609_2;c_000000082609_3;c_000000083101_10;c_000000084070_1;c_000000084846_1;c_000000085333_10;c_000000086137_1;c_000000086854_2;c_000000088527_2;c_000000089594_14;c_000000091178_1;c_000000092386_2;c_000000092437_51;c_000000093682_2;c_000000093747_4;c_000000094057_1;c_000000094098_1;c_000000094365_4;c_000000095341_1;c_000000095341_2;c_000000096454_29;c_000000097491_1;c_000000100225_2;c_000000101100_3;c_000000104472_1;c_000000106593_1;c_000000106593_2;c_000000108274_8;c_000000108295_2;c_000000108612_3;c_000000108833_1;c_000000109027_1;c_000000109729_7;c_000000109971_2;c_000000110127_1;c_000000112774_1;c_000000113030_1;c_000000113761_1;c_000000113761_2;c_000000115067_5;c_000000118799_28;c_000000118799_31;c_000000119392_9;c_000000119392_10;c_000000120066_1;c_000000120066_2;c_000000125759_2;c_000000125759_4;c_000000129122_1;c_000000129469_4;c_000000129948_2;c_000000129968_1;c_000000132818_2;c_000000132929_2;c_000000134078_1;c_000000136622_1;c_000000136878_1;c_000000137746_164;c_000000138247_4;c_000000139215_6;c_000000141215_3;c_000000150977_2;c_000000151183_1;c_000000151183_2;c_000000152142_8;c_000000152212_2;c_000000152845_2;c_000000153338_1;c_000000153338_2;c_000000153890_1;c_000000153890_2;c_000000156884_3;c_000000157094_10;c_000000157950_1;c_000000158323_4;c_000000159563_1</t>
  </si>
  <si>
    <t xml:space="preserve">c_000000003218_1;c_000000003218_2;c_000000003438_1;c_000000003438_2;c_000000010607_14;c_000000011405_3;c_000000011557_1;c_000000012354_1;c_000000013412_2;c_000000014773_3;c_000000017582_1;c_000000019195_2;c_000000022533_1;c_000000023434_4;c_000000026034_1;c_000000026446_11;c_000000026446_12;c_000000027056_2;c_000000030583_4;c_000000033844_3;c_000000034546_2;c_000000036251_4;c_000000043647_2;c_000000043922_3;c_000000046601_13;c_000000048233_3;c_000000057840_1;c_000000059253_2;c_000000060163_5;c_000000061617_2;c_000000061855_1;c_000000064530_1;c_000000069872_1;c_000000081016_1;c_000000083246_3;c_000000084395_9;c_000000089814_2;c_000000096593_1;c_000000101344_1;c_000000101448_2;c_000000103776_6;c_000000103776_7;c_000000105265_1;c_000000106809_1;c_000000107906_2;c_000000110172_1;c_000000116839_4;c_000000118638_7;c_000000121994_3;c_000000125936_18;c_000000126643_7;c_000000127424_1;c_000000130571_3;c_000000131651_1;c_000000136618_1;c_000000141297_4;c_000000141353_2;c_000000141447_1;c_000000141474_3;c_000000143266_2;c_000000143579_3;c_000000148618_1;c_000000152528_1;c_000000158637_2;c_000000158844_1;c_000000164459_2;c_000000168272_1;c_000000170588_5;c_000000172908_1;c_000000173608_4</t>
  </si>
  <si>
    <t xml:space="preserve">M10B</t>
  </si>
  <si>
    <t xml:space="preserve">c_000000096771_1</t>
  </si>
  <si>
    <t xml:space="preserve">M13</t>
  </si>
  <si>
    <t xml:space="preserve">c_000000009670_1;c_000000015804_9;c_000000040231_1</t>
  </si>
  <si>
    <t xml:space="preserve">c_000000003715_1;c_000000031846_1;c_000000044742_4;c_000000045674_1;c_000000053735_3;c_000000068082_1;c_000000105132_3;c_000000111562_1</t>
  </si>
  <si>
    <t xml:space="preserve">c_000000026350_15;c_000000033884_1;c_000000039844_1;c_000000045310_1;c_000000049862_1;c_000000075635_1;c_000000089356_7;c_000000090029_7</t>
  </si>
  <si>
    <t xml:space="preserve">c_000000002961_6;c_000000005594_1;c_000000006275_1;c_000000007501_2;c_000000017522_1;c_000000017605_3;c_000000020387_2;c_000000022388_1;c_000000023240_1;c_000000028493_24;c_000000037630_9;c_000000043038_1;c_000000046987_6;c_000000049902_2</t>
  </si>
  <si>
    <t xml:space="preserve">c_000000007909_4;c_000000020280_2;c_000000024522_1;c_000000039941_1;c_000000050230_4</t>
  </si>
  <si>
    <t xml:space="preserve">c_000000031781_2;c_000000049724_1;c_000000052891_1;c_000000081783_432;c_000000083136_1</t>
  </si>
  <si>
    <t xml:space="preserve">c_000000002927_1;c_000000003803_47;c_000000010277_82;c_000000010689_19;c_000000012696_4;c_000000014248_241;c_000000017774_3;c_000000019151_15;c_000000029145_3;c_000000029257_1;c_000000029274_1;c_000000034095_2;c_000000044103_4;c_000000044616_1;c_000000046951_13;c_000000048531_2;c_000000048989_129;c_000000049593_1;c_000000052361_1;c_000000063140_1;c_000000063373_1;c_000000066320_8;c_000000071996_5;c_000000074928_1;c_000000077620_5;c_000000083305_218;c_000000084650_1;c_000000085140_2;c_000000085140_3;c_000000090010_1;c_000000090299_14;c_000000092664_1;c_000000101674_5;c_000000104378_2;c_000000114130_1;c_000000114243_1;c_000000115338_1;c_000000125386_2;c_000000129306_2;c_000000129691_3;c_000000139588_1;c_000000143343_3;c_000000143714_1;c_000000146928_24;c_000000154915_2;c_000000156059_1;c_000000158222_3;c_000000160179_1</t>
  </si>
  <si>
    <t xml:space="preserve">c_000000000415_2;c_000000000565_1;c_000000002708_1;c_000000014586_1;c_000000017104_3;c_000000019863_3;c_000000023687_1;c_000000024246_3;c_000000033675_2;c_000000035994_5;c_000000036076_1;c_000000057701_1;c_000000057731_2;c_000000067227_2;c_000000067853_1;c_000000082954_3;c_000000085486_1;c_000000089416_2;c_000000091662_1;c_000000094388_1;c_000000099607_1;c_000000104071_1;c_000000105054_3;c_000000109501_1;c_000000113253_1;c_000000113253_2;c_000000120718_2;c_000000124198_1;c_000000131178_1;c_000000144137_1;c_000000150759_2;c_000000159080_1;c_000000162529_1;c_000000164181_3;c_000000165270_2;c_000000166860_3;c_000000170310_1</t>
  </si>
  <si>
    <t xml:space="preserve">M14A</t>
  </si>
  <si>
    <t xml:space="preserve">c_000000071869_3</t>
  </si>
  <si>
    <t xml:space="preserve">c_000000019037_1;c_000000037401_1</t>
  </si>
  <si>
    <t xml:space="preserve">c_000000040614_5</t>
  </si>
  <si>
    <t xml:space="preserve">c_000000003049_1</t>
  </si>
  <si>
    <t xml:space="preserve">c_000000018259_2;c_000000055003_3;c_000000064076_1;c_000000067829_1;c_000000072432_1</t>
  </si>
  <si>
    <t xml:space="preserve">c_000000132910_2</t>
  </si>
  <si>
    <t xml:space="preserve">M14B</t>
  </si>
  <si>
    <t xml:space="preserve">c_000000031466_1</t>
  </si>
  <si>
    <t xml:space="preserve">c_000000013019_1;c_000000016525_3;c_000000029752_1;c_000000071194_1;c_000000071283_1</t>
  </si>
  <si>
    <t xml:space="preserve">c_000000013921_1;c_000000060222_1</t>
  </si>
  <si>
    <t xml:space="preserve">c_000000032071_5;c_000000048526_8</t>
  </si>
  <si>
    <t xml:space="preserve">c_000000004597_50</t>
  </si>
  <si>
    <t xml:space="preserve">c_000000036835_1;c_000000098954_6</t>
  </si>
  <si>
    <t xml:space="preserve">c_000000003301_1;c_000000007405_1;c_000000007728_2;c_000000133303_2</t>
  </si>
  <si>
    <t xml:space="preserve">c_000000008774_3;c_000000086360_1;c_000000107346_2;c_000000113953_5;c_000000139152_1</t>
  </si>
  <si>
    <t xml:space="preserve">M14C</t>
  </si>
  <si>
    <t xml:space="preserve">c_000000135476_2</t>
  </si>
  <si>
    <t xml:space="preserve">M14X</t>
  </si>
  <si>
    <t xml:space="preserve">c_000000007088_5;c_000000014295_5;c_000000016448_2;c_000000042895_2</t>
  </si>
  <si>
    <t xml:space="preserve">c_000000016173_6;c_000000026787_3;c_000000086256_1</t>
  </si>
  <si>
    <t xml:space="preserve">c_000000055074_2</t>
  </si>
  <si>
    <t xml:space="preserve">c_000000000576_12;c_000000001718_3;c_000000001722_1;c_000000004501_11;c_000000039050_1</t>
  </si>
  <si>
    <t xml:space="preserve">c_000000139616_3</t>
  </si>
  <si>
    <t xml:space="preserve">c_000000045759_1;c_000000073593_1;c_000000074593_1</t>
  </si>
  <si>
    <t xml:space="preserve">M15A</t>
  </si>
  <si>
    <t xml:space="preserve">c_000000023739_2</t>
  </si>
  <si>
    <t xml:space="preserve">c_000000070507_1;c_000000103371_2</t>
  </si>
  <si>
    <t xml:space="preserve">c_000000007682_3;c_000000046627_5</t>
  </si>
  <si>
    <t xml:space="preserve">c_000000012860_29;c_000000016490_1;c_000000034308_1;c_000000045415_3</t>
  </si>
  <si>
    <t xml:space="preserve">c_000000051228_1</t>
  </si>
  <si>
    <t xml:space="preserve">c_000000013187_2;c_000000013210_2;c_000000089965_3;c_000000106966_5</t>
  </si>
  <si>
    <t xml:space="preserve">c_000000001660_2;c_000000003700_3;c_000000082204_5;c_000000114650_4;c_000000122312_40</t>
  </si>
  <si>
    <t xml:space="preserve">c_000000001999_8;c_000000003076_56;c_000000003546_4;c_000000014276_5;c_000000017287_2;c_000000021261_1;c_000000022610_1;c_000000025041_8;c_000000026916_5;c_000000028705_26;c_000000029140_3;c_000000029488_5;c_000000032434_10;c_000000035992_2;c_000000039923_2;c_000000042724_2;c_000000046627_3;c_000000052160_1;c_000000053294_31;c_000000054663_1;c_000000056453_4;c_000000056898_1;c_000000061075_4;c_000000062907_7;c_000000069480_1;c_000000070650_3;c_000000071278_1;c_000000077255_2;c_000000077354_2;c_000000080426_2;c_000000082076_1;c_000000086610_3;c_000000086866_2;c_000000096134_1;c_000000097702_1;c_000000103440_2;c_000000122538_2;c_000000123802_37;c_000000129304_3;c_000000159338_5;c_000000160170_1;c_000000166217_2;c_000000174192_1;c_000000175849_4</t>
  </si>
  <si>
    <t xml:space="preserve">M15B</t>
  </si>
  <si>
    <t xml:space="preserve">c_000000018919_1;c_000000071439_1</t>
  </si>
  <si>
    <t xml:space="preserve">c_000000031663_2;c_000000043709_1;c_000000108220_2</t>
  </si>
  <si>
    <t xml:space="preserve">c_000000039150_1;c_000000081795_1;c_000000098589_2</t>
  </si>
  <si>
    <t xml:space="preserve">c_000000001217_1;c_000000009672_1;c_000000011358_1;c_000000014810_5;c_000000042073_2;c_000000076400_2;c_000000079538_1;c_000000096032_1;c_000000116315_1</t>
  </si>
  <si>
    <t xml:space="preserve">M15C</t>
  </si>
  <si>
    <t xml:space="preserve">c_000000042318_4</t>
  </si>
  <si>
    <t xml:space="preserve">c_000000008645_2</t>
  </si>
  <si>
    <t xml:space="preserve">c_000000024669_11;c_000000065728_1;c_000000082014_8</t>
  </si>
  <si>
    <t xml:space="preserve">c_000000112814_20</t>
  </si>
  <si>
    <t xml:space="preserve">c_000000000249_3;c_000000002529_2;c_000000003220_3;c_000000007980_2;c_000000009264_1;c_000000011626_7;c_000000011779_2;c_000000018817_35;c_000000020963_3;c_000000021699_4;c_000000021729_35;c_000000029408_2;c_000000029808_1;c_000000031152_3;c_000000032922_3;c_000000033977_3;c_000000036050_6;c_000000036732_1;c_000000039288_3;c_000000039658_6;c_000000042689_3;c_000000043918_4;c_000000045809_3;c_000000048228_37;c_000000050870_6;c_000000053577_1;c_000000054604_1;c_000000056122_6;c_000000058500_5;c_000000058597_2;c_000000059371_19;c_000000059856_1;c_000000060470_8;c_000000064468_43;c_000000065069_6;c_000000068831_5;c_000000069695_2;c_000000070066_1;c_000000072878_1;c_000000074674_4;c_000000076766_3;c_000000077356_3;c_000000078320_1;c_000000081784_12;c_000000083719_1;c_000000084646_1;c_000000087930_11;c_000000090122_2;c_000000090238_1;c_000000092881_5;c_000000093184_2;c_000000093558_2;c_000000094795_3;c_000000097540_2;c_000000098455_1;c_000000098722_2;c_000000100273_8;c_000000101112_4;c_000000101732_5;c_000000106009_2;c_000000106406_2;c_000000108398_2;c_000000108697_3;c_000000114612_2;c_000000115914_2;c_000000115932_1;c_000000119191_1;c_000000121299_1;c_000000129039_4;c_000000129861_1;c_000000130372_10;c_000000132263_1;c_000000139184_2;c_000000141888_5;c_000000144459_5;c_000000148163_4;c_000000148650_2;c_000000155985_1;c_000000156726_1;c_000000157531_2;c_000000162388_1;c_000000165559_1;c_000000171344_3;c_000000172600_4;c_000000174434_1;c_000000176071_15</t>
  </si>
  <si>
    <t xml:space="preserve">M15D</t>
  </si>
  <si>
    <t xml:space="preserve">c_000000023090_4;c_000000078462_14;c_000000096602_1;c_000000106535_2;c_000000143442_1;c_000000145929_1</t>
  </si>
  <si>
    <t xml:space="preserve">c_000000155525_2</t>
  </si>
  <si>
    <t xml:space="preserve">M16A</t>
  </si>
  <si>
    <t xml:space="preserve">c_000000011155_1;c_000000014610_1;c_000000019897_1;c_000000023937_4</t>
  </si>
  <si>
    <t xml:space="preserve">c_000000010248_1;c_000000011126_1;c_000000017360_1;c_000000017562_1;c_000000028143_1;c_000000046685_1;c_000000071868_3;c_000000073919_1;c_000000102720_1;c_000000105613_1;c_000000110658_1</t>
  </si>
  <si>
    <t xml:space="preserve">c_000000000665_2;c_000000022055_1;c_000000042378_1;c_000000054211_3</t>
  </si>
  <si>
    <t xml:space="preserve">c_000000032217_4</t>
  </si>
  <si>
    <t xml:space="preserve">c_000000029927_2;c_000000043992_8;c_000000052555_2;c_000000060924_1;c_000000081829_4;c_000000107259_30</t>
  </si>
  <si>
    <t xml:space="preserve">c_000000035679_1;c_000000062832_1;c_000000078561_1;c_000000090148_2;c_000000095177_2;c_000000101385_1;c_000000110613_2;c_000000142571_1</t>
  </si>
  <si>
    <t xml:space="preserve">c_000000003456_2;c_000000053678_3;c_000000067718_1;c_000000104571_1;c_000000154807_1</t>
  </si>
  <si>
    <t xml:space="preserve">M16B</t>
  </si>
  <si>
    <t xml:space="preserve">c_000000000868_6;c_000000001919_1;c_000000007924_2;c_000000008099_1;c_000000008286_4;c_000000008286_5;c_000000009471_1;c_000000010061_25;c_000000010061_26;c_000000011736_2;c_000000014572_1;c_000000016406_9;c_000000016676_1;c_000000017245_1;c_000000019468_1;c_000000019468_2;c_000000019861_2;c_000000021784_1;c_000000023173_1;c_000000023173_2;c_000000023338_4;c_000000024889_3;c_000000025069_4;c_000000027647_1;c_000000028659_1;c_000000028974_4;c_000000029909_2;c_000000031599_1;c_000000035098_1;c_000000035353_2;c_000000035638_1;c_000000036037_23;c_000000036069_1;c_000000036485_1;c_000000039758_1</t>
  </si>
  <si>
    <t xml:space="preserve">c_000000001544_1;c_000000004916_3;c_000000006694_2;c_000000008290_4;c_000000008290_5;c_000000009050_3;c_000000009423_1;c_000000011227_1;c_000000011938_1;c_000000012782_1;c_000000012893_3;c_000000013225_6;c_000000013225_7;c_000000016890_2;c_000000017361_6;c_000000021255_12;c_000000028128_16;c_000000028128_17;c_000000037520_4;c_000000041521_9;c_000000042276_2;c_000000042982_2;c_000000043713_3;c_000000050131_3;c_000000053942_1;c_000000058612_2;c_000000059836_3;c_000000059836_4;c_000000064203_2;c_000000065195_1;c_000000065272_1;c_000000065280_4;c_000000065619_1;c_000000068035_7;c_000000068676_2;c_000000068946_1;c_000000069410_3;c_000000071981_6;c_000000074796_1;c_000000075096_2;c_000000075337_1;c_000000076951_2;c_000000077211_2;c_000000077443_6;c_000000077443_7;c_000000078535_2;c_000000079405_1;c_000000079599_2;c_000000081075_1;c_000000085236_1;c_000000086372_1;c_000000094489_3;c_000000096579_1;c_000000097413_6;c_000000097413_7;c_000000101609_2;c_000000101618_1;c_000000101713_1;c_000000102049_1;c_000000103583_1;c_000000105894_2;c_000000109100_2;c_000000109979_2;c_000000116986_3</t>
  </si>
  <si>
    <t xml:space="preserve">c_000000000532_7;c_000000000532_8;c_000000001888_2;c_000000006324_5;c_000000006738_1;c_000000008743_6;c_000000009673_3;c_000000012813_16;c_000000013381_24;c_000000018749_1;c_000000019106_2;c_000000021624_1;c_000000022849_5;c_000000023740_1;c_000000024171_1;c_000000027276_2;c_000000027899_2;c_000000029126_1;c_000000029493_1;c_000000031223_2;c_000000031223_3;c_000000032228_1;c_000000035773_2;c_000000036453_1;c_000000036754_2;c_000000042531_15;c_000000042900_52;c_000000044057_1;c_000000044195_2;c_000000045027_4;c_000000050066_1;c_000000053378_8;c_000000053928_6;c_000000056915_5;c_000000059991_8;c_000000061097_2;c_000000065710_43;c_000000066957_2;c_000000068858_2;c_000000069930_1;c_000000072576_1;c_000000081809_2;c_000000082009_3;c_000000091350_2;c_000000094194_1;c_000000095699_2;c_000000096122_4</t>
  </si>
  <si>
    <t xml:space="preserve">c_000000000082_2;c_000000001730_3;c_000000003020_4;c_000000003906_1;c_000000005167_1;c_000000010441_1;c_000000010601_1;c_000000010601_2;c_000000011294_125;c_000000013967_5;c_000000016393_2;c_000000017398_4;c_000000017877_1;c_000000018688_2;c_000000019400_1;c_000000019855_108;c_000000019881_2;c_000000020158_1;c_000000025625_1;c_000000026118_1;c_000000026120_1;c_000000030538_3;c_000000032218_4;c_000000032605_3;c_000000033197_5;c_000000035349_1;c_000000036133_13;c_000000036133_14;c_000000036926_2;c_000000039921_2;c_000000040906_2;c_000000041654_2;c_000000043715_16;c_000000043828_1;c_000000044924_1;c_000000045316_1;c_000000045564_1;c_000000045976_1;c_000000050695_2;c_000000051361_2;c_000000052033_2;c_000000052706_1</t>
  </si>
  <si>
    <t xml:space="preserve">c_000000001496_1;c_000000002812_5;c_000000005296_3;c_000000006166_3;c_000000006572_2;c_000000008017_1;c_000000008727_1;c_000000009962_51;c_000000009962_52;c_000000010847_3;c_000000011675_1;c_000000012419_5;c_000000012955_2;c_000000013120_2;c_000000015616_1;c_000000016066_3;c_000000017357_1;c_000000017357_2;c_000000017831_203;c_000000017831_209;c_000000017835_19;c_000000020425_2;c_000000021455_2;c_000000022853_1;c_000000024746_2;c_000000029206_2;c_000000029645_14;c_000000029645_15;c_000000033111_10;c_000000035840_8;c_000000036775_14;c_000000040427_1;c_000000041831_1;c_000000042099_1;c_000000045636_2;c_000000046297_4;c_000000047298_3;c_000000049414_1;c_000000050202_2;c_000000052276_1;c_000000053245_2;c_000000055195_2;c_000000055867_3;c_000000058422_1</t>
  </si>
  <si>
    <t xml:space="preserve">c_000000002126_1;c_000000005069_38;c_000000005168_9;c_000000006314_12;c_000000010346_3;c_000000011709_17;c_000000012014_1;c_000000012951_1;c_000000020138_3;c_000000024466_1;c_000000024539_189;c_000000024578_4;c_000000030939_1;c_000000035709_1;c_000000037933_3;c_000000037933_5;c_000000038862_1;c_000000039599_3;c_000000041137_25;c_000000042168_1;c_000000044008_1;c_000000047157_3;c_000000047162_1;c_000000048457_4;c_000000048973_2;c_000000050216_1;c_000000051431_2;c_000000051972_4;c_000000053804_2;c_000000056061_1;c_000000058492_1;c_000000058943_1;c_000000059060_1;c_000000059883_6;c_000000060521_1;c_000000060521_2;c_000000061757_1;c_000000064720_3;c_000000065964_5;c_000000066515_16;c_000000067757_2;c_000000068485_1;c_000000069984_1;c_000000071693_76;c_000000075137_1;c_000000075848_70;c_000000079021_1;c_000000081895_1;c_000000081945_2;c_000000082815_2;c_000000090937_2;c_000000096480_2;c_000000096858_1;c_000000097602_8;c_000000097814_1;c_000000098973_1;c_000000099330_2;c_000000101380_5;c_000000104394_2;c_000000107097_1;c_000000112265_1;c_000000113636_1</t>
  </si>
  <si>
    <t xml:space="preserve">c_000000001788_25;c_000000003135_3;c_000000005177_78;c_000000005177_79;c_000000006456_1;c_000000006602_1;c_000000007046_3;c_000000009702_89;c_000000013293_2;c_000000014345_8;c_000000018034_24;c_000000018683_2;c_000000019019_45;c_000000019019_46;c_000000020078_1;c_000000022888_1;c_000000025081_1;c_000000025313_1;c_000000025941_25;c_000000025951_16;c_000000027225_1;c_000000027276_1;c_000000028777_1;c_000000030195_1;c_000000033509_4;c_000000035141_5;c_000000036199_3;c_000000036243_59;c_000000036580_97;c_000000037506_2;c_000000040337_1;c_000000045459_4;c_000000046003_1;c_000000046483_43;c_000000046483_44;c_000000046755_1;c_000000047111_44;c_000000048158_3;c_000000048394_27;c_000000049244_2;c_000000049246_2;c_000000049781_1;c_000000052367_2;c_000000053506_1;c_000000054262_1;c_000000055232_1;c_000000055232_3;c_000000055389_2;c_000000055987_27;c_000000056008_117;c_000000056118_1;c_000000057081_2;c_000000058488_19;c_000000059105_1;c_000000059792_50;c_000000061079_5;c_000000063791_3;c_000000065815_11;c_000000065815_14;c_000000067146_1;c_000000068062_12;c_000000068264_3;c_000000069465_1;c_000000074823_2;c_000000074855_13;c_000000075283_4;c_000000075283_5;c_000000077077_1;c_000000077648_2;c_000000080938_2;c_000000084329_10;c_000000084533_1;c_000000085429_1;c_000000089594_18;c_000000089954_69;c_000000091831_1;c_000000093090_43;c_000000097976_3;c_000000104980_1;c_000000105501_2;c_000000108044_1;c_000000109170_4;c_000000109631_2;c_000000109931_1;c_000000110558_4;c_000000110675_2;c_000000110836_1;c_000000111485_2;c_000000111500_1;c_000000114206_1;c_000000114206_2;c_000000117249_1;c_000000117989_2;c_000000120260_2;c_000000121983_4;c_000000122157_2;c_000000122408_1;c_000000125384_1;c_000000126677_1;c_000000126702_1;c_000000127189_2;c_000000127962_2;c_000000129157_2;c_000000129538_1;c_000000133047_10;c_000000133047_12;c_000000134490_1;c_000000137421_4;c_000000138701_2;c_000000138701_3;c_000000147366_1;c_000000148162_1;c_000000148929_4;c_000000149123_1;c_000000149416_1;c_000000149940_1;c_000000150265_12;c_000000150620_7;c_000000150620_8;c_000000152231_3;c_000000153167_2;c_000000154111_1;c_000000159736_3;c_000000159759_1;c_000000160323_1;c_000000160729_1;c_000000161477_30</t>
  </si>
  <si>
    <t xml:space="preserve">c_000000000443_3;c_000000001753_1;c_000000003500_2;c_000000003685_1;c_000000004451_1;c_000000005446_3;c_000000006495_2;c_000000010253_2;c_000000015317_4;c_000000015379_1;c_000000016410_1;c_000000017056_2;c_000000020734_1;c_000000020913_3;c_000000020913_6;c_000000021549_1;c_000000021760_1;c_000000021835_2;c_000000023091_1;c_000000023586_2;c_000000023628_3;c_000000025430_2;c_000000026187_1;c_000000028028_2;c_000000029716_2;c_000000030003_13;c_000000034380_5;c_000000038098_2;c_000000038617_1;c_000000039472_1;c_000000039472_2;c_000000040192_1;c_000000042038_2;c_000000046001_2;c_000000047994_3;c_000000049638_1;c_000000049884_2;c_000000050877_1;c_000000050997_2;c_000000056203_1;c_000000056537_2;c_000000058567_1;c_000000059213_2;c_000000060407_2;c_000000068215_7;c_000000069946_1;c_000000073471_1;c_000000080448_1;c_000000084279_1;c_000000084290_4;c_000000087839_1;c_000000089186_1;c_000000089484_1;c_000000095124_7;c_000000096691_2;c_000000098284_6;c_000000105071_1;c_000000107442_1;c_000000118738_1;c_000000118958_1;c_000000129475_1;c_000000130825_2;c_000000135446_1;c_000000135556_2;c_000000148418_4;c_000000148437_1;c_000000150162_1;c_000000151006_2;c_000000153410_1;c_000000153555_1;c_000000157667_2;c_000000163826_2;c_000000164214_2;c_000000164214_3;c_000000168990_2;c_000000169064_1;c_000000170040_1</t>
  </si>
  <si>
    <t xml:space="preserve">M16C</t>
  </si>
  <si>
    <t xml:space="preserve">c_000000011937_7;c_000000025441_1;c_000000037428_1</t>
  </si>
  <si>
    <t xml:space="preserve">c_000000009050_2;c_000000011491_3;c_000000014507_2;c_000000025844_2;c_000000027663_3;c_000000028373_2;c_000000032929_1;c_000000083368_3;c_000000101245_1</t>
  </si>
  <si>
    <t xml:space="preserve">c_000000062216_2;c_000000071266_2;c_000000095699_1</t>
  </si>
  <si>
    <t xml:space="preserve">c_000000003906_2;c_000000024540_2;c_000000024686_13</t>
  </si>
  <si>
    <t xml:space="preserve">c_000000016186_1;c_000000022886_1;c_000000025041_1;c_000000029655_2;c_000000036158_1</t>
  </si>
  <si>
    <t xml:space="preserve">c_000000000319_22;c_000000002109_1;c_000000011322_312;c_000000016995_1;c_000000030085_290;c_000000037933_4;c_000000045826_4;c_000000046691_140;c_000000052002_6;c_000000070467_1;c_000000081255_1;c_000000088411_1;c_000000096024_2</t>
  </si>
  <si>
    <t xml:space="preserve">c_000000021121_1;c_000000038175_1;c_000000074823_3;c_000000077289_2;c_000000103371_1;c_000000104981_1;c_000000125771_1;c_000000137105_2;c_000000148929_5</t>
  </si>
  <si>
    <t xml:space="preserve">c_000000008606_2;c_000000010947_1;c_000000050997_1;c_000000171032_1</t>
  </si>
  <si>
    <t xml:space="preserve">M17</t>
  </si>
  <si>
    <t xml:space="preserve">c_000000000866_2;c_000000001234_4;c_000000001718_1;c_000000003920_2;c_000000006187_2;c_000000007676_1;c_000000009335_3;c_000000010781_1;c_000000013008_1;c_000000013365_2;c_000000014993_2;c_000000015038_1;c_000000016663_3;c_000000021416_15;c_000000022878_1;c_000000026034_5;c_000000028346_6;c_000000031217_2;c_000000031837_1;c_000000032824_1;c_000000033419_3;c_000000033467_3;c_000000034271_18;c_000000035870_4;c_000000037941_2;c_000000038572_1;c_000000039324_2;c_000000040086_2;c_000000042060_2;c_000000044553_1;c_000000044918_1</t>
  </si>
  <si>
    <t xml:space="preserve">c_000000003816_1;c_000000007183_18;c_000000007854_1;c_000000010829_1;c_000000011656_1;c_000000012957_1;c_000000018654_35;c_000000021624_2;c_000000024016_5;c_000000025892_2;c_000000030827_1;c_000000032658_29;c_000000033418_1;c_000000035988_23;c_000000036152_19;c_000000038639_1;c_000000039632_3;c_000000044796_3;c_000000048088_3;c_000000052786_1;c_000000053653_102;c_000000056169_1;c_000000058908_4;c_000000059338_1;c_000000060074_1;c_000000062933_5;c_000000063247_1;c_000000068246_1;c_000000069602_1;c_000000070006_2;c_000000071255_8;c_000000072703_78;c_000000073666_2;c_000000075075_4;c_000000075813_2;c_000000076099_3;c_000000076387_54;c_000000077241_1;c_000000078990_7;c_000000080174_2;c_000000082293_8;c_000000084210_1;c_000000090080_1;c_000000090811_10;c_000000091676_7;c_000000096905_1;c_000000111711_9;c_000000111904_57;c_000000112934_1;c_000000113555_2;c_000000118200_1;c_000000119255_1</t>
  </si>
  <si>
    <t xml:space="preserve">c_000000000164_1;c_000000000675_1;c_000000001995_5;c_000000005818_3;c_000000005994_1;c_000000006498_3;c_000000006875_21;c_000000007090_1;c_000000009620_6;c_000000011111_2;c_000000017150_28;c_000000020655_3;c_000000021419_2;c_000000022482_3;c_000000035673_1;c_000000038582_3;c_000000038991_55;c_000000041910_18;c_000000043182_4;c_000000051842_1;c_000000054510_25;c_000000060516_1;c_000000066797_3;c_000000068935_3;c_000000069766_1;c_000000072715_2;c_000000074276_1;c_000000076685_13;c_000000081259_1;c_000000081449_3;c_000000083423_2;c_000000085297_1;c_000000088561_3;c_000000091787_1;c_000000092957_42;c_000000094969_1</t>
  </si>
  <si>
    <t xml:space="preserve">c_000000001371_2;c_000000004201_2;c_000000006867_4;c_000000009357_5;c_000000010184_1;c_000000013094_5;c_000000013855_14;c_000000017447_1;c_000000017825_6;c_000000018554_2;c_000000020102_10;c_000000021090_1;c_000000021239_2;c_000000021506_1;c_000000024709_1;c_000000026172_2;c_000000027761_3;c_000000030617_3;c_000000031767_1;c_000000035564_97;c_000000036024_6;c_000000038178_6;c_000000040943_30;c_000000041346_1;c_000000043373_3;c_000000046948_2;c_000000047346_8;c_000000049287_4;c_000000050025_14;c_000000051341_1</t>
  </si>
  <si>
    <t xml:space="preserve">c_000000000518_2;c_000000002829_2;c_000000004503_1;c_000000010756_1;c_000000013758_1;c_000000014289_4;c_000000016264_7;c_000000020551_33;c_000000021073_2;c_000000023616_5;c_000000027686_1;c_000000032972_2;c_000000033776_2;c_000000035781_2;c_000000036336_16;c_000000042509_3;c_000000043690_1;c_000000047969_12;c_000000049402_2;c_000000049909_1;c_000000050025_3;c_000000052243_2;c_000000053669_1;c_000000054762_1;c_000000058547_1</t>
  </si>
  <si>
    <t xml:space="preserve">c_000000002026_1;c_000000017533_17;c_000000020877_1;c_000000023154_2;c_000000023808_3;c_000000029343_2;c_000000029454_1;c_000000030445_90;c_000000041573_8;c_000000042474_1;c_000000045104_2;c_000000056780_3;c_000000057048_6;c_000000060245_1;c_000000073378_3;c_000000074699_10;c_000000075645_41;c_000000076644_1;c_000000077364_4;c_000000077903_1;c_000000080126_2;c_000000080312_1;c_000000085124_1;c_000000085709_10;c_000000094573_1;c_000000099208_6;c_000000108056_3;c_000000113870_1;c_000000114815_1</t>
  </si>
  <si>
    <t xml:space="preserve">c_000000000843_1;c_000000002059_8;c_000000002186_1;c_000000002383_22;c_000000002788_2;c_000000004069_1;c_000000004161_4;c_000000004815_13;c_000000005821_31;c_000000006701_18;c_000000007421_2;c_000000007478_1;c_000000007922_7;c_000000008428_90;c_000000011629_38;c_000000012030_5;c_000000012058_12;c_000000012822_13;c_000000012899_3;c_000000015033_22;c_000000016023_1;c_000000017463_3;c_000000018708_3;c_000000019754_2;c_000000022107_4;c_000000022673_1;c_000000023573_1;c_000000023711_2;c_000000024039_1;c_000000027526_1;c_000000030185_1;c_000000030498_1;c_000000031081_3;c_000000031194_1;c_000000033280_60;c_000000036140_8;c_000000038258_3;c_000000039952_5;c_000000040863_2;c_000000040992_1;c_000000042640_2;c_000000043699_1;c_000000044126_1;c_000000044995_47;c_000000045477_4;c_000000046064_1;c_000000048883_9;c_000000049520_5;c_000000050281_1;c_000000051101_2;c_000000051777_1;c_000000053695_3;c_000000054036_12;c_000000055493_9;c_000000055514_1;c_000000056755_4;c_000000057023_3;c_000000058027_259;c_000000059415_1;c_000000060205_21;c_000000063944_4;c_000000066693_3;c_000000067060_10;c_000000067817_2;c_000000071504_55;c_000000071723_1;c_000000073510_3;c_000000073904_1;c_000000075070_3;c_000000076015_5;c_000000080774_19;c_000000082657_1;c_000000083215_5;c_000000085541_1;c_000000086904_5;c_000000087516_2;c_000000089611_2;c_000000089999_2;c_000000091365_1;c_000000094605_1;c_000000096425_1;c_000000096437_198;c_000000096710_2;c_000000098444_4;c_000000099486_3;c_000000099744_3;c_000000100688_5;c_000000101091_2;c_000000102045_2;c_000000102677_13;c_000000104562_1;c_000000105486_3;c_000000105915_7;c_000000107814_2;c_000000110071_3;c_000000110994_1;c_000000117519_13;c_000000117768_2;c_000000122111_1;c_000000122339_1;c_000000123533_38;c_000000126331_1;c_000000126959_2;c_000000127591_37;c_000000127703_1;c_000000128234_13;c_000000129682_14;c_000000130494_2;c_000000131117_3;c_000000133139_4;c_000000133576_5;c_000000133704_1;c_000000137164_1;c_000000139182_1;c_000000140727_4;c_000000140727_7;c_000000141168_2;c_000000141706_6;c_000000146269_2;c_000000147110_1;c_000000147454_6;c_000000149353_62;c_000000149976_1;c_000000150224_1;c_000000156061_6;c_000000156815_8;c_000000157627_1;c_000000157661_1;c_000000158931_1;c_000000158931_4;c_000000161973_3</t>
  </si>
  <si>
    <t xml:space="preserve">c_000000000680_1;c_000000002979_1;c_000000004637_1;c_000000005056_2;c_000000010730_2;c_000000011138_1;c_000000013366_4;c_000000013710_1;c_000000013865_1;c_000000016929_3;c_000000018449_8;c_000000018552_1;c_000000019197_3;c_000000021015_3;c_000000023257_1;c_000000024575_2;c_000000026566_1;c_000000027381_1;c_000000027772_2;c_000000028369_2;c_000000028634_1;c_000000034752_2;c_000000036583_1;c_000000037845_1;c_000000038004_1;c_000000038090_1;c_000000042994_2;c_000000043649_1;c_000000049877_4;c_000000051802_2;c_000000051966_7;c_000000054243_1;c_000000056610_3;c_000000061812_1;c_000000066746_1;c_000000068617_3;c_000000068773_1;c_000000069268_1;c_000000070867_3;c_000000071127_1;c_000000071669_1;c_000000073927_3;c_000000074549_1;c_000000075534_1;c_000000078198_2;c_000000079301_1;c_000000079497_1;c_000000079888_1;c_000000080920_2;c_000000086345_1;c_000000086405_1;c_000000087274_2;c_000000087584_1;c_000000092335_1;c_000000096901_1;c_000000098907_3;c_000000101522_2;c_000000105153_2;c_000000107786_2;c_000000112638_1;c_000000112638_2;c_000000113210_1;c_000000113577_1;c_000000115940_1;c_000000123072_1;c_000000126476_2;c_000000128180_2;c_000000129129_1;c_000000132010_1;c_000000132390_1;c_000000134252_1;c_000000136581_1;c_000000136722_1;c_000000138749_1;c_000000141357_1;c_000000141376_3;c_000000147128_1;c_000000153900_4;c_000000156616_2;c_000000159511_1;c_000000161610_2;c_000000162608_2;c_000000162814_1;c_000000169611_3;c_000000171047_1;c_000000172520_3;c_000000175374_1</t>
  </si>
  <si>
    <t xml:space="preserve">M18</t>
  </si>
  <si>
    <t xml:space="preserve">c_000000015026_2;c_000000018664_3;c_000000044262_2;c_000000046191_1</t>
  </si>
  <si>
    <t xml:space="preserve">c_000000002549_1;c_000000011885_2;c_000000012863_2;c_000000021238_3;c_000000023618_1;c_000000028668_1;c_000000029449_3;c_000000029837_1;c_000000034621_1;c_000000035825_1;c_000000042785_1;c_000000056783_1;c_000000068351_1;c_000000068737_1;c_000000081457_5;c_000000109298_1;c_000000116646_1</t>
  </si>
  <si>
    <t xml:space="preserve">c_000000018715_1;c_000000018732_26;c_000000030549_1;c_000000031218_5;c_000000033524_3;c_000000038045_2;c_000000041312_1;c_000000042421_7;c_000000047459_2;c_000000058329_6;c_000000062124_4;c_000000062155_4;c_000000075256_1;c_000000091333_1</t>
  </si>
  <si>
    <t xml:space="preserve">c_000000012563_2;c_000000014656_1;c_000000018675_5;c_000000042263_3;c_000000051390_1</t>
  </si>
  <si>
    <t xml:space="preserve">c_000000026950_1;c_000000033744_3;c_000000034086_1;c_000000043213_4;c_000000049726_1;c_000000049726_2;c_000000055224_1;c_000000055359_2</t>
  </si>
  <si>
    <t xml:space="preserve">c_000000008646_4;c_000000028285_2;c_000000030092_4;c_000000034222_4;c_000000034385_1;c_000000036664_2;c_000000048161_2;c_000000055832_2;c_000000057593_3;c_000000057935_2;c_000000062719_9;c_000000077373_4;c_000000077423_5;c_000000088648_1;c_000000096043_1;c_000000102451_1;c_000000104639_201;c_000000108174_1</t>
  </si>
  <si>
    <t xml:space="preserve">c_000000001064_3;c_000000022996_2;c_000000027749_7;c_000000027796_47;c_000000033612_83;c_000000064828_1;c_000000097202_35;c_000000120850_1</t>
  </si>
  <si>
    <t xml:space="preserve">c_000000011774_1;c_000000020617_2;c_000000056349_1;c_000000088137_2;c_000000137002_2;c_000000145456_2</t>
  </si>
  <si>
    <t xml:space="preserve">M19</t>
  </si>
  <si>
    <t xml:space="preserve">c_000000006476_28;c_000000028424_2;c_000000028510_1;c_000000030225_2;c_000000031962_39;c_000000046849_1</t>
  </si>
  <si>
    <t xml:space="preserve">c_000000001297_1;c_000000004659_12;c_000000039251_1;c_000000048308_4;c_000000053612_6;c_000000058871_3;c_000000064210_2;c_000000077616_1;c_000000085767_23;c_000000087973_4;c_000000088811_2;c_000000088847_71;c_000000089815_3;c_000000090559_2;c_000000092240_1</t>
  </si>
  <si>
    <t xml:space="preserve">c_000000017619_7;c_000000026917_1;c_000000054664_2;c_000000066862_5;c_000000075628_2;c_000000083505_3;c_000000087900_2</t>
  </si>
  <si>
    <t xml:space="preserve">c_000000005655_1;c_000000006865_2;c_000000014056_7;c_000000014160_1;c_000000016286_2;c_000000022586_5;c_000000026831_4;c_000000034004_3;c_000000040925_4;c_000000041952_2;c_000000044353_3;c_000000044532_3;c_000000047265_1;c_000000051308_3;c_000000051879_5</t>
  </si>
  <si>
    <t xml:space="preserve">c_000000005645_2;c_000000009598_2;c_000000010538_16;c_000000011364_1;c_000000022057_4;c_000000025889_3;c_000000029014_2;c_000000029697_2;c_000000044716_3;c_000000052728_1</t>
  </si>
  <si>
    <t xml:space="preserve">c_000000000683_2;c_000000003362_11;c_000000003522_51;c_000000004666_1;c_000000007510_1;c_000000018496_10;c_000000023921_10;c_000000027188_2;c_000000027312_154;c_000000027801_166;c_000000028269_5;c_000000028874_2;c_000000030960_7;c_000000035183_11;c_000000048906_9;c_000000065396_1;c_000000066826_7;c_000000071289_12;c_000000080220_1;c_000000084005_1;c_000000090551_1;c_000000099885_3;c_000000100119_6;c_000000103373_1;c_000000105733_1;c_000000106857_2;c_000000107520_1;c_000000110157_2</t>
  </si>
  <si>
    <t xml:space="preserve">c_000000014374_3;c_000000016701_2;c_000000018701_5;c_000000020162_1;c_000000024690_11;c_000000028114_2;c_000000031472_1;c_000000032094_8;c_000000032446_2;c_000000034347_2;c_000000037389_2;c_000000038404_3;c_000000039867_2;c_000000045617_3;c_000000046005_3;c_000000059702_1;c_000000063330_8;c_000000066443_4;c_000000073581_2;c_000000079373_2;c_000000079711_1;c_000000080868_6;c_000000086156_2;c_000000086767_4;c_000000087499_7;c_000000092262_2;c_000000093296_1;c_000000100027_2;c_000000106312_6;c_000000107124_2;c_000000107881_8;c_000000109537_1;c_000000109872_1;c_000000110723_5;c_000000112468_2;c_000000113127_3;c_000000113272_4;c_000000118941_1;c_000000122078_4;c_000000123268_1;c_000000127246_1;c_000000130056_2;c_000000131434_1;c_000000136848_2;c_000000137573_4;c_000000139338_2;c_000000139390_6;c_000000149593_1;c_000000153882_2;c_000000154278_1;c_000000161599_1</t>
  </si>
  <si>
    <t xml:space="preserve">c_000000024641_1;c_000000025009_3;c_000000027585_1;c_000000047138_2;c_000000048141_1;c_000000083158_2;c_000000089962_1;c_000000092242_3;c_000000169032_2</t>
  </si>
  <si>
    <t xml:space="preserve">M20A</t>
  </si>
  <si>
    <t xml:space="preserve">c_000000001749_5;c_000000002004_3;c_000000002138_1;c_000000002402_3;c_000000003179_3;c_000000003217_1;c_000000003342_1;c_000000004127_3;c_000000004971_1;c_000000006281_4;c_000000007902_4;c_000000008200_1;c_000000010335_3;c_000000010407_3;c_000000010615_1;c_000000011335_3;c_000000011586_5;c_000000012019_2;c_000000013370_18;c_000000013691_3;c_000000013739_2;c_000000014123_4;c_000000014917_4;c_000000014970_5;c_000000015654_5;c_000000015759_1;c_000000018050_1;c_000000019959_2;c_000000020417_2;c_000000020656_1;c_000000021833_2;c_000000022782_1;c_000000027032_10;c_000000027257_1;c_000000027741_2;c_000000028386_3;c_000000028460_1;c_000000031084_20;c_000000031205_5;c_000000031473_3;c_000000033858_1;c_000000034508_4;c_000000034849_3;c_000000035183_1;c_000000035436_3;c_000000037023_3;c_000000037840_6;c_000000040265_6;c_000000040733_1;c_000000041025_1;c_000000042423_1;c_000000043569_1;c_000000044104_2;c_000000044220_1;c_000000044421_4</t>
  </si>
  <si>
    <t xml:space="preserve">c_000000000018_1;c_000000002008_1;c_000000005131_14;c_000000008290_23;c_000000008809_4;c_000000009257_1;c_000000010268_5;c_000000010518_2;c_000000010994_36;c_000000014652_1;c_000000015022_4;c_000000019046_1;c_000000021045_8;c_000000022539_5;c_000000023486_1;c_000000025928_3;c_000000030240_2;c_000000030390_6;c_000000030716_3;c_000000032456_2;c_000000032937_2;c_000000033233_1;c_000000033343_1;c_000000034461_6;c_000000035996_3;c_000000036461_2;c_000000042837_1;c_000000043498_2;c_000000043657_1;c_000000044423_6;c_000000044943_2;c_000000045379_3;c_000000046403_2;c_000000047093_2;c_000000048507_5;c_000000050752_39;c_000000052022_2;c_000000053447_3;c_000000055740_1;c_000000056439_4;c_000000058459_3;c_000000059341_3;c_000000074685_2;c_000000075078_1;c_000000075356_1;c_000000075741_5;c_000000076656_3;c_000000077065_1;c_000000081033_100;c_000000081312_1;c_000000081749_1;c_000000082481_1;c_000000085898_2;c_000000087017_2;c_000000089926_1;c_000000090523_2;c_000000090642_3;c_000000091416_6;c_000000098516_1;c_000000101957_5;c_000000105165_1;c_000000108965_1;c_000000111843_2;c_000000112106_2;c_000000113756_2;c_000000114710_2;c_000000116170_1;c_000000116660_2;c_000000118166_2;c_000000118916_2;c_000000119018_1</t>
  </si>
  <si>
    <t xml:space="preserve">c_000000000830_1;c_000000002119_3;c_000000003088_7;c_000000003623_1;c_000000008676_2;c_000000012587_2;c_000000014880_6;c_000000019471_4;c_000000021813_2;c_000000021814_6;c_000000022083_31;c_000000023917_1;c_000000030898_1;c_000000030901_8;c_000000032392_1;c_000000032731_2;c_000000034941_4;c_000000034978_1;c_000000035550_2;c_000000035787_8;c_000000040442_3;c_000000047097_3;c_000000049550_11;c_000000053577_5;c_000000055771_6;c_000000056408_4;c_000000066171_5;c_000000067645_3;c_000000068852_1;c_000000070712_1;c_000000072723_1;c_000000073013_11;c_000000073991_1;c_000000075127_3;c_000000077947_4;c_000000078563_3;c_000000080309_18;c_000000083823_3;c_000000086586_1;c_000000088408_4;c_000000089528_2;c_000000092485_5;c_000000094392_3</t>
  </si>
  <si>
    <t xml:space="preserve">c_000000000308_2;c_000000000654_2;c_000000000736_4;c_000000002773_2;c_000000003340_13;c_000000004131_2;c_000000004356_4;c_000000006369_3;c_000000008157_1;c_000000008288_5;c_000000008365_4;c_000000009017_2;c_000000009805_3;c_000000010053_8;c_000000010325_6;c_000000012095_18;c_000000012576_35;c_000000012926_2;c_000000013043_1;c_000000013875_2;c_000000016416_1;c_000000016431_4;c_000000016806_2;c_000000017372_1;c_000000017439_1;c_000000017599_1;c_000000019039_2;c_000000019753_10;c_000000019830_3;c_000000020480_10;c_000000022069_18;c_000000024665_3;c_000000025384_4;c_000000026864_4;c_000000027683_2;c_000000027685_1;c_000000027698_1;c_000000027810_1;c_000000028298_9;c_000000028543_8;c_000000029362_10;c_000000029464_4;c_000000031681_1;c_000000035196_2;c_000000035654_2;c_000000035877_1;c_000000036805_29;c_000000037046_1;c_000000038113_3;c_000000038676_3;c_000000038756_1;c_000000040073_2;c_000000042035_3;c_000000044068_1;c_000000044292_1;c_000000045053_1;c_000000045985_3;c_000000047208_11;c_000000048005_4;c_000000048327_1;c_000000048583_2;c_000000049911_4;c_000000050050_2;c_000000050370_1;c_000000052917_3;c_000000053102_2</t>
  </si>
  <si>
    <t xml:space="preserve">c_000000000492_3;c_000000000599_1;c_000000000921_2;c_000000000983_1;c_000000001243_3;c_000000001571_5;c_000000002462_2;c_000000002511_1;c_000000002848_1;c_000000002914_1;c_000000005891_3;c_000000007377_3;c_000000009256_1;c_000000011391_3;c_000000011591_5;c_000000012509_4;c_000000013877_1;c_000000015250_4;c_000000016255_1;c_000000018230_1;c_000000020489_3;c_000000025183_1;c_000000025326_3;c_000000025908_2;c_000000027880_5;c_000000028836_1;c_000000030129_1;c_000000031614_2;c_000000031661_1;c_000000032493_2;c_000000032590_2;c_000000034327_2;c_000000035468_1;c_000000035882_3;c_000000037068_1;c_000000037564_1;c_000000038382_6;c_000000038460_2;c_000000039874_1;c_000000040304_4;c_000000041212_2;c_000000041427_2;c_000000043628_5;c_000000044360_2;c_000000045922_10;c_000000046874_3;c_000000046992_1;c_000000048270_1;c_000000048437_2;c_000000049041_7;c_000000049234_2;c_000000051517_1;c_000000051562_2;c_000000052172_1;c_000000053515_2;c_000000056763_3;c_000000057107_5;c_000000058027_3;c_000000058123_5</t>
  </si>
  <si>
    <t xml:space="preserve">c_000000001513_3;c_000000002727_9;c_000000003089_10;c_000000004266_2;c_000000005008_6;c_000000008349_2;c_000000010290_3;c_000000010922_2;c_000000012977_7;c_000000013221_10;c_000000013384_10;c_000000013797_5;c_000000014173_3;c_000000015803_10;c_000000015936_11;c_000000017261_32;c_000000017560_4;c_000000018273_12;c_000000022043_8;c_000000023934_4;c_000000024060_2;c_000000024315_19;c_000000024655_1;c_000000025062_1;c_000000025630_2;c_000000026074_2;c_000000027129_1;c_000000027384_3;c_000000027801_311;c_000000028488_32;c_000000029041_1;c_000000030146_3;c_000000031810_59;c_000000032705_1;c_000000033080_7;c_000000033896_2;c_000000034135_5;c_000000036309_39;c_000000036551_2;c_000000037335_2;c_000000039324_1;c_000000039416_2;c_000000039667_3;c_000000040548_36;c_000000041845_3;c_000000042639_21;c_000000043170_20;c_000000045202_1;c_000000046662_1;c_000000046891_7;c_000000048583_3;c_000000048665_1;c_000000049151_2;c_000000049216_32;c_000000051151_52;c_000000053344_1;c_000000053639_2;c_000000053685_1;c_000000053772_1;c_000000053791_1;c_000000055548_2;c_000000056830_38;c_000000057678_43;c_000000058951_5;c_000000061459_1;c_000000062011_1;c_000000063193_13;c_000000066492_4;c_000000066754_6;c_000000066754_10;c_000000067174_2;c_000000067185_6;c_000000068614_1;c_000000068630_4;c_000000069262_10;c_000000070121_2;c_000000071585_3;c_000000071846_2;c_000000071982_18;c_000000072980_5;c_000000075883_3;c_000000076342_4;c_000000078684_2;c_000000079184_1;c_000000079286_6;c_000000080557_1;c_000000080639_1;c_000000082209_1;c_000000083260_3;c_000000084013_90;c_000000084137_1;c_000000084279_1;c_000000084670_1;c_000000084814_3;c_000000084902_2;c_000000085148_2;c_000000086259_1;c_000000087300_4;c_000000087303_2;c_000000089676_1;c_000000090046_13;c_000000090671_8;c_000000091792_7;c_000000092379_16;c_000000094476_161;c_000000095146_2;c_000000096640_2;c_000000098281_1;c_000000098927_1;c_000000103332_2;c_000000103370_2;c_000000106453_3;c_000000106683_2;c_000000107926_6;c_000000108951_2;c_000000109388_7;c_000000110022_9;c_000000111515_13;c_000000112515_1;c_000000112926_5;c_000000112991_1;c_000000113506_14;c_000000113623_1;c_000000113743_29;c_000000115927_4</t>
  </si>
  <si>
    <t xml:space="preserve">c_000000001144_10;c_000000001287_7;c_000000001320_2;c_000000002393_9;c_000000002410_3;c_000000002915_1;c_000000003113_1;c_000000003638_4;c_000000004509_1;c_000000005208_3;c_000000005900_2;c_000000006507_94;c_000000007094_2;c_000000007887_2;c_000000007906_4;c_000000008352_4;c_000000008525_8;c_000000010563_4;c_000000011027_2;c_000000012623_1;c_000000015251_1;c_000000015912_3;c_000000017057_2;c_000000017705_2;c_000000019576_7;c_000000020400_1;c_000000021352_2;c_000000022884_4;c_000000023518_1;c_000000024128_56;c_000000025757_2;c_000000025781_5;c_000000025826_3;c_000000027120_4;c_000000027615_1;c_000000028199_2;c_000000028231_24;c_000000028294_1;c_000000028731_2;c_000000029465_85;c_000000029746_12;c_000000029862_13;c_000000029966_3;c_000000030046_2;c_000000031474_23;c_000000031740_1;c_000000035286_1;c_000000035407_2;c_000000035761_4;c_000000035886_2;c_000000035945_2;c_000000037033_1;c_000000037994_1;c_000000038603_1;c_000000038608_2;c_000000039151_4;c_000000039871_2;c_000000040355_2;c_000000041517_1;c_000000042649_3;c_000000042828_55;c_000000043639_2;c_000000043689_1;c_000000043961_1;c_000000044682_2;c_000000044882_2;c_000000046130_1;c_000000046414_3;c_000000046531_1;c_000000046629_1;c_000000048341_3;c_000000048750_1;c_000000049228_1;c_000000049315_1;c_000000049904_4;c_000000050262_1;c_000000051553_1;c_000000051761_1;c_000000051827_3;c_000000052112_2;c_000000052931_2;c_000000054111_2;c_000000054433_3;c_000000054824_1;c_000000054900_3;c_000000055490_2;c_000000056581_3;c_000000056611_8;c_000000057495_2;c_000000058428_2;c_000000059087_2;c_000000059087_3;c_000000060171_1;c_000000060206_1;c_000000060851_1;c_000000061051_2;c_000000064328_63;c_000000064954_2;c_000000066609_2;c_000000066875_1;c_000000067610_2;c_000000067617_34;c_000000068387_1;c_000000068787_3;c_000000070965_2;c_000000072004_1;c_000000072460_5;c_000000072567_4;c_000000073280_1;c_000000073570_2;c_000000073900_2;c_000000075049_21;c_000000075564_3;c_000000076067_4;c_000000076623_3;c_000000076979_2;c_000000078754_6;c_000000079137_2;c_000000079963_3;c_000000080641_29;c_000000081028_85;c_000000081151_2;c_000000084274_1;c_000000084400_1;c_000000084778_3;c_000000085564_1;c_000000086062_24;c_000000086376_3;c_000000087315_2;c_000000087922_1;c_000000088488_1;c_000000089363_1;c_000000091573_1;c_000000094862_4;c_000000095193_3;c_000000095456_60;c_000000095722_2;c_000000096939_15;c_000000098557_4;c_000000099757_1;c_000000100931_2;c_000000101388_6;c_000000101456_6;c_000000102418_4;c_000000103696_16;c_000000104400_6;c_000000105733_1;c_000000106301_1;c_000000108301_2;c_000000108975_1;c_000000109230_1;c_000000109699_2;c_000000110021_5;c_000000110063_1;c_000000110710_2;c_000000110741_3;c_000000110829_3;c_000000110829_4;c_000000110852_1;c_000000111257_2;c_000000111409_2;c_000000112075_28;c_000000113247_1;c_000000114650_1;c_000000115319_3;c_000000116035_1;c_000000116498_1;c_000000117242_4;c_000000117772_1;c_000000118495_2;c_000000118516_2;c_000000120021_1;c_000000120606_8;c_000000121571_1;c_000000122981_2;c_000000123491_4;c_000000124814_2;c_000000126635_2;c_000000126982_3;c_000000127097_4;c_000000128001_4;c_000000128785_3;c_000000130074_7;c_000000130176_2;c_000000131168_1;c_000000132095_1;c_000000132258_2;c_000000133605_3;c_000000135023_2;c_000000135257_4;c_000000137303_2;c_000000137816_2;c_000000138892_5;c_000000138965_2;c_000000139534_1;c_000000139874_1;c_000000140220_1;c_000000140741_3;c_000000140819_3;c_000000140863_4;c_000000141021_5;c_000000141668_3;c_000000143350_5;c_000000143463_2;c_000000143472_3;c_000000143492_1;c_000000144360_1;c_000000144674_17;c_000000145166_5;c_000000145714_3;c_000000148359_2;c_000000149457_7;c_000000149638_2;c_000000150712_1;c_000000151837_5;c_000000152345_2;c_000000154364_1;c_000000154497_1;c_000000155268_4;c_000000155989_1;c_000000158117_1;c_000000159270_2;c_000000160145_1;c_000000160388_1;c_000000160592_3;c_000000160856_1;c_000000162038_2;c_000000162272_35;c_000000162512_1</t>
  </si>
  <si>
    <t xml:space="preserve">c_000000003104_3;c_000000003461_2;c_000000003793_13;c_000000004047_2;c_000000006226_2;c_000000007680_1;c_000000008679_1;c_000000009493_14;c_000000013092_2;c_000000013612_1;c_000000014966_3;c_000000016492_1;c_000000017830_3;c_000000018864_8;c_000000027108_1;c_000000028092_4;c_000000028844_1;c_000000028910_2;c_000000030628_1;c_000000030841_2;c_000000031392_2;c_000000032343_1;c_000000033449_1;c_000000034818_3;c_000000034818_4;c_000000035549_7;c_000000036913_1;c_000000037821_2;c_000000038088_2;c_000000038792_1;c_000000038792_2;c_000000040103_2;c_000000041667_3;c_000000043657_7;c_000000044870_1;c_000000047726_2;c_000000054820_3;c_000000056903_2;c_000000057978_1;c_000000060075_1;c_000000067580_1;c_000000067976_2;c_000000079702_2;c_000000080929_5;c_000000088596_1;c_000000093282_1;c_000000099058_1;c_000000099631_2;c_000000101817_3;c_000000106979_2;c_000000107401_18;c_000000116188_2;c_000000116620_2;c_000000117181_2;c_000000121203_2;c_000000122795_2;c_000000123672_2;c_000000123829_2;c_000000125051_2;c_000000129225_2;c_000000130090_1;c_000000134040_1;c_000000136013_1;c_000000137226_1;c_000000142521_2;c_000000148687_2;c_000000151047_1;c_000000152083_3;c_000000152350_1;c_000000152638_1;c_000000160413_2;c_000000164343_2;c_000000164830_1;c_000000164881_2;c_000000165108_1;c_000000167861_1;c_000000169353_2;c_000000172373_1;c_000000173531_1;c_000000174124_2;c_000000174385_2;c_000000175597_3</t>
  </si>
  <si>
    <t xml:space="preserve">M20B</t>
  </si>
  <si>
    <t xml:space="preserve">c_000000005949_1;c_000000025371_1</t>
  </si>
  <si>
    <t xml:space="preserve">c_000000000439_1;c_000000000443_1;c_000000004409_96;c_000000012370_5;c_000000012617_2;c_000000013756_2;c_000000016850_1;c_000000018925_1;c_000000021595_2;c_000000022699_2;c_000000027388_1;c_000000028172_1;c_000000029211_1;c_000000036331_2;c_000000048858_1;c_000000048858_2;c_000000051210_2;c_000000074139_1;c_000000081098_2;c_000000082701_1;c_000000085767_14;c_000000093328_25;c_000000094855_16;c_000000105401_3;c_000000112762_10</t>
  </si>
  <si>
    <t xml:space="preserve">c_000000003130_3;c_000000006689_14;c_000000007440_1;c_000000008391_2;c_000000017671_1;c_000000018983_2;c_000000019028_4;c_000000021086_12;c_000000024808_2;c_000000031385_2;c_000000036525_2;c_000000037302_1;c_000000054424_1;c_000000055018_2;c_000000060056_10;c_000000073546_1;c_000000080236_3;c_000000088013_1;c_000000090841_2;c_000000092522_3;c_000000092935_2</t>
  </si>
  <si>
    <t xml:space="preserve">c_000000000855_3;c_000000003008_16;c_000000005961_1;c_000000013144_8;c_000000019252_1;c_000000032488_2;c_000000033712_1;c_000000045924_2;c_000000052458_11;c_000000052473_1</t>
  </si>
  <si>
    <t xml:space="preserve">c_000000000147_1;c_000000001318_1;c_000000006257_2;c_000000006877_5;c_000000007603_2;c_000000010728_10;c_000000024358_2;c_000000028833_10;c_000000036213_1;c_000000037645_1;c_000000044830_2;c_000000047439_4;c_000000058387_3</t>
  </si>
  <si>
    <t xml:space="preserve">c_000000001893_1;c_000000004195_8;c_000000005697_17;c_000000008946_30;c_000000010293_1;c_000000013817_2;c_000000013860_1;c_000000014779_2;c_000000016923_1;c_000000017121_1;c_000000018369_20;c_000000019917_1;c_000000022129_1;c_000000022711_4;c_000000025247_1;c_000000026639_31;c_000000028529_1;c_000000029448_1;c_000000030085_75;c_000000030699_4;c_000000032774_1;c_000000034723_24;c_000000037251_1;c_000000038549_8;c_000000041077_18;c_000000043337_94;c_000000045141_12;c_000000055039_3;c_000000055973_2;c_000000057942_1;c_000000059355_3;c_000000062128_3;c_000000063560_2;c_000000067613_2;c_000000069871_2;c_000000069956_1;c_000000072339_1;c_000000074845_16;c_000000075977_3;c_000000080758_3;c_000000083600_4;c_000000091893_1;c_000000092053_2;c_000000093223_12;c_000000096296_1;c_000000096446_4;c_000000097561_1;c_000000097754_7;c_000000099497_52;c_000000106669_1;c_000000108879_6;c_000000111954_2</t>
  </si>
  <si>
    <t xml:space="preserve">c_000000006881_4;c_000000011664_2;c_000000016577_4;c_000000018815_2;c_000000020089_2;c_000000026628_4;c_000000032702_1;c_000000040677_3;c_000000044365_4;c_000000048308_4;c_000000052731_2;c_000000057889_1;c_000000062788_1;c_000000082202_8;c_000000083355_2;c_000000098734_2;c_000000102346_7;c_000000106245_2;c_000000107881_25;c_000000114718_2;c_000000122009_5;c_000000148438_10;c_000000156001_11;c_000000156772_2;c_000000159379_1</t>
  </si>
  <si>
    <t xml:space="preserve">c_000000004715_1;c_000000006454_2;c_000000013284_1;c_000000015847_1;c_000000040733_6;c_000000089465_3;c_000000101071_1;c_000000106457_5;c_000000155366_2;c_000000166643_1</t>
  </si>
  <si>
    <t xml:space="preserve">M20C</t>
  </si>
  <si>
    <t xml:space="preserve">c_000000015649_1;c_000000031530_2;c_000000034004_1</t>
  </si>
  <si>
    <t xml:space="preserve">c_000000013495_55;c_000000017206_2;c_000000025054_3;c_000000027997_6;c_000000029098_16;c_000000031484_2;c_000000031710_2;c_000000035762_2;c_000000041956_2;c_000000045035_2;c_000000045200_16;c_000000051160_1;c_000000060049_1;c_000000065113_2;c_000000084251_2;c_000000084965_1;c_000000085150_1;c_000000091071_2;c_000000091978_7;c_000000096582_2;c_000000100372_1;c_000000104071_62;c_000000105539_4;c_000000105797_1;c_000000109313_2;c_000000114629_2</t>
  </si>
  <si>
    <t xml:space="preserve">c_000000004914_1;c_000000006860_5;c_000000011587_1;c_000000015716_5;c_000000019621_1;c_000000025174_1;c_000000031375_2;c_000000031557_2;c_000000038104_2;c_000000045561_16;c_000000048944_1;c_000000051294_172;c_000000055313_1;c_000000055975_1;c_000000061692_1;c_000000076917_182;c_000000084715_2;c_000000095468_1</t>
  </si>
  <si>
    <t xml:space="preserve">c_000000000460_29;c_000000002695_3;c_000000004549_101;c_000000006030_3;c_000000006107_1;c_000000015181_1;c_000000030337_3;c_000000038675_81;c_000000043579_2;c_000000047182_5;c_000000048501_4;c_000000050430_3;c_000000051036_1</t>
  </si>
  <si>
    <t xml:space="preserve">c_000000001227_2;c_000000016423_2;c_000000019551_9;c_000000024778_4;c_000000046803_1</t>
  </si>
  <si>
    <t xml:space="preserve">c_000000003605_1;c_000000011293_7;c_000000011587_139;c_000000011701_101;c_000000018128_3;c_000000018186_84;c_000000021239_1;c_000000027312_113;c_000000030227_59;c_000000032336_5;c_000000035292_7;c_000000036252_4;c_000000042057_10;c_000000049153_3;c_000000052311_11;c_000000053801_1;c_000000058560_81;c_000000065646_8;c_000000065894_1;c_000000071605_2;c_000000073497_2;c_000000082168_1;c_000000085503_1;c_000000086015_4;c_000000093444_1;c_000000095663_1;c_000000099571_1;c_000000104777_2</t>
  </si>
  <si>
    <t xml:space="preserve">c_000000074053_1;c_000000111511_1;c_000000158440_9</t>
  </si>
  <si>
    <t xml:space="preserve">c_000000000421_1;c_000000006103_4;c_000000083263_2;c_000000110774_3;c_000000117370_1</t>
  </si>
  <si>
    <t xml:space="preserve">M20D</t>
  </si>
  <si>
    <t xml:space="preserve">c_000000000126_3;c_000000001744_1;c_000000002292_2;c_000000003026_1;c_000000003880_7;c_000000007082_4;c_000000012110_1;c_000000018108_2;c_000000022366_4;c_000000023857_4;c_000000024398_1;c_000000024841_2;c_000000025330_2;c_000000026533_4;c_000000027419_2;c_000000030469_3;c_000000038447_2;c_000000038577_1;c_000000039767_1;c_000000042138_11;c_000000042423_2;c_000000044207_1</t>
  </si>
  <si>
    <t xml:space="preserve">c_000000007787_2;c_000000008025_4;c_000000013054_1;c_000000013063_2;c_000000017449_2;c_000000024362_2;c_000000027505_4;c_000000028556_17;c_000000037202_8;c_000000038198_3;c_000000039683_1;c_000000054996_1;c_000000058853_2;c_000000064640_4;c_000000066215_2;c_000000068595_1;c_000000076946_2;c_000000077396_7;c_000000077473_3;c_000000079458_2;c_000000084837_1;c_000000085904_1;c_000000090588_3;c_000000091667_1;c_000000097797_2;c_000000099289_1;c_000000105604_4;c_000000109517_2</t>
  </si>
  <si>
    <t xml:space="preserve">c_000000006536_1;c_000000011416_1;c_000000013439_3;c_000000014334_18;c_000000016839_8;c_000000022653_30;c_000000024892_2;c_000000029559_3;c_000000047045_9;c_000000050612_3;c_000000051425_1;c_000000060673_2;c_000000064659_3;c_000000067733_1;c_000000071936_2;c_000000073097_1;c_000000079436_2;c_000000084849_2;c_000000091320_2;c_000000092350_2;c_000000092501_1;c_000000092979_1;c_000000095513_1</t>
  </si>
  <si>
    <t xml:space="preserve">c_000000001367_2;c_000000002407_20;c_000000004167_4;c_000000004177_3;c_000000004356_3;c_000000006865_7;c_000000007582_7;c_000000008609_5;c_000000010885_6;c_000000011029_1;c_000000012162_50;c_000000013097_7;c_000000015301_4;c_000000018977_2;c_000000021830_1;c_000000022826_2;c_000000023659_3;c_000000023665_3;c_000000023731_3;c_000000024039_3;c_000000024517_7;c_000000025287_18;c_000000031967_9;c_000000036463_1;c_000000036830_2;c_000000036834_1;c_000000039103_3;c_000000041167_2;c_000000045625_1;c_000000047099_1;c_000000048201_1;c_000000049302_1;c_000000050925_4;c_000000051500_6;c_000000053070_1</t>
  </si>
  <si>
    <t xml:space="preserve">c_000000000119_1;c_000000001475_2;c_000000002661_2;c_000000006348_1;c_000000006986_1;c_000000008713_2;c_000000008771_7;c_000000009481_6;c_000000012733_6;c_000000014336_2;c_000000020697_2;c_000000021362_2;c_000000021752_3;c_000000023724_4;c_000000025997_2;c_000000028350_4;c_000000036210_1;c_000000036954_1;c_000000038800_3;c_000000041199_3;c_000000041214_3;c_000000043333_3;c_000000044109_13;c_000000044906_2;c_000000048214_13;c_000000049234_1;c_000000053485_1;c_000000053998_2;c_000000054609_10;c_000000055999_9;c_000000057571_2</t>
  </si>
  <si>
    <t xml:space="preserve">c_000000000381_1;c_000000002317_8;c_000000004327_7;c_000000004579_94;c_000000005046_6;c_000000007519_68;c_000000013898_1;c_000000013901_1;c_000000014076_47;c_000000014463_16;c_000000014630_8;c_000000015052_9;c_000000016795_1;c_000000017674_1;c_000000017761_1;c_000000018810_4;c_000000019126_53;c_000000020358_6;c_000000020431_1;c_000000020431_2;c_000000022847_1;c_000000024468_5;c_000000025185_2;c_000000027801_36;c_000000028630_2;c_000000028873_43;c_000000030833_5;c_000000032015_1;c_000000032096_1;c_000000032352_62;c_000000032841_2;c_000000033464_4;c_000000033479_1;c_000000034211_8;c_000000035132_3;c_000000035775_28;c_000000036596_1;c_000000036862_2;c_000000037662_1;c_000000038194_1;c_000000040420_5;c_000000040455_1;c_000000041293_1;c_000000041438_1;c_000000041462_4;c_000000042479_2;c_000000043080_125;c_000000045677_11;c_000000046386_2;c_000000046901_1;c_000000047546_2;c_000000047719_1;c_000000049688_2;c_000000049695_37;c_000000049777_11;c_000000051689_2;c_000000053163_1;c_000000056082_2;c_000000056082_3;c_000000056568_1;c_000000057802_3;c_000000058889_1;c_000000059379_1;c_000000060062_2;c_000000060338_2;c_000000062912_8;c_000000065123_64;c_000000066131_2;c_000000075108_2;c_000000076502_1;c_000000076623_35;c_000000077585_4;c_000000078137_7;c_000000078408_1;c_000000078939_2;c_000000079531_2;c_000000079534_1;c_000000080669_28;c_000000081171_3;c_000000081285_3;c_000000081858_1;c_000000082965_13;c_000000084898_1;c_000000088922_5;c_000000091469_2;c_000000091965_1;c_000000091987_1;c_000000092327_1;c_000000093468_1;c_000000097586_2;c_000000098137_2;c_000000104425_2;c_000000108022_3;c_000000109294_5;c_000000110043_1;c_000000112027_2;c_000000112182_2;c_000000112839_1;c_000000113731_2</t>
  </si>
  <si>
    <t xml:space="preserve">c_000000000151_1;c_000000001755_14;c_000000003719_7;c_000000004042_1;c_000000004231_2;c_000000004537_1;c_000000004923_1;c_000000006582_2;c_000000007029_2;c_000000008166_3;c_000000010228_3;c_000000010426_3;c_000000010602_1;c_000000014776_5;c_000000015213_1;c_000000016619_2;c_000000017346_3;c_000000018356_1;c_000000020365_1;c_000000023826_1;c_000000024024_1;c_000000024958_1;c_000000025597_2;c_000000026426_2;c_000000028133_1;c_000000029148_1;c_000000029272_4;c_000000030217_4;c_000000035412_5;c_000000036773_1;c_000000037422_1;c_000000040403_2;c_000000040412_2;c_000000040517_6;c_000000040718_1;c_000000041222_2;c_000000041286_1;c_000000041377_20;c_000000041568_7;c_000000045949_2;c_000000046039_1;c_000000046730_4;c_000000047442_2;c_000000048594_2;c_000000048914_2;c_000000049952_5;c_000000050183_1;c_000000050235_1;c_000000050274_2;c_000000051144_1;c_000000055912_1;c_000000055927_2;c_000000056081_2;c_000000058787_1;c_000000061304_2;c_000000063599_1;c_000000063806_1;c_000000064166_2;c_000000065941_4;c_000000069552_1;c_000000071692_3;c_000000072626_17;c_000000076657_4;c_000000076867_21;c_000000079754_1;c_000000082371_1;c_000000083817_1;c_000000086469_5;c_000000088818_1;c_000000089093_3;c_000000090296_3;c_000000092599_1;c_000000093352_1;c_000000095051_1;c_000000097912_2;c_000000101339_3;c_000000101636_3;c_000000101829_3;c_000000103211_1;c_000000104151_2;c_000000104481_6;c_000000105168_1;c_000000105418_1;c_000000106461_2;c_000000110060_5;c_000000110623_2;c_000000111336_2;c_000000112052_1;c_000000113524_2;c_000000117409_1;c_000000117656_1;c_000000118005_14;c_000000119561_3;c_000000119655_1;c_000000120316_13;c_000000122198_2;c_000000122532_1;c_000000124490_2;c_000000125215_4;c_000000127285_1;c_000000127413_1;c_000000128239_2;c_000000129403_1;c_000000129628_3;c_000000129882_19;c_000000133541_15;c_000000135556_1;c_000000137986_1;c_000000138710_1;c_000000139331_2;c_000000140317_1;c_000000143350_4;c_000000143512_2;c_000000144963_1;c_000000147068_1;c_000000147550_3;c_000000147971_1;c_000000148579_1;c_000000149823_2;c_000000151319_1;c_000000151630_2;c_000000151732_1;c_000000155709_2;c_000000161359_2;c_000000161554_1;c_000000161803_3</t>
  </si>
  <si>
    <t xml:space="preserve">c_000000003458_1;c_000000004542_2;c_000000011194_1;c_000000017635_3;c_000000018385_1;c_000000019507_3;c_000000023101_1;c_000000023475_2;c_000000029434_1;c_000000032042_1;c_000000032317_7;c_000000033416_1;c_000000037116_4;c_000000049942_1;c_000000050532_6;c_000000053500_1;c_000000053655_1;c_000000054027_3;c_000000055246_2;c_000000058524_1;c_000000062706_4;c_000000067088_1;c_000000067604_1;c_000000071244_4;c_000000072541_2;c_000000075296_1;c_000000076993_3;c_000000078334_3;c_000000078727_2;c_000000083263_1;c_000000088913_1;c_000000091276_2;c_000000091355_3;c_000000093469_2;c_000000101225_3;c_000000102021_15;c_000000103401_1;c_000000109985_2;c_000000110747_1;c_000000116780_2;c_000000121217_1;c_000000128189_1;c_000000128256_1;c_000000140884_1;c_000000141481_2;c_000000150073_1;c_000000151078_1;c_000000151843_3;c_000000151903_1;c_000000153930_2;c_000000158119_1;c_000000159377_1;c_000000160022_2;c_000000163096_1;c_000000163460_3;c_000000164039_2;c_000000165654_1;c_000000166122_1;c_000000167141_3;c_000000168682_1;c_000000169528_2;c_000000174042_1;c_000000174549_3</t>
  </si>
  <si>
    <t xml:space="preserve">M20F</t>
  </si>
  <si>
    <t xml:space="preserve">c_000000008326_2;c_000000009805_2;c_000000014650_1;c_000000015169_1;c_000000020463_2;c_000000027695_1;c_000000036895_2;c_000000038615_2;c_000000043237_1;c_000000045296_2</t>
  </si>
  <si>
    <t xml:space="preserve">c_000000002125_2;c_000000003527_1;c_000000005813_3;c_000000009512_3;c_000000014404_1;c_000000032042_1;c_000000032829_1;c_000000033543_1;c_000000041349_7;c_000000045564_1;c_000000048460_23;c_000000055446_28;c_000000058683_1;c_000000067294_1;c_000000071521_23;c_000000076912_4;c_000000077365_1;c_000000082547_1;c_000000083861_1;c_000000083861_2;c_000000084330_3;c_000000093697_3;c_000000096618_2;c_000000102028_35;c_000000103185_1;c_000000109328_7</t>
  </si>
  <si>
    <t xml:space="preserve">c_000000003953_2;c_000000011087_1;c_000000012040_2;c_000000017466_1;c_000000020382_127;c_000000022848_2;c_000000025711_2;c_000000030431_1;c_000000032855_3;c_000000047490_70;c_000000047755_3;c_000000057761_2;c_000000058059_7;c_000000062154_1;c_000000063186_2;c_000000064892_5;c_000000067411_17;c_000000075014_2;c_000000081176_3;c_000000083626_7;c_000000084281_2;c_000000087307_85;c_000000088693_1;c_000000088978_2</t>
  </si>
  <si>
    <t xml:space="preserve">c_000000000826_2;c_000000004524_2;c_000000014366_12;c_000000015088_2;c_000000019855_180;c_000000022087_2;c_000000027984_1;c_000000033160_3;c_000000033259_7;c_000000042924_3;c_000000046292_3;c_000000049508_31;c_000000051416_2;c_000000051676_1</t>
  </si>
  <si>
    <t xml:space="preserve">c_000000000198_3;c_000000001845_12;c_000000003734_1;c_000000004319_7;c_000000005700_3;c_000000014724_1;c_000000016779_1;c_000000020835_2;c_000000024113_1;c_000000028690_2;c_000000029061_3;c_000000032913_2;c_000000033174_5;c_000000036082_2;c_000000037860_3;c_000000040591_7;c_000000044373_2;c_000000049801_2;c_000000054277_1;c_000000054863_4;c_000000056225_1;c_000000056313_3;c_000000057114_1;c_000000057149_1</t>
  </si>
  <si>
    <t xml:space="preserve">c_000000003168_11;c_000000003272_8;c_000000008384_40;c_000000011220_2;c_000000011360_1;c_000000012121_7;c_000000012143_4;c_000000015275_13;c_000000016063_3;c_000000021518_9;c_000000024040_124;c_000000026005_22;c_000000028498_48;c_000000029786_1;c_000000033198_9;c_000000033369_2;c_000000033928_2;c_000000034763_30;c_000000036712_1;c_000000037508_1;c_000000037753_1;c_000000038428_3;c_000000038631_34;c_000000040636_7;c_000000043762_15;c_000000044089_1;c_000000045505_4;c_000000045637_3;c_000000046901_13;c_000000051090_182;c_000000054129_16;c_000000055294_2;c_000000057182_1;c_000000057303_1;c_000000058510_17;c_000000062304_2;c_000000062744_4;c_000000062912_2;c_000000063344_44;c_000000065021_7;c_000000066530_4;c_000000067781_2;c_000000070831_1;c_000000071693_5;c_000000076302_1;c_000000080079_1;c_000000080125_3;c_000000085750_2;c_000000086722_2;c_000000086799_1;c_000000095094_8;c_000000096164_9;c_000000097541_5;c_000000099515_1;c_000000100229_6;c_000000102170_3;c_000000103997_1;c_000000104135_2;c_000000108419_1;c_000000108533_39;c_000000112247_4</t>
  </si>
  <si>
    <t xml:space="preserve">c_000000001023_2;c_000000001755_19;c_000000002606_167;c_000000002726_1;c_000000004116_2;c_000000006254_2;c_000000009574_3;c_000000010582_1;c_000000013045_1;c_000000014248_438;c_000000017285_5;c_000000018470_1;c_000000019803_1;c_000000020367_15;c_000000024685_3;c_000000024853_8;c_000000025293_4;c_000000025680_1;c_000000026362_5;c_000000026959_3;c_000000029313_1;c_000000029889_4;c_000000030688_13;c_000000030788_6;c_000000031222_1;c_000000033463_5;c_000000034674_1;c_000000035176_3;c_000000035277_1;c_000000035717_5;c_000000036258_5;c_000000039288_3;c_000000040068_4;c_000000044546_1;c_000000047578_1;c_000000047952_3;c_000000048724_17;c_000000050124_1;c_000000051691_2;c_000000051857_3;c_000000054531_1;c_000000055802_1;c_000000055911_1;c_000000056135_2;c_000000057481_2;c_000000057567_1;c_000000060787_1;c_000000067923_2;c_000000069348_1;c_000000069969_92;c_000000069972_20;c_000000072635_3;c_000000073083_4;c_000000073206_4;c_000000073463_3;c_000000073839_2;c_000000074978_12;c_000000075428_1;c_000000076306_14;c_000000076392_2;c_000000080641_61;c_000000083794_11;c_000000087572_2;c_000000090360_1;c_000000095393_2;c_000000095851_1;c_000000098458_100;c_000000105449_2;c_000000106677_1;c_000000107600_2;c_000000108731_1;c_000000113485_1;c_000000114188_2;c_000000114278_1;c_000000114945_11;c_000000115757_3;c_000000118453_1;c_000000119189_1;c_000000120275_3;c_000000120700_1;c_000000125124_3;c_000000127285_6;c_000000129148_2;c_000000130622_2;c_000000132029_12;c_000000133300_3;c_000000134495_1;c_000000136789_2;c_000000138100_2;c_000000139002_2;c_000000141904_1;c_000000143928_2;c_000000145719_34;c_000000147616_2;c_000000148544_5;c_000000151229_1;c_000000153197_1;c_000000153682_1;c_000000156080_1;c_000000156236_2;c_000000156571_3;c_000000158905_1;c_000000159279_3;c_000000159911_3;c_000000160826_1</t>
  </si>
  <si>
    <t xml:space="preserve">c_000000006029_2;c_000000009464_1;c_000000025153_2;c_000000028417_1;c_000000028754_1;c_000000033743_2;c_000000036131_3;c_000000036155_2;c_000000036480_1;c_000000043919_2;c_000000046342_3;c_000000048654_1;c_000000052051_1;c_000000057536_16;c_000000057916_1;c_000000064398_2;c_000000064404_1;c_000000064671_3;c_000000067370_1;c_000000074321_2;c_000000078652_1;c_000000093490_1;c_000000094676_1;c_000000099643_3;c_000000101435_5;c_000000107462_1;c_000000109427_1;c_000000109446_3;c_000000110100_1;c_000000132762_2;c_000000133115_2;c_000000150474_2;c_000000153711_1;c_000000156121_1;c_000000158149_1;c_000000175484_1</t>
  </si>
  <si>
    <t xml:space="preserve">M20X</t>
  </si>
  <si>
    <t xml:space="preserve">c_000000005368_6;c_000000006040_1;c_000000009221_11;c_000000012077_1;c_000000013370_3;c_000000013370_35;c_000000017219_1;c_000000025770_2;c_000000039829_9;c_000000044376_9;c_000000046136_1</t>
  </si>
  <si>
    <t xml:space="preserve">c_000000001859_5;c_000000008966_1;c_000000017620_3;c_000000019078_3;c_000000025919_2;c_000000036461_1;c_000000094762_1</t>
  </si>
  <si>
    <t xml:space="preserve">c_000000001341_11;c_000000010096_1;c_000000012474_2;c_000000020480_11;c_000000026349_6;c_000000033674_9;c_000000033714_1;c_000000049143_3</t>
  </si>
  <si>
    <t xml:space="preserve">c_000000006443_5;c_000000008257_1;c_000000010647_2;c_000000013585_5;c_000000016859_2;c_000000029622_2;c_000000040588_2;c_000000048821_1;c_000000054068_1;c_000000055107_2</t>
  </si>
  <si>
    <t xml:space="preserve">c_000000008396_5;c_000000021301_1;c_000000036241_7;c_000000043628_4;c_000000068880_3;c_000000076577_4;c_000000112805_2</t>
  </si>
  <si>
    <t xml:space="preserve">c_000000001123_1;c_000000002647_5;c_000000010602_13;c_000000010810_1;c_000000012096_1;c_000000012377_2;c_000000014687_25;c_000000016907_1;c_000000016999_1;c_000000018807_2;c_000000020307_1;c_000000023337_1;c_000000030120_1;c_000000030576_1;c_000000032531_1;c_000000032646_1;c_000000035080_1;c_000000036255_1;c_000000036354_1;c_000000037132_2;c_000000044248_9;c_000000045559_1;c_000000045808_4;c_000000046111_3;c_000000046908_3;c_000000047536_1;c_000000047861_1;c_000000050340_1;c_000000060200_2;c_000000061672_1;c_000000061727_3;c_000000062176_2;c_000000068590_1;c_000000069017_8;c_000000077555_1;c_000000077951_4;c_000000079791_1;c_000000082132_1;c_000000082305_4;c_000000083355_1;c_000000084989_1;c_000000087241_4;c_000000088688_1;c_000000088697_6;c_000000103696_33;c_000000104269_1;c_000000105475_1;c_000000107185_1;c_000000110247_2;c_000000112059_4;c_000000112554_4;c_000000113005_1;c_000000113988_2;c_000000115371_2;c_000000115784_3;c_000000118272_1;c_000000118516_1;c_000000123850_2;c_000000126318_2;c_000000126593_1;c_000000129943_3;c_000000134588_1;c_000000135620_1;c_000000137997_1;c_000000141165_1;c_000000144734_1;c_000000145887_1;c_000000148796_2;c_000000148851_3;c_000000149152_2;c_000000150065_3;c_000000154978_2;c_000000155977_1;c_000000160315_5;c_000000160414_2</t>
  </si>
  <si>
    <t xml:space="preserve">c_000000009041_4;c_000000013612_2;c_000000018940_1;c_000000052529_1;c_000000087503_3;c_000000091654_1;c_000000107386_5;c_000000113932_1;c_000000116188_1;c_000000116396_1;c_000000118959_2;c_000000121203_1;c_000000142521_1;c_000000159478_1;c_000000160230_6;c_000000169899_2</t>
  </si>
  <si>
    <t xml:space="preserve">M23A</t>
  </si>
  <si>
    <t xml:space="preserve">c_000000089518_2</t>
  </si>
  <si>
    <t xml:space="preserve">c_000000012531_1;c_000000039933_1;c_000000046891_22;c_000000048173_2;c_000000048970_1;c_000000094803_2</t>
  </si>
  <si>
    <t xml:space="preserve">M23B</t>
  </si>
  <si>
    <t xml:space="preserve">c_000000002048_11;c_000000003151_2;c_000000003207_1;c_000000003983_1;c_000000004720_2;c_000000005143_1;c_000000005850_2;c_000000006221_1;c_000000006904_1;c_000000007453_3;c_000000011950_4;c_000000012454_2;c_000000013013_3;c_000000015608_2;c_000000017765_2;c_000000020438_2;c_000000021762_3;c_000000022273_1;c_000000022318_2;c_000000022869_13;c_000000026303_2;c_000000027885_1;c_000000031252_2;c_000000031257_1;c_000000032051_1;c_000000032868_2;c_000000033191_15;c_000000034462_1;c_000000035928_1;c_000000039537_1;c_000000043915_3;c_000000044297_3</t>
  </si>
  <si>
    <t xml:space="preserve">c_000000000508_1;c_000000000919_3;c_000000002629_1;c_000000009733_40;c_000000014826_2;c_000000021001_7;c_000000033607_6;c_000000040539_1;c_000000043373_6;c_000000043877_2;c_000000048748_1;c_000000053141_1;c_000000069966_3;c_000000079499_1;c_000000081060_3;c_000000083045_1;c_000000088532_5;c_000000092082_1;c_000000093412_2;c_000000097935_1;c_000000103457_1;c_000000104472_4;c_000000106095_1;c_000000107287_1;c_000000111067_1;c_000000114670_4;c_000000119137_1</t>
  </si>
  <si>
    <t xml:space="preserve">c_000000000409_1;c_000000000644_49;c_000000005371_2;c_000000008542_12;c_000000013486_1;c_000000027397_1;c_000000027418_55;c_000000032703_3;c_000000032959_1;c_000000033073_2;c_000000036172_1;c_000000036893_1;c_000000043315_1;c_000000044528_1;c_000000044617_1;c_000000054854_2;c_000000055508_3;c_000000059680_23;c_000000061062_4;c_000000069196_3;c_000000073221_2;c_000000073267_2;c_000000079797_1;c_000000080219_1;c_000000085369_1;c_000000087973_3;c_000000088030_1</t>
  </si>
  <si>
    <t xml:space="preserve">c_000000004709_1;c_000000007491_5;c_000000010156_4;c_000000013367_1;c_000000013476_2;c_000000017034_1;c_000000017534_1;c_000000019539_2;c_000000021138_1;c_000000023023_2;c_000000025461_3;c_000000028298_12;c_000000037271_2;c_000000037819_7;c_000000038075_1;c_000000038313_2;c_000000043459_4;c_000000043550_3;c_000000044552_1;c_000000045740_1;c_000000047084_3;c_000000047441_1;c_000000048352_3;c_000000049005_2;c_000000049483_1</t>
  </si>
  <si>
    <t xml:space="preserve">c_000000004451_2;c_000000006002_2;c_000000006833_2;c_000000011538_3;c_000000011556_3;c_000000011942_1;c_000000016551_2;c_000000017903_3;c_000000019280_7;c_000000031611_3;c_000000032451_4;c_000000035506_2;c_000000036968_1;c_000000037314_1;c_000000038543_1;c_000000043331_1;c_000000044241_8;c_000000044825_3;c_000000044835_9;c_000000044949_4;c_000000048101_2;c_000000048837_7;c_000000049140_1;c_000000051443_2;c_000000052843_1;c_000000054333_4;c_000000057087_1;c_000000057689_4</t>
  </si>
  <si>
    <t xml:space="preserve">c_000000003874_3;c_000000005470_5;c_000000007634_3;c_000000011464_3;c_000000014329_1;c_000000015141_77;c_000000015213_8;c_000000018297_1;c_000000020679_10;c_000000022851_1;c_000000027312_188;c_000000029247_5;c_000000037407_7;c_000000043744_1;c_000000045297_1;c_000000048706_1;c_000000053033_1;c_000000057312_1;c_000000057409_2;c_000000057812_1;c_000000060232_1;c_000000060860_1;c_000000061123_1;c_000000069867_1;c_000000072002_6;c_000000073642_5;c_000000074863_14;c_000000075799_2;c_000000076344_1;c_000000077228_1;c_000000079805_3;c_000000084826_2;c_000000086461_2;c_000000087740_1;c_000000089275_1;c_000000089752_3;c_000000093025_1;c_000000093493_1;c_000000097250_2;c_000000097571_3;c_000000097873_1;c_000000104833_7;c_000000105132_6;c_000000106925_1;c_000000110641_3;c_000000112801_1;c_000000113036_2</t>
  </si>
  <si>
    <t xml:space="preserve">c_000000000609_3;c_000000004893_1;c_000000012725_22;c_000000012983_4;c_000000017541_1;c_000000018896_1;c_000000019299_3;c_000000022114_2;c_000000029401_1;c_000000034507_1;c_000000039608_4;c_000000041209_1;c_000000041515_2;c_000000042274_2;c_000000045464_5;c_000000048943_1;c_000000051695_2;c_000000055237_1;c_000000055251_1;c_000000055560_2;c_000000056338_3;c_000000060447_2;c_000000063707_1;c_000000064110_6;c_000000065673_6;c_000000069724_2;c_000000069846_1;c_000000070228_2;c_000000071628_2;c_000000077339_1;c_000000078268_6;c_000000081039_1;c_000000082872_1;c_000000083746_1;c_000000088322_4;c_000000089404_3;c_000000091998_1;c_000000095947_2;c_000000096796_1;c_000000097023_5;c_000000097453_7;c_000000097547_1;c_000000102054_1;c_000000104639_4;c_000000109149_2;c_000000110452_166;c_000000114841_2;c_000000115855_1;c_000000118095_2;c_000000120137_1;c_000000120306_2;c_000000123327_1;c_000000125121_1;c_000000128422_1;c_000000132209_5;c_000000133258_1;c_000000133679_6;c_000000136460_1;c_000000145049_2;c_000000149353_41;c_000000152126_1;c_000000152657_2;c_000000153325_1;c_000000160783_1</t>
  </si>
  <si>
    <t xml:space="preserve">c_000000001678_4;c_000000007956_2;c_000000008628_1;c_000000010152_2;c_000000016652_2;c_000000017771_4;c_000000018168_3;c_000000023442_4;c_000000023555_9;c_000000023630_2;c_000000023913_1;c_000000028140_3;c_000000036888_1;c_000000039037_2;c_000000043074_2;c_000000043970_1;c_000000046581_1;c_000000051582_2;c_000000065687_50;c_000000066972_1;c_000000070530_6;c_000000076191_1;c_000000080036_2;c_000000081072_1;c_000000081753_2;c_000000085212_3;c_000000092328_2;c_000000102574_3;c_000000109925_5;c_000000116497_4;c_000000118579_4;c_000000119495_3;c_000000123415_1;c_000000125191_1;c_000000128393_3;c_000000131811_1;c_000000138130_1;c_000000138395_3;c_000000138468_2;c_000000138722_2;c_000000145320_2;c_000000145804_2;c_000000148314_1;c_000000157346_4;c_000000161786_1;c_000000167316_1;c_000000167964_2;c_000000168078_1;c_000000172508_1;c_000000174683_3</t>
  </si>
  <si>
    <t xml:space="preserve">M24A</t>
  </si>
  <si>
    <t xml:space="preserve">c_000000000977_1;c_000000001500_7;c_000000002137_3;c_000000002257_3;c_000000003309_1;c_000000003793_3;c_000000004341_3;c_000000004774_1;c_000000007169_2;c_000000007396_2;c_000000007519_1;c_000000008934_2;c_000000009133_2;c_000000009474_3;c_000000009743_4;c_000000012952_2;c_000000013332_1;c_000000013829_1;c_000000015384_1;c_000000016490_2;c_000000019611_2;c_000000020800_1;c_000000021184_2;c_000000021373_3;c_000000021758_17;c_000000022857_2;c_000000023649_1;c_000000024565_2;c_000000024853_1;c_000000025205_2;c_000000026234_29;c_000000026923_1;c_000000027659_2;c_000000029107_4;c_000000029223_1;c_000000030092_5;c_000000030373_2;c_000000030825_3;c_000000031029_1;c_000000033612_1;c_000000033916_1;c_000000034511_1;c_000000035060_1;c_000000035533_2;c_000000036397_1;c_000000036410_2;c_000000036732_1;c_000000037107_2;c_000000040425_2;c_000000040949_5;c_000000042908_2;c_000000043247_1</t>
  </si>
  <si>
    <t xml:space="preserve">c_000000000214_1;c_000000000408_8;c_000000001186_1;c_000000001786_23;c_000000004708_2;c_000000006165_15;c_000000006670_3;c_000000007260_2;c_000000008198_2;c_000000010126_5;c_000000010563_3;c_000000011177_75;c_000000013171_2;c_000000013246_12;c_000000013404_2;c_000000014378_3;c_000000014939_1;c_000000017729_1;c_000000018298_3;c_000000018436_1;c_000000019542_7;c_000000020409_17;c_000000020841_7;c_000000021340_17;c_000000023169_3;c_000000023935_3;c_000000023983_2;c_000000025565_16;c_000000027102_3;c_000000028643_25;c_000000029646_1;c_000000029917_3;c_000000030723_1;c_000000032099_2;c_000000033706_1;c_000000033951_9;c_000000034249_6;c_000000034891_1;c_000000034970_7;c_000000035334_149;c_000000035820_30;c_000000036302_1;c_000000036836_1;c_000000037186_6;c_000000037286_1;c_000000037963_1;c_000000039011_2;c_000000039030_9;c_000000039165_2;c_000000039866_6;c_000000041018_10;c_000000041914_1;c_000000042665_13;c_000000042891_11;c_000000043178_3;c_000000043686_26;c_000000044383_3;c_000000045864_8;c_000000047456_2;c_000000050243_1;c_000000050248_4;c_000000052092_13;c_000000053109_8;c_000000054453_2;c_000000055540_12;c_000000058695_4;c_000000059590_20;c_000000063255_1;c_000000064133_2;c_000000064773_6;c_000000065774_10;c_000000066492_2;c_000000067346_1;c_000000068344_2;c_000000068787_7;c_000000069244_2;c_000000069574_2;c_000000071310_2;c_000000071849_2;c_000000073113_5;c_000000073530_5;c_000000076945_3;c_000000077844_2;c_000000077991_1;c_000000078279_1;c_000000080433_15;c_000000080699_24;c_000000081781_139;c_000000083749_6;c_000000084773_1;c_000000085201_1;c_000000087235_2;c_000000088188_111;c_000000092970_17;c_000000095201_1;c_000000099034_24;c_000000100167_2;c_000000100596_2;c_000000102251_1;c_000000102524_1;c_000000102624_2;c_000000106993_5;c_000000107246_1;c_000000107413_21;c_000000109084_2;c_000000109978_7;c_000000114299_4;c_000000118437_2</t>
  </si>
  <si>
    <t xml:space="preserve">c_000000000802_24;c_000000001227_10;c_000000006669_2;c_000000006698_3;c_000000006972_7;c_000000007196_3;c_000000007337_2;c_000000007957_5;c_000000009447_17;c_000000009628_28;c_000000010110_23;c_000000010621_2;c_000000013817_4;c_000000014055_46;c_000000014607_2;c_000000014998_8;c_000000015214_15;c_000000015964_12;c_000000017024_23;c_000000017341_3;c_000000017836_1;c_000000020742_1;c_000000020742_2;c_000000020912_9;c_000000021409_2;c_000000023274_68;c_000000024212_2;c_000000024508_1;c_000000024657_2;c_000000025549_4;c_000000027797_3;c_000000029108_25;c_000000029302_1;c_000000030004_2;c_000000031418_6;c_000000031439_33;c_000000031707_2;c_000000032120_2;c_000000033074_2;c_000000033174_1;c_000000033465_3;c_000000036703_3;c_000000038577_2;c_000000039256_16;c_000000039713_11;c_000000041116_1;c_000000044022_2;c_000000044206_5;c_000000045098_8;c_000000045301_2;c_000000048093_25;c_000000048369_2;c_000000049915_3;c_000000051000_3;c_000000051233_23;c_000000052414_5;c_000000055476_3;c_000000055780_4;c_000000055986_23;c_000000057361_1;c_000000060586_3;c_000000062580_38;c_000000063914_2;c_000000064687_24;c_000000064996_23;c_000000065294_9;c_000000066610_2;c_000000066990_5;c_000000068142_7;c_000000070601_25;c_000000072558_1;c_000000074174_8;c_000000075245_1;c_000000078361_104;c_000000078364_25;c_000000079914_8;c_000000080453_8;c_000000081116_12;c_000000082113_2;c_000000084034_1;c_000000086706_2;c_000000086878_1;c_000000087193_2;c_000000089163_1;c_000000091797_2;c_000000092440_9;c_000000093668_7;c_000000093980_4;c_000000094207_3;c_000000094251_7;c_000000094746_3;c_000000096489_2</t>
  </si>
  <si>
    <t xml:space="preserve">c_000000000113_2;c_000000001246_3;c_000000001471_8;c_000000002195_13;c_000000002537_3;c_000000003317_4;c_000000004968_2;c_000000005445_1;c_000000008520_1;c_000000009404_2;c_000000009744_6;c_000000009825_4;c_000000010373_2;c_000000010864_2;c_000000011605_1;c_000000012358_1;c_000000013248_31;c_000000013500_3;c_000000013602_2;c_000000015473_23;c_000000016301_6;c_000000016410_1;c_000000017470_6;c_000000019110_2;c_000000019855_9;c_000000019938_2;c_000000020122_2;c_000000020415_2;c_000000020677_2;c_000000020691_1;c_000000020779_1;c_000000022069_11;c_000000022511_19;c_000000022887_3;c_000000022952_1;c_000000024195_2;c_000000026779_2;c_000000028265_10;c_000000028738_3;c_000000028835_1;c_000000030500_7;c_000000033881_1;c_000000034273_6;c_000000034583_5;c_000000034614_2;c_000000035564_74;c_000000035602_3;c_000000037248_3;c_000000037431_4;c_000000038152_1;c_000000038447_1;c_000000040636_2;c_000000040981_1;c_000000042169_1;c_000000043532_16;c_000000044571_6;c_000000044621_2;c_000000044945_1;c_000000045689_1;c_000000045983_6;c_000000046442_2;c_000000047995_2;c_000000049121_2;c_000000049348_4;c_000000049518_1;c_000000050422_1;c_000000051290_2;c_000000051313_3;c_000000052257_3</t>
  </si>
  <si>
    <t xml:space="preserve">c_000000001899_5;c_000000003495_2;c_000000004215_1;c_000000004289_1;c_000000004779_6;c_000000004982_16;c_000000005644_2;c_000000005887_23;c_000000005911_4;c_000000007022_17;c_000000007063_2;c_000000007141_50;c_000000008367_27;c_000000009270_1;c_000000009700_2;c_000000010341_2;c_000000012152_5;c_000000012644_5;c_000000013377_14;c_000000015736_4;c_000000018153_4;c_000000018210_2;c_000000018236_2;c_000000018623_2;c_000000018970_1;c_000000019801_2;c_000000020092_1;c_000000021426_1;c_000000022147_5;c_000000023264_4;c_000000023400_23;c_000000025548_19;c_000000026490_4;c_000000027334_2;c_000000027802_2;c_000000027907_8;c_000000029695_4;c_000000036246_13;c_000000037268_2;c_000000037312_1;c_000000037944_40;c_000000040538_1;c_000000040762_1;c_000000041671_2;c_000000041920_4;c_000000041923_1;c_000000042155_1;c_000000043115_12;c_000000044435_24;c_000000045201_3;c_000000045364_6;c_000000045879_1;c_000000045922_16;c_000000045927_1;c_000000046101_6;c_000000046468_1;c_000000047280_8;c_000000047767_1;c_000000053039_1;c_000000054641_1;c_000000054900_2;c_000000055253_1;c_000000055961_2;c_000000055964_2;c_000000056166_17;c_000000057484_2</t>
  </si>
  <si>
    <t xml:space="preserve">c_000000002073_23;c_000000002252_3;c_000000002506_2;c_000000002645_7;c_000000004017_8;c_000000004315_2;c_000000004643_8;c_000000004653_26;c_000000007133_10;c_000000007654_3;c_000000007814_29;c_000000008215_6;c_000000008646_59;c_000000010648_1;c_000000010829_2;c_000000011089_12;c_000000012122_31;c_000000014105_9;c_000000014327_25;c_000000015227_24;c_000000016078_2;c_000000016119_3;c_000000018048_3;c_000000020970_24;c_000000022407_12;c_000000022522_8;c_000000023940_8;c_000000025327_3;c_000000025502_4;c_000000025809_8;c_000000027312_37;c_000000028321_16;c_000000028668_8;c_000000030077_2;c_000000030836_24;c_000000031955_22;c_000000032209_1;c_000000032290_6;c_000000034306_25;c_000000034353_4;c_000000034834_1;c_000000034970_5;c_000000035168_6;c_000000037061_1;c_000000037542_3;c_000000038849_1;c_000000040334_15;c_000000042629_1;c_000000042775_1;c_000000043381_4;c_000000043447_3;c_000000043687_10;c_000000044279_2;c_000000044908_20;c_000000045508_2;c_000000047011_2;c_000000048222_3;c_000000050014_4;c_000000051031_1;c_000000051090_87;c_000000051594_2;c_000000051715_3;c_000000052483_24;c_000000053249_126;c_000000055808_20;c_000000057505_3;c_000000058518_2;c_000000058623_3;c_000000058623_4;c_000000059368_6;c_000000059951_4;c_000000059985_1;c_000000061906_7;c_000000061946_28;c_000000061989_19;c_000000062428_1;c_000000062851_4;c_000000063669_34;c_000000067993_2;c_000000068314_77;c_000000068443_1;c_000000068471_2;c_000000071130_51;c_000000071693_175;c_000000073259_1;c_000000073405_7;c_000000074314_1;c_000000075578_2;c_000000075645_42;c_000000076144_5;c_000000077181_12;c_000000077201_2;c_000000079083_34;c_000000079132_3;c_000000079392_3;c_000000079480_5;c_000000079789_1;c_000000079879_3;c_000000080529_2;c_000000080559_2;c_000000081724_1;c_000000081736_36;c_000000083817_25;c_000000086652_2;c_000000088319_27;c_000000091234_10;c_000000091301_1;c_000000092465_1;c_000000092949_9;c_000000095109_1;c_000000096624_2;c_000000098077_2;c_000000098442_2;c_000000100348_15;c_000000106553_1;c_000000107371_3;c_000000108480_1;c_000000109175_31;c_000000110001_8;c_000000110535_1;c_000000111515_61;c_000000113329_4;c_000000115302_2;c_000000115407_26</t>
  </si>
  <si>
    <t xml:space="preserve">c_000000000964_7;c_000000000969_3;c_000000002606_39;c_000000003100_96;c_000000003108_7;c_000000007721_1;c_000000008809_1;c_000000009233_10;c_000000009997_7;c_000000011037_1;c_000000011049_1;c_000000011083_115;c_000000011187_1;c_000000011661_49;c_000000012259_7;c_000000012395_27;c_000000012964_1;c_000000013454_129;c_000000013476_3;c_000000015142_6;c_000000016707_21;c_000000016728_1;c_000000016908_32;c_000000022812_5;c_000000024128_164;c_000000024410_1;c_000000025326_1;c_000000025618_109;c_000000028594_1;c_000000030917_66;c_000000030917_67;c_000000030987_4;c_000000031333_3;c_000000033280_5;c_000000036161_1;c_000000040430_20;c_000000040712_3;c_000000041308_2;c_000000042057_3;c_000000042282_4;c_000000042667_2;c_000000043148_4;c_000000044440_3;c_000000044852_1;c_000000045532_14;c_000000045545_3;c_000000046043_20;c_000000046508_11;c_000000046780_2;c_000000047576_2;c_000000048395_1;c_000000048696_41;c_000000048989_187;c_000000049851_8;c_000000051065_3;c_000000051558_5;c_000000051893_2;c_000000055819_2;c_000000057503_3;c_000000057723_1;c_000000058324_148;c_000000058944_1;c_000000059141_27;c_000000060361_2;c_000000061804_44;c_000000063793_4;c_000000064017_4;c_000000064283_4;c_000000064594_5;c_000000068855_1;c_000000069164_12;c_000000070876_1;c_000000071457_2;c_000000072040_8;c_000000075810_18;c_000000077134_38;c_000000077688_1;c_000000078915_2;c_000000081190_8;c_000000081664_1;c_000000082805_2;c_000000083238_1;c_000000083829_2;c_000000084101_2;c_000000084434_1;c_000000084916_5;c_000000085767_3;c_000000088205_1;c_000000093474_2;c_000000094765_2;c_000000096437_39;c_000000097103_1;c_000000097159_5;c_000000097859_4;c_000000098293_2;c_000000099092_1;c_000000100063_6;c_000000100099_1;c_000000101046_3;c_000000102368_1;c_000000106473_9;c_000000106533_12;c_000000107373_2;c_000000108289_1;c_000000108648_22;c_000000110088_3;c_000000111565_2;c_000000111761_2;c_000000113084_3;c_000000114864_28;c_000000121665_1;c_000000122813_4;c_000000126086_3;c_000000127591_41;c_000000130828_1;c_000000130987_1;c_000000132611_20;c_000000133027_17;c_000000134361_2;c_000000134373_1;c_000000134495_4;c_000000135846_3;c_000000138345_7;c_000000139091_1;c_000000140597_3;c_000000141071_7;c_000000141426_4;c_000000142297_2;c_000000142654_4;c_000000143473_9;c_000000144164_1;c_000000146186_18;c_000000148222_9;c_000000148292_2;c_000000149775_3;c_000000152756_2;c_000000154582_4;c_000000155197_53;c_000000156027_1;c_000000158111_6;c_000000159630_1;c_000000160132_1;c_000000160425_11;c_000000160612_2;c_000000161301_2;c_000000162055_3</t>
  </si>
  <si>
    <t xml:space="preserve">c_000000001623_2;c_000000005230_14;c_000000007711_1;c_000000008652_2;c_000000008749_5;c_000000009416_28;c_000000009879_4;c_000000010987_1;c_000000012466_3;c_000000014407_1;c_000000016717_3;c_000000018655_2;c_000000018730_4;c_000000020451_1;c_000000020710_1;c_000000021191_2;c_000000025055_2;c_000000025472_2;c_000000026204_1;c_000000028239_1;c_000000029871_5;c_000000030675_7;c_000000031789_3;c_000000031966_6;c_000000035048_3;c_000000035129_1;c_000000035294_2;c_000000037084_2;c_000000038016_2;c_000000040035_1;c_000000040039_4;c_000000041029_12;c_000000042349_3;c_000000043049_1;c_000000045516_1;c_000000046186_1;c_000000050114_2;c_000000050576_1;c_000000050860_1;c_000000051126_1;c_000000054233_1;c_000000055737_1;c_000000056021_2;c_000000056485_1;c_000000056693_3;c_000000057593_1;c_000000060279_2;c_000000061859_105;c_000000063631_1;c_000000064203_1;c_000000066870_2;c_000000067188_2;c_000000067691_1;c_000000073469_2;c_000000080968_1;c_000000083236_6;c_000000085396_3;c_000000085877_5;c_000000088102_3;c_000000090863_2;c_000000090958_2;c_000000091414_3;c_000000095235_2;c_000000095241_2;c_000000097404_2;c_000000101435_2;c_000000109692_1;c_000000111055_2;c_000000111113_9;c_000000111339_2;c_000000111559_2;c_000000112065_2;c_000000113345_3;c_000000116670_2;c_000000127765_1;c_000000133703_1;c_000000133841_1;c_000000134676_2;c_000000137257_1;c_000000138919_3;c_000000142320_4;c_000000142853_1;c_000000143325_1;c_000000144222_1;c_000000144237_3;c_000000146834_2;c_000000147846_4;c_000000150266_1;c_000000156945_1;c_000000159044_1;c_000000160050_1;c_000000160579_2;c_000000161132_1;c_000000162886_5;c_000000162917_1;c_000000164546_1;c_000000165402_2;c_000000168333_2;c_000000170451_1;c_000000173064_1;c_000000175207_3</t>
  </si>
  <si>
    <t xml:space="preserve">M24B</t>
  </si>
  <si>
    <t xml:space="preserve">c_000000003503_2;c_000000007347_1;c_000000016865_1;c_000000017956_2;c_000000018701_3;c_000000021539_1;c_000000025744_1;c_000000027713_1;c_000000040448_2;c_000000040978_1;c_000000045405_5</t>
  </si>
  <si>
    <t xml:space="preserve">c_000000005672_6;c_000000008227_1;c_000000013290_1;c_000000014591_1;c_000000017102_2;c_000000017654_1;c_000000018607_4;c_000000021146_3;c_000000027210_3;c_000000034275_1;c_000000038753_1;c_000000046561_1;c_000000046924_2;c_000000047310_2;c_000000048627_3;c_000000052103_4;c_000000052703_1;c_000000057254_1;c_000000057832_1;c_000000057884_9;c_000000065394_3;c_000000065533_1;c_000000075276_2;c_000000075872_2;c_000000077070_4;c_000000083555_1;c_000000086520_1;c_000000093057_1;c_000000095190_1;c_000000097177_1;c_000000101263_1;c_000000105048_1;c_000000106352_1;c_000000113507_1;c_000000116072_1</t>
  </si>
  <si>
    <t xml:space="preserve">c_000000003184_2;c_000000003494_1;c_000000005391_3;c_000000015489_1;c_000000021457_1;c_000000031242_1;c_000000037995_1;c_000000043851_2;c_000000051281_4;c_000000052850_6;c_000000052957_2;c_000000053688_4;c_000000061893_3;c_000000062402_1;c_000000068123_1;c_000000070998_1;c_000000074299_1;c_000000075128_1;c_000000076803_1;c_000000082019_6;c_000000082111_1;c_000000084417_2;c_000000086918_1</t>
  </si>
  <si>
    <t xml:space="preserve">c_000000000183_1;c_000000009072_1;c_000000016398_1;c_000000016693_1;c_000000019586_2;c_000000019941_1;c_000000027935_1;c_000000038135_1;c_000000039229_3;c_000000043529_2;c_000000052838_3</t>
  </si>
  <si>
    <t xml:space="preserve">c_000000001537_2;c_000000001960_2;c_000000009313_3;c_000000010912_1;c_000000016101_2;c_000000021878_1;c_000000022835_1;c_000000027806_1;c_000000034400_1;c_000000039377_1;c_000000042818_2;c_000000043638_3;c_000000043733_2;c_000000044140_6;c_000000044382_2;c_000000056240_1;c_000000058402_2</t>
  </si>
  <si>
    <t xml:space="preserve">c_000000001791_1;c_000000001802_1;c_000000007513_19;c_000000013126_1;c_000000014912_21;c_000000017398_7;c_000000019198_8;c_000000019501_3;c_000000021744_9;c_000000026058_1;c_000000026794_1;c_000000035862_1;c_000000039774_1;c_000000047195_5;c_000000048247_3;c_000000050121_2;c_000000051354_5;c_000000051859_1;c_000000053504_6;c_000000053590_3;c_000000055157_1;c_000000062123_1;c_000000062156_2;c_000000067543_2;c_000000067919_3;c_000000067923_3;c_000000069300_5;c_000000070443_2;c_000000074192_9;c_000000078732_1;c_000000081953_2;c_000000082118_3;c_000000082321_1;c_000000086716_1;c_000000086780_4;c_000000088852_1;c_000000093464_1;c_000000095811_1;c_000000096712_1;c_000000097445_1;c_000000097463_1;c_000000098164_1;c_000000103265_3;c_000000104980_3;c_000000108354_1;c_000000113174_2;c_000000113178_2</t>
  </si>
  <si>
    <t xml:space="preserve">c_000000000644_2;c_000000000727_1;c_000000001152_4;c_000000004872_2;c_000000009274_1;c_000000011756_1;c_000000013958_9;c_000000017139_1;c_000000017478_1;c_000000019025_4;c_000000021845_1;c_000000022972_4;c_000000023367_3;c_000000027813_1;c_000000033964_1;c_000000037245_1;c_000000037584_1;c_000000040337_6;c_000000048640_1;c_000000050091_2;c_000000052910_1;c_000000053157_3;c_000000055779_1;c_000000057336_4;c_000000060235_4;c_000000070628_1;c_000000072197_1;c_000000073059_1;c_000000080382_20;c_000000081841_3;c_000000086275_4;c_000000087785_1;c_000000093628_1;c_000000097463_6;c_000000098088_1;c_000000102374_3;c_000000112671_2;c_000000113457_2;c_000000114045_2;c_000000114834_1;c_000000130373_1;c_000000138566_1;c_000000139875_1;c_000000145259_2;c_000000147119_1;c_000000147172_3;c_000000148315_1;c_000000150151_4;c_000000153573_7;c_000000154104_3;c_000000155501_3;c_000000157930_2;c_000000159056_1;c_000000161277_1</t>
  </si>
  <si>
    <t xml:space="preserve">c_000000011433_1;c_000000021643_5;c_000000026777_2;c_000000026856_1;c_000000033751_3;c_000000039848_1;c_000000042523_3;c_000000062092_2;c_000000073646_5;c_000000079088_3;c_000000079237_1;c_000000088154_4;c_000000106536_1;c_000000112267_1;c_000000117334_1;c_000000120853_1;c_000000130126_1;c_000000133099_1;c_000000150534_1;c_000000151965_1;c_000000153214_1;c_000000166940_1;c_000000171804_2</t>
  </si>
  <si>
    <t xml:space="preserve">M24X</t>
  </si>
  <si>
    <t xml:space="preserve">c_000000003080_1</t>
  </si>
  <si>
    <t xml:space="preserve">c_000000015566_3;c_000000072538_1;c_000000115654_1</t>
  </si>
  <si>
    <t xml:space="preserve">c_000000075672_1</t>
  </si>
  <si>
    <t xml:space="preserve">M28A</t>
  </si>
  <si>
    <t xml:space="preserve">c_000000007089_54;c_000000061314_1</t>
  </si>
  <si>
    <t xml:space="preserve">c_000000006841_2;c_000000021088_9</t>
  </si>
  <si>
    <t xml:space="preserve">c_000000004094_14;c_000000023152_1</t>
  </si>
  <si>
    <t xml:space="preserve">c_000000006852_11;c_000000010792_3;c_000000017577_44;c_000000024040_247;c_000000034668_6;c_000000056263_9;c_000000076623_9;c_000000081638_1;c_000000083073_4;c_000000093070_17</t>
  </si>
  <si>
    <t xml:space="preserve">c_000000014180_41;c_000000036580_46;c_000000045295_52;c_000000079836_3;c_000000123937_1;c_000000125944_33;c_000000139809_1</t>
  </si>
  <si>
    <t xml:space="preserve">c_000000026733_1;c_000000037254_8;c_000000045419_1</t>
  </si>
  <si>
    <t xml:space="preserve">M28B</t>
  </si>
  <si>
    <t xml:space="preserve">c_000000061239_6</t>
  </si>
  <si>
    <t xml:space="preserve">M28C</t>
  </si>
  <si>
    <t xml:space="preserve">c_000000021782_2</t>
  </si>
  <si>
    <t xml:space="preserve">c_000000045706_4</t>
  </si>
  <si>
    <t xml:space="preserve">c_000000000478_75;c_000000011349_1;c_000000028734_2;c_000000087534_12</t>
  </si>
  <si>
    <t xml:space="preserve">c_000000003321_1</t>
  </si>
  <si>
    <t xml:space="preserve">M28D</t>
  </si>
  <si>
    <t xml:space="preserve">c_000000018227_2;c_000000040354_1</t>
  </si>
  <si>
    <t xml:space="preserve">c_000000021240_3;c_000000110095_2</t>
  </si>
  <si>
    <t xml:space="preserve">c_000000015573_8;c_000000017725_3;c_000000032382_1</t>
  </si>
  <si>
    <t xml:space="preserve">c_000000003048_2</t>
  </si>
  <si>
    <t xml:space="preserve">c_000000016362_2;c_000000034590_1;c_000000051816_1</t>
  </si>
  <si>
    <t xml:space="preserve">c_000000012806_3;c_000000042894_1</t>
  </si>
  <si>
    <t xml:space="preserve">c_000000043499_1;c_000000107566_3;c_000000117918_2;c_000000122620_1;c_000000156467_1</t>
  </si>
  <si>
    <t xml:space="preserve">c_000000001899_5;c_000000001988_1;c_000000008068_2;c_000000022395_3;c_000000044703_2;c_000000054413_1;c_000000073995_2;c_000000081219_1;c_000000114228_1</t>
  </si>
  <si>
    <t xml:space="preserve">M28E</t>
  </si>
  <si>
    <t xml:space="preserve">c_000000015806_1;c_000000022309_1</t>
  </si>
  <si>
    <t xml:space="preserve">c_000000017889_9;c_000000082742_1</t>
  </si>
  <si>
    <t xml:space="preserve">c_000000014026_41;c_000000037643_2;c_000000068523_3</t>
  </si>
  <si>
    <t xml:space="preserve">c_000000027307_2</t>
  </si>
  <si>
    <t xml:space="preserve">c_000000003308_3;c_000000022463_2;c_000000046055_10</t>
  </si>
  <si>
    <t xml:space="preserve">c_000000021481_1;c_000000038176_2;c_000000053434_3;c_000000068778_2;c_000000126516_6;c_000000131087_2</t>
  </si>
  <si>
    <t xml:space="preserve">c_000000037613_2</t>
  </si>
  <si>
    <t xml:space="preserve">M28F</t>
  </si>
  <si>
    <t xml:space="preserve">c_000000027326_1</t>
  </si>
  <si>
    <t xml:space="preserve">c_000000001961_17;c_000000040429_3;c_000000057072_1;c_000000065127_1</t>
  </si>
  <si>
    <t xml:space="preserve">c_000000010424_2;c_000000013211_3;c_000000014441_3</t>
  </si>
  <si>
    <t xml:space="preserve">c_000000029183_1;c_000000031227_1</t>
  </si>
  <si>
    <t xml:space="preserve">c_000000005497_1;c_000000033059_2;c_000000045988_1;c_000000057127_1;c_000000068496_1;c_000000069513_6;c_000000100118_1</t>
  </si>
  <si>
    <t xml:space="preserve">c_000000010505_2;c_000000010943_3;c_000000018011_1;c_000000037457_1;c_000000042839_1;c_000000049008_2;c_000000060669_1;c_000000064734_1;c_000000066443_6;c_000000066731_1;c_000000066916_4;c_000000080871_2;c_000000086073_1;c_000000089812_6;c_000000099627_1;c_000000107669_30;c_000000108578_2;c_000000108749_1;c_000000111037_1;c_000000122941_1;c_000000129783_1;c_000000132284_2;c_000000135477_7;c_000000148075_1;c_000000161205_1</t>
  </si>
  <si>
    <t xml:space="preserve">c_000000009481_2;c_000000032646_1;c_000000086354_3;c_000000116197_2;c_000000120652_1;c_000000158685_3</t>
  </si>
  <si>
    <t xml:space="preserve">M28X</t>
  </si>
  <si>
    <t xml:space="preserve">c_000000037094_2</t>
  </si>
  <si>
    <t xml:space="preserve">c_000000010717_1;c_000000030306_1;c_000000044021_2;c_000000067635_1;c_000000072352_1</t>
  </si>
  <si>
    <t xml:space="preserve">c_000000086677_14</t>
  </si>
  <si>
    <t xml:space="preserve">c_000000001893_4;c_000000019652_2</t>
  </si>
  <si>
    <t xml:space="preserve">c_000000006360_1;c_000000014914_13;c_000000019737_1;c_000000053408_1</t>
  </si>
  <si>
    <t xml:space="preserve">c_000000002554_1;c_000000002587_1;c_000000004990_51;c_000000011238_1;c_000000011784_2;c_000000041555_7;c_000000043184_1;c_000000052653_40;c_000000075118_9;c_000000082286_1;c_000000084719_3;c_000000103635_5;c_000000110274_2</t>
  </si>
  <si>
    <t xml:space="preserve">c_000000016685_9;c_000000020972_38;c_000000024014_2;c_000000027438_2;c_000000030831_9;c_000000032653_1;c_000000046986_1;c_000000049212_33;c_000000052395_3;c_000000060842_1;c_000000078039_2;c_000000079262_2;c_000000086310_3;c_000000093360_2;c_000000106395_7;c_000000124074_2;c_000000155496_1</t>
  </si>
  <si>
    <t xml:space="preserve">c_000000015763_6;c_000000063257_7;c_000000112332_3</t>
  </si>
  <si>
    <t xml:space="preserve">M29</t>
  </si>
  <si>
    <t xml:space="preserve">c_000000002802_1;c_000000003236_1;c_000000003613_2;c_000000005270_2;c_000000005480_4;c_000000009214_1;c_000000010760_3;c_000000018660_2;c_000000024173_3;c_000000044652_1</t>
  </si>
  <si>
    <t xml:space="preserve">c_000000000719_1;c_000000000816_3;c_000000004147_2;c_000000006210_12;c_000000006621_1;c_000000016031_6;c_000000020222_1;c_000000020411_2;c_000000031601_1;c_000000036955_6;c_000000038529_1;c_000000045082_3;c_000000047676_3;c_000000048460_27;c_000000048554_5;c_000000048895_7;c_000000057567_6;c_000000058033_21;c_000000062098_1;c_000000065829_4;c_000000067462_1;c_000000070535_1;c_000000083111_3;c_000000083382_2;c_000000085269_1;c_000000085421_4;c_000000086074_3;c_000000090139_3;c_000000090378_1;c_000000092631_1;c_000000093489_2;c_000000094914_4;c_000000095902_1;c_000000097205_1;c_000000102654_1;c_000000104071_70;c_000000105522_7;c_000000110890_6;c_000000114732_4;c_000000115173_1;c_000000116484_1</t>
  </si>
  <si>
    <t xml:space="preserve">c_000000001933_2;c_000000006311_3;c_000000006475_7;c_000000006573_1;c_000000010387_1;c_000000011143_11;c_000000013220_2;c_000000014015_6;c_000000016631_31;c_000000017506_2;c_000000023019_2;c_000000026915_8;c_000000027021_8;c_000000029570_1;c_000000029680_3;c_000000031983_7;c_000000033272_2;c_000000035039_1;c_000000035798_12;c_000000037741_1;c_000000037986_1;c_000000039929_10;c_000000040133_2;c_000000042312_2;c_000000043797_1;c_000000046202_4;c_000000048807_20;c_000000048811_1;c_000000051983_5;c_000000052044_1;c_000000053167_2;c_000000053516_2;c_000000054640_15;c_000000061858_1;c_000000063101_2;c_000000067072_2;c_000000068186_2;c_000000068605_1;c_000000068672_1;c_000000071252_3;c_000000072545_1;c_000000076187_2;c_000000088242_1;c_000000088921_2;c_000000089859_2;c_000000091413_1;c_000000091740_1;c_000000093660_37;c_000000094948_4;c_000000096088_3</t>
  </si>
  <si>
    <t xml:space="preserve">c_000000001182_21;c_000000005912_1;c_000000007896_1;c_000000013334_5;c_000000022710_1;c_000000031226_4;c_000000036434_3;c_000000039417_1;c_000000048501_7;c_000000050660_10</t>
  </si>
  <si>
    <t xml:space="preserve">c_000000009552_2;c_000000009694_2;c_000000010534_1;c_000000012828_1;c_000000016853_7;c_000000018793_1;c_000000019091_5;c_000000021540_1;c_000000026422_1;c_000000027240_1;c_000000031201_5;c_000000031977_1;c_000000033401_1;c_000000035390_3;c_000000043820_1;c_000000044983_2;c_000000045192_1;c_000000046641_1;c_000000057702_1;c_000000058335_1</t>
  </si>
  <si>
    <t xml:space="preserve">c_000000004860_113;c_000000007105_15;c_000000007105_39;c_000000008304_83;c_000000008880_2;c_000000009698_3;c_000000010374_2;c_000000010501_2;c_000000011436_14;c_000000011587_142;c_000000012564_8;c_000000012841_34;c_000000014806_5;c_000000014878_2;c_000000019760_1;c_000000025133_9;c_000000026049_2;c_000000028606_1;c_000000030033_6;c_000000030090_53;c_000000030227_63;c_000000031334_1;c_000000031344_1;c_000000032117_2;c_000000033779_2;c_000000035292_4;c_000000039021_7;c_000000041109_21;c_000000042146_3;c_000000042800_2;c_000000042965_3;c_000000043681_2;c_000000044398_4;c_000000046665_5;c_000000049488_37;c_000000052203_41;c_000000055189_5;c_000000055903_2;c_000000056008_3;c_000000058739_2;c_000000062341_1;c_000000062508_14;c_000000062532_1;c_000000063683_2;c_000000063953_17;c_000000064965_10;c_000000066425_3;c_000000068269_20;c_000000069470_4;c_000000070360_2;c_000000071788_13;c_000000072769_2;c_000000072858_4;c_000000072919_2;c_000000074970_2;c_000000075074_1;c_000000075139_1;c_000000076031_20;c_000000079600_1;c_000000081103_4;c_000000081799_2;c_000000081855_2;c_000000085083_1;c_000000089145_1;c_000000089508_1;c_000000089956_4;c_000000090956_4;c_000000094866_19;c_000000096447_1;c_000000096550_128;c_000000097068_3;c_000000104403_2;c_000000105405_1;c_000000105546_1;c_000000107675_5;c_000000109562_13;c_000000110608_1;c_000000111068_3;c_000000113538_1</t>
  </si>
  <si>
    <t xml:space="preserve">c_000000014178_1;c_000000021482_1;c_000000021864_2;c_000000040745_17;c_000000045895_24;c_000000047128_2;c_000000047815_2;c_000000056688_2;c_000000058174_5;c_000000061299_1;c_000000063879_10;c_000000068152_2;c_000000071357_2;c_000000079659_2;c_000000087092_1;c_000000090262_7;c_000000092522_2;c_000000107572_5;c_000000113569_2;c_000000127598_20;c_000000130127_3;c_000000144578_2;c_000000150735_5;c_000000162344_4</t>
  </si>
  <si>
    <t xml:space="preserve">c_000000007624_1;c_000000040117_1;c_000000041414_1;c_000000046294_3;c_000000050872_1;c_000000053934_1;c_000000060323_1;c_000000076547_2;c_000000090654_1;c_000000102268_1;c_000000111704_2;c_000000115224_5;c_000000124379_1;c_000000147370_1;c_000000160737_3;c_000000173771_2</t>
  </si>
  <si>
    <t xml:space="preserve">M32</t>
  </si>
  <si>
    <t xml:space="preserve">c_000000009273_4;c_000000024366_2</t>
  </si>
  <si>
    <t xml:space="preserve">c_000000006298_1;c_000000022642_1;c_000000030346_1;c_000000031537_4;c_000000041147_3;c_000000042498_1;c_000000061309_2;c_000000074271_9;c_000000099336_2;c_000000099466_1</t>
  </si>
  <si>
    <t xml:space="preserve">c_000000002965_1;c_000000023045_3;c_000000038379_1;c_000000039268_2;c_000000039672_3;c_000000043056_2;c_000000043509_1;c_000000044498_2;c_000000048585_8;c_000000053569_4;c_000000055416_23;c_000000065931_2;c_000000081796_3;c_000000086399_2</t>
  </si>
  <si>
    <t xml:space="preserve">c_000000017249_1;c_000000017398_1;c_000000021767_1;c_000000025692_7;c_000000031255_2;c_000000043668_3;c_000000051266_1</t>
  </si>
  <si>
    <t xml:space="preserve">c_000000003601_9;c_000000005733_1;c_000000009894_1;c_000000024398_2;c_000000029952_1;c_000000031387_2;c_000000034965_1;c_000000049536_4;c_000000054955_3;c_000000055369_6;c_000000056388_1;c_000000058377_2</t>
  </si>
  <si>
    <t xml:space="preserve">c_000000003010_2;c_000000005077_12;c_000000005362_16;c_000000009432_1;c_000000009998_49;c_000000010453_50;c_000000013796_1;c_000000014919_3;c_000000022154_21;c_000000022944_1;c_000000022992_4;c_000000024016_1;c_000000025064_3;c_000000025312_1;c_000000025467_1;c_000000028456_9;c_000000028486_10;c_000000028630_1;c_000000031112_3;c_000000031763_4;c_000000032691_1;c_000000032691_2;c_000000034568_1;c_000000034911_1;c_000000037004_4;c_000000039170_3;c_000000041735_1;c_000000043337_83;c_000000043628_49;c_000000046068_3;c_000000047046_9;c_000000048384_30;c_000000050964_5;c_000000052638_5;c_000000058647_3;c_000000067269_2;c_000000067274_19;c_000000070656_27;c_000000070984_2;c_000000071167_2;c_000000078239_21;c_000000078409_1;c_000000079765_2;c_000000085116_1;c_000000086188_2;c_000000086353_4;c_000000088612_10;c_000000089155_1;c_000000089327_1;c_000000090012_2;c_000000091730_1;c_000000100082_1;c_000000100659_1;c_000000103338_1;c_000000103747_1;c_000000106722_1;c_000000107329_1;c_000000112065_2;c_000000112741_1;c_000000113317_6;c_000000116112_1</t>
  </si>
  <si>
    <t xml:space="preserve">c_000000009702_91;c_000000019867_3;c_000000024049_3;c_000000029297_1;c_000000044886_2;c_000000045994_3;c_000000047111_47;c_000000048217_1;c_000000052106_2;c_000000054311_1;c_000000056142_11;c_000000059208_59;c_000000062986_1;c_000000063727_3;c_000000064380_1;c_000000066381_4;c_000000067534_1;c_000000073255_3;c_000000077863_5;c_000000080876_4;c_000000082151_1;c_000000082214_34;c_000000083517_1;c_000000084670_1;c_000000085180_1;c_000000086724_10;c_000000090129_6;c_000000090589_2;c_000000093631_1;c_000000094266_58;c_000000094532_3;c_000000094842_3;c_000000095561_3;c_000000096077_2;c_000000099189_3;c_000000101281_2;c_000000103429_10;c_000000122983_8;c_000000128355_1;c_000000133090_1;c_000000137039_1;c_000000138833_1;c_000000141173_1;c_000000144269_11;c_000000144535_1;c_000000149630_4;c_000000151487_2;c_000000153345_7;c_000000156672_60;c_000000160089_1;c_000000160089_2;c_000000160468_2</t>
  </si>
  <si>
    <t xml:space="preserve">c_000000024317_1;c_000000026724_2;c_000000047872_15;c_000000069798_2;c_000000095402_1;c_000000098468_1;c_000000101149_1;c_000000103635_2;c_000000105433_1;c_000000127469_2;c_000000134961_2;c_000000139919_1;c_000000149800_1;c_000000150066_1;c_000000175012_2</t>
  </si>
  <si>
    <t xml:space="preserve">M35</t>
  </si>
  <si>
    <t xml:space="preserve">c_000000125967_1</t>
  </si>
  <si>
    <t xml:space="preserve">M38</t>
  </si>
  <si>
    <t xml:space="preserve">c_000000000287_3;c_000000000410_4;c_000000001249_4;c_000000001378_2;c_000000002350_5;c_000000002350_18;c_000000002388_15;c_000000002587_7;c_000000002679_1;c_000000002960_5;c_000000003395_3;c_000000003795_14;c_000000003826_1;c_000000004225_1;c_000000004878_32;c_000000005274_1;c_000000005443_3;c_000000005868_25;c_000000005933_1;c_000000005933_2;c_000000005997_1;c_000000006215_13;c_000000007030_3;c_000000007582_2;c_000000007833_2;c_000000007878_2;c_000000007894_4;c_000000008588_1;c_000000008911_2;c_000000009301_11;c_000000009570_1;c_000000009690_5;c_000000009782_4;c_000000010665_101;c_000000011235_1;c_000000011724_2;c_000000011814_1;c_000000011814_2;c_000000011969_9;c_000000012224_1;c_000000012445_5;c_000000012528_2;c_000000013370_33;c_000000013986_13;c_000000014686_3;c_000000014720_1;c_000000014813_3;c_000000016097_4;c_000000016515_7;c_000000017559_2;c_000000017805_1;c_000000017871_28;c_000000018232_2;c_000000018504_2;c_000000019847_2;c_000000020804_1;c_000000020804_2;c_000000021515_3;c_000000021801_2;c_000000021986_2;c_000000022187_3;c_000000022866_2;c_000000024977_1;c_000000025110_1;c_000000025284_2;c_000000025676_1;c_000000027508_1;c_000000028216_3;c_000000028235_4;c_000000028552_5;c_000000028998_3;c_000000029148_2;c_000000029670_1;c_000000029795_2;c_000000030371_1;c_000000030880_2;c_000000030908_6;c_000000031000_1;c_000000031174_2;c_000000031765_1;c_000000033055_3;c_000000034341_2;c_000000034440_3;c_000000035517_2;c_000000036272_1;c_000000036798_1;c_000000036835_2;c_000000037783_1;c_000000038981_1;c_000000039070_1;c_000000039078_4;c_000000040221_2;c_000000040330_1;c_000000040448_1;c_000000040547_2;c_000000041127_2;c_000000042203_12;c_000000042405_1;c_000000042866_2;c_000000043118_21;c_000000043195_1;c_000000043436_1;c_000000043449_9;c_000000043761_1;c_000000044237_2;c_000000044308_7;c_000000044376_8;c_000000045834_1;c_000000045879_1;c_000000046690_2</t>
  </si>
  <si>
    <t xml:space="preserve">c_000000000488_15;c_000000000806_1;c_000000001496_1;c_000000001827_2;c_000000001864_3;c_000000001935_5;c_000000002061_13;c_000000002322_1;c_000000003325_17;c_000000003340_2;c_000000003628_2;c_000000004543_6;c_000000004639_1;c_000000004780_10;c_000000005023_1;c_000000005043_47;c_000000005446_2;c_000000005791_2;c_000000006341_1;c_000000006683_3;c_000000006886_4;c_000000007306_21;c_000000007364_2;c_000000007531_5;c_000000007822_6;c_000000007945_34;c_000000009187_1;c_000000010254_18;c_000000012061_1;c_000000012511_12;c_000000013077_2;c_000000013097_1;c_000000013584_2;c_000000014403_6;c_000000014535_2;c_000000016095_1;c_000000016274_2;c_000000016402_7;c_000000016666_1;c_000000016927_8;c_000000017200_1;c_000000017611_1;c_000000017928_15;c_000000018113_1;c_000000018138_4;c_000000019764_2;c_000000020929_5;c_000000022271_1;c_000000022310_40;c_000000022581_1;c_000000022584_53;c_000000023837_1;c_000000024317_6;c_000000024633_1;c_000000025158_11;c_000000026123_2;c_000000026386_2;c_000000027226_1;c_000000027724_29;c_000000027744_1;c_000000029028_2;c_000000029238_1;c_000000029829_1;c_000000030162_2;c_000000031416_2;c_000000032047_1;c_000000032057_7;c_000000033193_1;c_000000033731_1;c_000000034466_1;c_000000034673_3;c_000000034763_5;c_000000035042_1;c_000000035320_6;c_000000036303_2;c_000000036343_1;c_000000036533_1;c_000000036551_1;c_000000037081_1;c_000000037427_4;c_000000037481_2;c_000000037506_2;c_000000037971_3;c_000000038358_2;c_000000038678_4;c_000000039024_2;c_000000039418_1;c_000000039590_1;c_000000039606_7;c_000000040753_3;c_000000040869_2;c_000000040888_4;c_000000042254_2;c_000000042463_1;c_000000043119_25;c_000000044166_1;c_000000045550_3;c_000000046932_3;c_000000048200_1;c_000000048284_1;c_000000048842_5;c_000000050752_36;c_000000051223_1;c_000000051309_1;c_000000051595_1;c_000000051924_1;c_000000052329_8;c_000000054357_3;c_000000054502_1;c_000000054868_14;c_000000055654_1;c_000000055906_2;c_000000056645_1;c_000000059110_1;c_000000062843_6;c_000000064235_4;c_000000064457_16;c_000000064718_2;c_000000067327_4;c_000000067936_5;c_000000070627_2;c_000000070922_2;c_000000070979_1;c_000000071121_3;c_000000071473_1;c_000000072225_1;c_000000072361_3;c_000000074545_1;c_000000074638_1;c_000000074638_2;c_000000074734_1;c_000000075701_1;c_000000076324_4;c_000000076631_2;c_000000076962_1;c_000000077517_1;c_000000077810_1;c_000000078112_2;c_000000078308_1;c_000000078383_1;c_000000080374_4;c_000000080696_1;c_000000080795_4;c_000000081655_3;c_000000081893_1;c_000000083362_10;c_000000083645_1;c_000000083679_3;c_000000084040_1;c_000000084738_1;c_000000086512_2;c_000000086700_2;c_000000087308_2;c_000000087497_1;c_000000087559_6;c_000000087858_4;c_000000087911_6;c_000000088206_2;c_000000089337_2;c_000000090079_1;c_000000090844_2;c_000000092281_1;c_000000092549_1;c_000000092598_2;c_000000093201_1;c_000000093414_1;c_000000094036_1;c_000000094767_4;c_000000095673_3;c_000000097312_8;c_000000097536_1;c_000000097555_5;c_000000098004_1;c_000000098096_1;c_000000098522_2;c_000000098938_1;c_000000099098_5;c_000000099563_2;c_000000099662_1;c_000000101034_1;c_000000101665_3;c_000000103895_3;c_000000104665_1;c_000000105121_2;c_000000107618_2;c_000000107736_1;c_000000108081_1;c_000000108165_3;c_000000109069_1;c_000000109552_2;c_000000109613_2;c_000000109613_3;c_000000109856_3;c_000000110402_3;c_000000111491_1;c_000000111691_3;c_000000112672_1;c_000000112681_1;c_000000112864_1;c_000000113654_2;c_000000113664_4;c_000000114159_1;c_000000115196_7;c_000000117631_3;c_000000117917_2;c_000000118130_12;c_000000118130_13;c_000000118299_1</t>
  </si>
  <si>
    <t xml:space="preserve">c_000000000904_4;c_000000000951_2;c_000000001447_2;c_000000001843_17;c_000000003867_5;c_000000004062_9;c_000000004793_1;c_000000006076_3;c_000000006737_1;c_000000006872_10;c_000000007293_1;c_000000007646_2;c_000000008211_10;c_000000008704_1;c_000000010094_1;c_000000010153_227;c_000000010367_2;c_000000010975_4;c_000000010984_3;c_000000011022_1;c_000000012180_17;c_000000012235_2;c_000000012848_2;c_000000013893_29;c_000000014080_4;c_000000015036_2;c_000000015793_1;c_000000016175_2;c_000000017762_1;c_000000017982_3;c_000000018162_1;c_000000018555_21;c_000000018555_22;c_000000018629_1;c_000000020012_2;c_000000020218_3;c_000000021534_5;c_000000021631_10;c_000000021694_2;c_000000021723_3;c_000000021743_1;c_000000021748_1;c_000000022017_1;c_000000022455_4;c_000000022516_5;c_000000024322_2;c_000000024598_24;c_000000024647_12;c_000000025582_1;c_000000026207_2;c_000000026880_1;c_000000026908_28;c_000000027192_1;c_000000027418_8;c_000000028029_6;c_000000028123_1;c_000000028261_1;c_000000028434_2;c_000000030810_29;c_000000031688_4;c_000000031798_2;c_000000031847_1;c_000000031953_1;c_000000034646_1;c_000000035098_8;c_000000035475_3;c_000000038138_1;c_000000038597_2;c_000000038798_1;c_000000038887_4;c_000000038934_4;c_000000039008_2;c_000000039008_3;c_000000039015_1;c_000000039572_2;c_000000040041_3;c_000000040058_4;c_000000041176_1;c_000000042214_6;c_000000043475_3;c_000000043881_2;c_000000044002_1;c_000000044625_1;c_000000044737_1;c_000000045101_4;c_000000045306_1;c_000000045794_15;c_000000046433_1;c_000000046537_4;c_000000046725_3;c_000000047722_2;c_000000047904_1;c_000000049450_1;c_000000049550_121;c_000000049648_1;c_000000050048_4;c_000000050584_1;c_000000050584_2;c_000000050622_5;c_000000050972_2;c_000000051551_1;c_000000053307_1;c_000000053335_1;c_000000053496_3;c_000000054072_1;c_000000054768_2;c_000000055594_17;c_000000056300_2;c_000000057827_1;c_000000058325_4;c_000000058422_6;c_000000058463_1;c_000000060340_2;c_000000060495_1;c_000000060532_4;c_000000062111_1;c_000000062441_1;c_000000062570_6;c_000000062696_3;c_000000064697_7;c_000000065567_9;c_000000065662_3;c_000000065937_7;c_000000070092_3;c_000000070539_1;c_000000071028_2;c_000000071375_2;c_000000072850_1;c_000000073013_6;c_000000073590_147;c_000000074368_2;c_000000074373_2;c_000000075298_5;c_000000075666_25;c_000000076962_2;c_000000077849_3;c_000000078062_6;c_000000079511_2;c_000000079849_1;c_000000080309_13;c_000000081349_1;c_000000083321_4;c_000000083766_2;c_000000083950_2;c_000000084937_4;c_000000085979_6;c_000000086447_4;c_000000087394_2;c_000000090039_1;c_000000090145_6;c_000000092219_2;c_000000092760_2;c_000000092941_2;c_000000093071_2;c_000000096409_1;c_000000096635_1;c_000000096816_3</t>
  </si>
  <si>
    <t xml:space="preserve">c_000000001564_1;c_000000001881_1;c_000000002015_2;c_000000002161_1;c_000000002514_12;c_000000003194_7;c_000000003298_11;c_000000003339_9;c_000000003363_3;c_000000003411_1;c_000000004020_2;c_000000004658_1;c_000000005238_1;c_000000005580_1;c_000000006116_1;c_000000007117_6;c_000000007359_1;c_000000007359_2;c_000000007582_12;c_000000007692_17;c_000000007819_1;c_000000007834_2;c_000000007947_2;c_000000008052_1;c_000000008117_4;c_000000008234_14;c_000000008517_2;c_000000008893_1;c_000000009240_2;c_000000009810_4;c_000000010051_1;c_000000010114_6;c_000000010393_2;c_000000010584_3;c_000000011187_1;c_000000011294_132;c_000000011591_6;c_000000011766_4;c_000000011860_2;c_000000011993_7;c_000000012331_2;c_000000012346_1;c_000000012716_2;c_000000012966_5;c_000000013006_2;c_000000013089_6;c_000000013089_7;c_000000013779_2;c_000000013908_1;c_000000014179_6;c_000000014196_1;c_000000014343_1;c_000000014607_11;c_000000015220_8;c_000000015452_6;c_000000015596_1;c_000000016060_1;c_000000017754_2;c_000000017872_5;c_000000017881_2;c_000000018242_1;c_000000018576_5;c_000000020756_27;c_000000020787_2;c_000000021486_2;c_000000021607_1;c_000000021624_2;c_000000021652_2;c_000000021768_2;c_000000021772_3;c_000000021964_2;c_000000022320_3;c_000000023015_8;c_000000023140_3;c_000000023323_1;c_000000023784_5;c_000000024453_1;c_000000024843_8;c_000000025240_3;c_000000025526_2;c_000000025678_2;c_000000026060_4;c_000000026360_1;c_000000026997_4;c_000000027722_3;c_000000028804_1;c_000000029135_5;c_000000029385_2;c_000000029555_1;c_000000029592_7;c_000000030164_3;c_000000031001_2;c_000000031140_6;c_000000031268_2;c_000000031733_9;c_000000031874_2;c_000000032390_2;c_000000033518_1;c_000000033674_8;c_000000033755_4;c_000000034415_9;c_000000034475_2;c_000000035397_11;c_000000035432_6;c_000000035765_4;c_000000036279_53;c_000000036388_20;c_000000036587_1;c_000000036766_6;c_000000036867_27;c_000000038263_2;c_000000038675_114;c_000000038829_1;c_000000038831_1;c_000000039757_1;c_000000039929_1;c_000000040570_7;c_000000041469_6;c_000000042785_1;c_000000043009_4;c_000000043567_2;c_000000043743_2;c_000000043805_1;c_000000043940_2;c_000000044226_1;c_000000044226_2;c_000000044590_65;c_000000044590_66;c_000000045899_4;c_000000046166_1;c_000000046280_1;c_000000046352_10;c_000000046713_2;c_000000046881_2;c_000000047698_3;c_000000047741_12;c_000000048552_2;c_000000050560_2;c_000000050599_4;c_000000050800_1;c_000000050877_1;c_000000051595_3;c_000000051600_2;c_000000051700_1;c_000000052340_3;c_000000052729_3;c_000000052810_2;c_000000052948_4;c_000000052973_2;c_000000053102_4;c_000000053138_13</t>
  </si>
  <si>
    <t xml:space="preserve">c_000000000088_1;c_000000000401_2;c_000000001212_3;c_000000001594_1;c_000000002061_2;c_000000002593_4;c_000000002690_2;c_000000003077_27;c_000000003505_3;c_000000003624_2;c_000000003656_1;c_000000004347_2;c_000000004406_8;c_000000004896_1;c_000000005205_7;c_000000005382_2;c_000000005541_49;c_000000006330_2;c_000000006859_3;c_000000007104_6;c_000000007563_3;c_000000007594_7;c_000000007760_1;c_000000008007_1;c_000000008257_4;c_000000008783_1;c_000000008912_21;c_000000009900_1;c_000000010029_1;c_000000010659_2;c_000000010768_1;c_000000010782_13;c_000000010786_1;c_000000010896_11;c_000000011542_8;c_000000011616_1;c_000000011858_3;c_000000012010_1;c_000000012468_6;c_000000012821_1;c_000000013244_1;c_000000013865_1;c_000000014277_23;c_000000014382_1;c_000000014689_2;c_000000014727_1;c_000000015278_2;c_000000015443_4;c_000000015490_5;c_000000015509_1;c_000000015923_3;c_000000015924_10;c_000000016058_1;c_000000017039_1;c_000000017395_1;c_000000018101_1;c_000000018806_1;c_000000018810_3;c_000000019093_6;c_000000019123_2;c_000000019694_1;c_000000020029_34;c_000000020970_2;c_000000021286_1;c_000000022163_3;c_000000022831_3;c_000000023493_2;c_000000024096_1;c_000000024313_3;c_000000024714_64;c_000000025255_1;c_000000025838_4;c_000000026248_1;c_000000026271_22;c_000000026644_5;c_000000026812_2;c_000000027041_1;c_000000027082_15;c_000000027641_2;c_000000027885_4;c_000000031105_2;c_000000031528_1;c_000000031675_1;c_000000031873_1;c_000000032022_3;c_000000032737_1;c_000000032956_12;c_000000032996_3;c_000000033298_2;c_000000034318_3;c_000000034895_1;c_000000035464_2;c_000000035513_3;c_000000035564_2;c_000000036170_1;c_000000036360_1;c_000000036778_1;c_000000037147_18;c_000000037191_2;c_000000037423_2;c_000000037452_2;c_000000037752_2;c_000000038291_1;c_000000038296_2;c_000000038318_1;c_000000038460_1;c_000000038569_1;c_000000039724_1;c_000000040888_2;c_000000041259_6;c_000000041337_2;c_000000041370_1;c_000000042775_1;c_000000042892_3;c_000000044081_1;c_000000044159_3;c_000000044291_1;c_000000044593_1;c_000000044633_4;c_000000044744_2;c_000000044884_1;c_000000044921_4;c_000000045554_1;c_000000045678_1;c_000000046138_1;c_000000046349_2;c_000000046461_1;c_000000047181_2;c_000000047713_8;c_000000047769_16;c_000000047912_4;c_000000048241_1;c_000000048501_2;c_000000048924_1;c_000000049586_2;c_000000049870_1;c_000000050861_3;c_000000050967_1;c_000000051132_2;c_000000051401_2;c_000000051576_1;c_000000053667_2;c_000000055882_4;c_000000056720_1;c_000000057277_1;c_000000057369_1;c_000000058880_6</t>
  </si>
  <si>
    <t xml:space="preserve">c_000000000008_4;c_000000000319_13;c_000000000363_2;c_000000001370_1;c_000000001483_2;c_000000001931_11;c_000000002639_2;c_000000002725_4;c_000000002901_4;c_000000003101_7;c_000000003180_7;c_000000003298_1;c_000000003406_5;c_000000003426_1;c_000000003705_4;c_000000004059_11;c_000000004579_36;c_000000005404_2;c_000000005515_4;c_000000005549_2;c_000000006966_1;c_000000007400_1;c_000000008358_21;c_000000008701_4;c_000000008725_2;c_000000008783_2;c_000000009605_2;c_000000009711_2;c_000000009969_2;c_000000010550_5;c_000000010564_2;c_000000010922_5;c_000000011436_233;c_000000011447_8;c_000000012040_1;c_000000012197_2;c_000000013850_9;c_000000014626_32;c_000000014995_4;c_000000015936_9;c_000000016220_5;c_000000016398_1;c_000000017022_1;c_000000017161_1;c_000000018575_11;c_000000018756_1;c_000000018855_1;c_000000019020_3;c_000000019845_3;c_000000019933_2;c_000000020026_2;c_000000020198_1;c_000000020709_1;c_000000021013_3;c_000000021119_1;c_000000021217_1;c_000000021355_1;c_000000021375_1;c_000000021391_2;c_000000021891_2;c_000000022454_3;c_000000022473_13;c_000000022620_2;c_000000023080_3;c_000000023148_1;c_000000023515_2;c_000000023668_5;c_000000023702_2;c_000000023702_3;c_000000023969_1;c_000000024594_9;c_000000024932_2;c_000000025575_3;c_000000026020_2;c_000000026411_6;c_000000026939_8;c_000000027120_1;c_000000027607_1;c_000000027910_8;c_000000028492_5;c_000000028638_2;c_000000028655_26;c_000000028655_37;c_000000028877_1;c_000000029733_1;c_000000029975_1;c_000000030254_1;c_000000030471_12;c_000000030626_1;c_000000030778_1;c_000000030790_3;c_000000030912_9;c_000000031002_1;c_000000031142_28;c_000000031246_1;c_000000031558_16;c_000000031810_55;c_000000031948_5;c_000000031951_1;c_000000032147_28;c_000000032147_29;c_000000033027_1;c_000000033329_35;c_000000033402_1;c_000000033614_2;c_000000034048_1;c_000000034527_1;c_000000034890_5;c_000000035212_13;c_000000035999_3;c_000000036107_1;c_000000036148_1;c_000000036430_5;c_000000038327_1;c_000000038582_4;c_000000039150_2;c_000000039156_2;c_000000039262_4;c_000000039681_1;c_000000040548_33;c_000000040631_5;c_000000041697_2;c_000000041928_2;c_000000042357_13;c_000000042373_1;c_000000042872_4;c_000000043080_146;c_000000043170_24;c_000000043962_1;c_000000044326_2;c_000000044674_47;c_000000044741_12;c_000000046471_1;c_000000046691_131;c_000000046930_5;c_000000048783_2;c_000000048920_3;c_000000049202_2;c_000000049202_3;c_000000049438_1;c_000000049888_8;c_000000051089_1;c_000000051151_47;c_000000051711_2;c_000000051994_5;c_000000052184_3;c_000000052316_6;c_000000052801_2;c_000000052844_4;c_000000052951_4;c_000000052975_4;c_000000053291_12;c_000000053335_24;c_000000053389_31;c_000000053475_49;c_000000053913_1;c_000000054823_2;c_000000055906_6;c_000000056462_5;c_000000056744_6;c_000000056946_1;c_000000057215_2;c_000000057355_35;c_000000058560_114;c_000000058648_7;c_000000058659_2;c_000000058861_6;c_000000059334_4;c_000000059650_3;c_000000060067_2;c_000000061020_1;c_000000061042_2;c_000000061726_1;c_000000062342_1;c_000000062733_1;c_000000062978_6;c_000000062978_7;c_000000063780_3;c_000000064001_1;c_000000064326_1;c_000000064793_3;c_000000065117_4;c_000000065397_2;c_000000065577_1;c_000000065667_1;c_000000066148_1;c_000000066533_31;c_000000066748_2;c_000000067185_16;c_000000068271_1;c_000000069095_3;c_000000069475_2;c_000000069579_5;c_000000069784_1;c_000000072263_2;c_000000072373_2;c_000000073005_4;c_000000073092_2;c_000000073989_3;c_000000074170_10;c_000000074516_1;c_000000074600_1;c_000000075490_2;c_000000076507_2;c_000000077568_1;c_000000078462_2;c_000000078548_7;c_000000078581_3;c_000000079386_4;c_000000079587_1;c_000000079996_7;c_000000080780_6;c_000000082210_1;c_000000082406_5;c_000000082509_4;c_000000082778_1;c_000000083465_58;c_000000083532_4;c_000000083569_48;c_000000084922_10;c_000000086296_209;c_000000086317_1;c_000000086519_3;c_000000086526_1;c_000000086711_1;c_000000090129_1;c_000000090447_2;c_000000091444_3;c_000000091532_4;c_000000092314_2;c_000000092852_1;c_000000093068_6;c_000000093121_1;c_000000093563_1;c_000000094232_2;c_000000095027_1;c_000000096657_3;c_000000096961_2;c_000000097135_1;c_000000097608_4;c_000000099350_47;c_000000100095_1;c_000000100190_2;c_000000100378_1;c_000000100912_1;c_000000101071_12;c_000000101756_10;c_000000101917_1;c_000000102495_2;c_000000102768_1;c_000000102900_5;c_000000103386_2;c_000000103889_4;c_000000103932_2;c_000000104366_1;c_000000104372_1;c_000000104409_2;c_000000104611_2;c_000000104795_1;c_000000105131_1;c_000000105131_5;c_000000106071_17;c_000000106276_2;c_000000106633_60;c_000000107054_2;c_000000107470_17;c_000000107617_23;c_000000108214_1;c_000000108668_1;c_000000108923_1;c_000000108924_2;c_000000109096_8;c_000000111947_2;c_000000112491_1;c_000000112887_17;c_000000113213_38;c_000000113703_28;c_000000113703_29;c_000000114293_2;c_000000114509_1;c_000000114852_34;c_000000115407_23</t>
  </si>
  <si>
    <t xml:space="preserve">c_000000000291_1;c_000000000291_2;c_000000000781_15;c_000000001245_6;c_000000001962_1;c_000000002000_1;c_000000002230_11;c_000000002811_1;c_000000003050_1;c_000000003232_1;c_000000003442_11;c_000000003678_3;c_000000003873_2;c_000000003911_1;c_000000004406_2;c_000000005503_17;c_000000005519_2;c_000000006098_45;c_000000006109_2;c_000000006773_2;c_000000006795_4;c_000000006857_3;c_000000007424_7;c_000000008314_3;c_000000008354_2;c_000000009939_4;c_000000009967_1;c_000000010574_1;c_000000011450_3;c_000000011466_2;c_000000011528_1;c_000000012010_3;c_000000012157_1;c_000000012517_1;c_000000012890_2;c_000000013127_1;c_000000013610_1;c_000000013728_3;c_000000014970_4;c_000000015217_15;c_000000015640_2;c_000000015864_11;c_000000016103_1;c_000000016391_13;c_000000016517_1;c_000000017270_1;c_000000017626_6;c_000000017807_2;c_000000017880_2;c_000000018370_138;c_000000018791_5;c_000000019044_1;c_000000019318_6;c_000000019335_3;c_000000019935_2;c_000000020054_1;c_000000020341_1;c_000000020665_28;c_000000020678_1;c_000000020945_15;c_000000021114_14;c_000000021291_1;c_000000021434_3;c_000000021436_2;c_000000021624_5;c_000000021899_1;c_000000022208_1;c_000000022572_2;c_000000023492_5;c_000000023744_1;c_000000023744_2;c_000000023918_1;c_000000024078_2;c_000000024240_1;c_000000024324_1;c_000000024338_4;c_000000024878_1;c_000000025254_1;c_000000025433_3;c_000000025641_1;c_000000025703_14;c_000000025819_2;c_000000025942_1;c_000000026387_1;c_000000026813_2;c_000000026838_2;c_000000026978_1;c_000000027454_1;c_000000027844_1;c_000000029165_6;c_000000029459_1;c_000000029508_1;c_000000029787_4;c_000000030433_3;c_000000030745_3;c_000000030939_1;c_000000031203_1;c_000000031378_1;c_000000031423_102;c_000000032069_1;c_000000032822_1;c_000000033144_1;c_000000033227_4;c_000000033441_2;c_000000033523_23;c_000000034719_10;c_000000035113_3;c_000000035521_3;c_000000035646_79;c_000000036007_1;c_000000036196_2;c_000000036733_1;c_000000036954_5;c_000000037082_1;c_000000037462_3;c_000000037562_3;c_000000038055_1;c_000000038301_22;c_000000038301_23;c_000000038824_6;c_000000040171_5;c_000000040171_6;c_000000041020_42;c_000000041265_4;c_000000041355_2;c_000000042130_3;c_000000042134_8;c_000000042245_1;c_000000042664_63;c_000000044029_3;c_000000044206_7;c_000000044248_10;c_000000044627_1;c_000000044627_2;c_000000044671_12;c_000000045778_1;c_000000045871_1;c_000000046047_1;c_000000046601_1;c_000000046675_19;c_000000047001_6;c_000000047007_1;c_000000048042_1;c_000000048401_1;c_000000048965_3;c_000000048982_2;c_000000049256_4;c_000000049300_1;c_000000050851_1;c_000000051306_1;c_000000051352_3;c_000000051471_1;c_000000051560_19;c_000000052599_3;c_000000052913_15;c_000000053141_2;c_000000053156_7;c_000000053509_2;c_000000054739_2;c_000000055602_20;c_000000055721_2;c_000000055735_2;c_000000055966_3;c_000000055966_4;c_000000055986_1;c_000000056008_210;c_000000056279_12;c_000000056729_11;c_000000056937_1;c_000000057062_16;c_000000057110_2;c_000000057358_1;c_000000058429_11;c_000000058592_1;c_000000058696_2;c_000000058800_1;c_000000058856_1;c_000000059547_11;c_000000060343_9;c_000000060365_1;c_000000060470_1;c_000000060803_1;c_000000060911_3;c_000000060925_4;c_000000061415_1;c_000000061492_48;c_000000061492_49;c_000000061567_23;c_000000061964_3;c_000000062630_26;c_000000062718_35;c_000000062963_1;c_000000062968_2;c_000000063039_2;c_000000063088_2;c_000000063109_2;c_000000063344_1;c_000000063401_2;c_000000063894_1;c_000000064328_114;c_000000064771_2;c_000000065092_1;c_000000065686_1;c_000000065993_1;c_000000065993_2;c_000000066199_2;c_000000066482_1;c_000000066996_4;c_000000067308_3;c_000000067439_3;c_000000067700_1;c_000000068252_3;c_000000069206_3;c_000000069406_1;c_000000069440_7;c_000000069687_3;c_000000071289_1;c_000000071447_4;c_000000071513_2;c_000000071653_1;c_000000072216_1;c_000000072298_186;c_000000072635_1;c_000000072956_9;c_000000073000_2;c_000000073618_3;c_000000074313_1;c_000000074426_2;c_000000074771_1;c_000000074997_1;c_000000075093_1;c_000000075451_7;c_000000075541_1;c_000000076021_1;c_000000076490_3;c_000000077129_1;c_000000077320_4;c_000000077567_2;c_000000077759_4;c_000000077789_1;c_000000078243_3;c_000000078409_2;c_000000079636_1;c_000000079944_1;c_000000080190_3;c_000000080302_3;c_000000080927_1;c_000000081195_18;c_000000081902_5;c_000000082202_3;c_000000082547_1;c_000000082655_1;c_000000082791_11;c_000000083159_2;c_000000083186_1;c_000000083448_2;c_000000083560_2;c_000000083565_4;c_000000084373_2;c_000000084379_3;c_000000084520_1;c_000000084520_2;c_000000084673_2;c_000000085155_2;c_000000085187_1;c_000000085187_2;c_000000085192_1;c_000000085556_1;c_000000085597_1;c_000000085828_1;c_000000085828_2;c_000000085879_1;c_000000086128_1;c_000000086142_4;c_000000086309_3;c_000000086659_1;c_000000086902_1;c_000000087976_2;c_000000087984_3;c_000000088046_1;c_000000088611_1;c_000000089397_6;c_000000089641_43;c_000000090253_1;c_000000090331_1;c_000000090512_5;c_000000091031_3;c_000000091295_1;c_000000092273_4;c_000000092864_5;c_000000092880_1;c_000000093078_4;c_000000093161_1;c_000000093177_3;c_000000093544_1;c_000000093968_10;c_000000094010_7;c_000000094107_9;c_000000094983_1;c_000000096603_2;c_000000096820_5;c_000000097009_1;c_000000097705_6;c_000000098323_3;c_000000098386_2;c_000000098526_2;c_000000098793_3;c_000000098817_4;c_000000099096_2;c_000000099374_3;c_000000099644_3;c_000000099922_1;c_000000100760_2;c_000000100769_3;c_000000101205_1;c_000000101283_3;c_000000101644_1;c_000000101977_1;c_000000102240_1;c_000000102995_1;c_000000102996_1;c_000000103767_1;c_000000104242_3;c_000000105470_1;c_000000106198_1;c_000000106322_1;c_000000106437_1;c_000000106854_3;c_000000106911_1;c_000000107470_2;c_000000107854_1;c_000000108052_2;c_000000108396_4;c_000000109142_1;c_000000109670_1;c_000000109918_2;c_000000110452_305;c_000000110958_10;c_000000111784_34;c_000000112046_4;c_000000112243_1;c_000000112350_2;c_000000113207_1;c_000000114674_5;c_000000114771_1;c_000000114832_1;c_000000115434_1;c_000000115673_2;c_000000116066_2;c_000000117700_1;c_000000117703_1;c_000000117842_3;c_000000118791_1;c_000000118902_1;c_000000119199_18;c_000000119317_1;c_000000119754_1;c_000000120129_3;c_000000120154_3;c_000000120228_2;c_000000120316_9;c_000000120854_23;c_000000121139_1;c_000000121238_11;c_000000121279_1;c_000000121337_5;c_000000122779_1;c_000000122873_2;c_000000123015_3;c_000000123195_2;c_000000123534_1;c_000000123772_4;c_000000123847_2;c_000000124567_1;c_000000125360_1;c_000000125996_2;c_000000126151_1;c_000000126764_7;c_000000126973_10;c_000000127094_2;c_000000127396_2;c_000000127459_1;c_000000127612_1;c_000000128015_2;c_000000128234_22;c_000000128783_15;c_000000129017_3;c_000000129436_94;c_000000129436_95;c_000000130047_1;c_000000130414_2;c_000000130986_1;c_000000131019_3;c_000000131189_2;c_000000131203_3;c_000000131788_3;c_000000132134_3;c_000000132256_1;c_000000132917_2;c_000000132926_1;c_000000133248_1;c_000000133412_11;c_000000133932_3;c_000000134148_1;c_000000134533_1;c_000000134668_2;c_000000135640_1;c_000000135751_2;c_000000135837_3;c_000000135910_1;c_000000136094_2;c_000000136215_1;c_000000136924_1;c_000000136960_2;c_000000137143_3;c_000000137658_1;c_000000138382_1;c_000000138946_3;c_000000139164_7;c_000000139678_2;c_000000141165_2;c_000000141238_93;c_000000141328_1;c_000000141328_2;c_000000141453_1;c_000000141839_2;c_000000141986_6;c_000000143241_1;c_000000144101_3;c_000000144478_40;c_000000145506_1;c_000000146096_2;c_000000146157_5;c_000000146238_4;c_000000146616_1;c_000000146762_2;c_000000147190_9;c_000000147621_2;c_000000148092_1;c_000000148123_21;c_000000148516_1;c_000000148634_1;c_000000148851_2;c_000000150186_3;c_000000150406_4;c_000000150929_3;c_000000150998_1;c_000000151433_2;c_000000151698_1;c_000000152201_1;c_000000153644_4;c_000000154209_2;c_000000154353_1;c_000000154600_9;c_000000154869_2;c_000000154923_1;c_000000155722_3;c_000000156058_1;c_000000156548_3;c_000000156559_2;c_000000156700_1;c_000000156959_2;c_000000157340_10;c_000000157360_2;c_000000157791_1;c_000000157909_1;c_000000158244_3;c_000000158464_2;c_000000159022_1;c_000000159061_1;c_000000160562_3;c_000000161135_1;c_000000161274_1;c_000000162200_14</t>
  </si>
  <si>
    <t xml:space="preserve">c_000000000575_2;c_000000000622_1;c_000000000869_1;c_000000001232_2;c_000000001558_1;c_000000001891_1;c_000000003016_2;c_000000004866_1;c_000000006243_7;c_000000007376_2;c_000000007815_2;c_000000009492_2;c_000000009655_2;c_000000009818_3;c_000000010744_2;c_000000011442_2;c_000000014637_3;c_000000015035_1;c_000000015095_3;c_000000015451_1;c_000000016550_5;c_000000016845_1;c_000000017782_2;c_000000021507_1;c_000000022031_1;c_000000022407_2;c_000000023452_2;c_000000023911_1;c_000000024558_11;c_000000026010_1;c_000000026364_2;c_000000027223_2;c_000000029656_1;c_000000029929_5;c_000000033521_10;c_000000035255_1;c_000000035255_2;c_000000036748_1;c_000000037000_3;c_000000037361_1;c_000000037744_1;c_000000039342_1;c_000000040493_1;c_000000040495_1;c_000000040920_1;c_000000041204_1;c_000000044507_1;c_000000044630_1;c_000000047236_2;c_000000047695_4;c_000000048068_1;c_000000051709_1;c_000000052969_1;c_000000053635_1;c_000000054300_2;c_000000054324_2;c_000000056525_1;c_000000057460_1;c_000000058139_3;c_000000058738_3;c_000000058815_2;c_000000058942_3;c_000000060923_1;c_000000061158_2;c_000000063658_2;c_000000064237_1;c_000000065197_1;c_000000065388_1;c_000000066086_3;c_000000066517_2;c_000000069099_1;c_000000069351_2;c_000000070246_7;c_000000072170_1;c_000000073224_1;c_000000075230_1;c_000000075247_1;c_000000075345_2;c_000000076896_2;c_000000076920_2;c_000000077337_2;c_000000077851_2;c_000000077872_3;c_000000078219_2;c_000000078785_3;c_000000078840_3;c_000000079028_1;c_000000079830_1;c_000000080658_3;c_000000082378_1;c_000000082707_1;c_000000085839_1;c_000000085841_1;c_000000085950_1;c_000000086252_1;c_000000087848_2;c_000000088896_1;c_000000088995_1;c_000000091222_2;c_000000091433_1;c_000000091654_4;c_000000094115_1;c_000000094308_2;c_000000095700_1;c_000000095834_2;c_000000096083_6;c_000000096268_1;c_000000097248_1;c_000000097969_1;c_000000100719_3;c_000000100783_7;c_000000101434_1;c_000000102008_2;c_000000103278_1;c_000000104145_1;c_000000105803_1;c_000000105887_2;c_000000106575_1;c_000000106825_4;c_000000107453_4;c_000000108266_1;c_000000108266_2;c_000000110229_1;c_000000110885_1;c_000000111575_2;c_000000111845_3;c_000000111859_1;c_000000111967_1;c_000000112151_2;c_000000112261_1;c_000000113399_1;c_000000113436_1;c_000000115931_2;c_000000118266_3;c_000000118801_2;c_000000118978_1;c_000000119149_1;c_000000119803_10;c_000000121739_4;c_000000122405_3;c_000000122752_2;c_000000122815_1;c_000000123192_1;c_000000123717_1;c_000000124304_2;c_000000126548_1;c_000000127254_1;c_000000127292_2;c_000000129366_2;c_000000130075_1;c_000000130336_1;c_000000130561_1;c_000000131074_1;c_000000132241_1;c_000000132577_1;c_000000133541_1;c_000000134395_1;c_000000134491_1;c_000000134660_1;c_000000136564_3;c_000000137543_1;c_000000139096_1;c_000000139346_1;c_000000139355_1;c_000000139810_4;c_000000140216_3;c_000000140732_2;c_000000140822_2;c_000000141400_1;c_000000142042_1;c_000000144573_1;c_000000144643_2;c_000000144820_1;c_000000145388_1;c_000000146310_1;c_000000146399_2;c_000000147241_3;c_000000149591_2;c_000000156329_2;c_000000156868_2;c_000000157904_2;c_000000157988_1;c_000000159700_1;c_000000160105_2;c_000000161196_2;c_000000162164_3;c_000000163432_1;c_000000166191_2;c_000000167046_1;c_000000169158_2;c_000000169996_1;c_000000170312_2;c_000000172823_1;c_000000172939_1;c_000000173191_2;c_000000173380_2;c_000000173380_3;c_000000173673_2;c_000000173692_1</t>
  </si>
  <si>
    <t xml:space="preserve">M41</t>
  </si>
  <si>
    <t xml:space="preserve">c_000000003377_3;c_000000010095_2;c_000000014236_1;c_000000018136_1;c_000000018920_1;c_000000023337_2;c_000000039333_3;c_000000046129_1</t>
  </si>
  <si>
    <t xml:space="preserve">c_000000006812_1;c_000000010077_1;c_000000013674_2;c_000000021483_1;c_000000026678_1;c_000000026759_4;c_000000029623_3;c_000000035837_4;c_000000038374_1;c_000000041905_2;c_000000042012_1;c_000000044524_6;c_000000045484_2;c_000000046071_2;c_000000046718_2;c_000000057174_2;c_000000061515_2;c_000000061718_2;c_000000062090_1;c_000000079068_4;c_000000083916_2;c_000000087726_2;c_000000088803_1;c_000000094063_2;c_000000101493_2;c_000000101895_1;c_000000106597_1;c_000000107800_2;c_000000112583_7;c_000000115396_3;c_000000116556_1;c_000000119001_1</t>
  </si>
  <si>
    <t xml:space="preserve">c_000000004763_1;c_000000005916_1;c_000000008603_1;c_000000014402_3;c_000000021034_1;c_000000028750_1;c_000000043571_1;c_000000045791_2;c_000000046348_1;c_000000050814_1;c_000000051674_1;c_000000052270_1;c_000000054516_4;c_000000054711_11;c_000000060605_2;c_000000063462_2;c_000000064351_1;c_000000064672_1;c_000000066611_3;c_000000068848_1;c_000000069963_1;c_000000080707_3;c_000000082080_1;c_000000085868_1;c_000000086758_1;c_000000088054_2</t>
  </si>
  <si>
    <t xml:space="preserve">c_000000001562_2;c_000000009122_1;c_000000013162_1;c_000000014220_3;c_000000015467_2;c_000000016003_1;c_000000020795_1;c_000000020840_1;c_000000031903_1;c_000000044069_2;c_000000049271_1</t>
  </si>
  <si>
    <t xml:space="preserve">c_000000010669_3;c_000000012590_5;c_000000014470_2;c_000000016342_3;c_000000018676_1;c_000000020214_3;c_000000020584_1;c_000000022216_3;c_000000026219_3;c_000000027856_1;c_000000029399_3;c_000000039579_1;c_000000039643_1;c_000000047613_3;c_000000050393_1;c_000000052123_9;c_000000056017_1</t>
  </si>
  <si>
    <t xml:space="preserve">c_000000000806_1;c_000000017148_3;c_000000019600_5;c_000000025652_2;c_000000031276_1;c_000000036164_2;c_000000038412_3;c_000000044223_2;c_000000046283_3;c_000000046793_1;c_000000056582_1;c_000000066610_1;c_000000074438_2;c_000000077486_2;c_000000082662_1;c_000000086191_2;c_000000087645_1;c_000000087660_1;c_000000094384_1;c_000000094752_1;c_000000095028_2;c_000000097344_3;c_000000102119_3;c_000000109229_3;c_000000110794_5;c_000000114648_2</t>
  </si>
  <si>
    <t xml:space="preserve">c_000000004263_1;c_000000011071_3;c_000000016581_1;c_000000021396_1;c_000000028419_4;c_000000028559_2;c_000000038299_1;c_000000045566_1;c_000000047403_2;c_000000048682_2;c_000000051034_1;c_000000052788_2;c_000000052885_1;c_000000060511_1;c_000000061147_1;c_000000070130_2;c_000000074290_2;c_000000075281_3;c_000000083964_4;c_000000089165_3;c_000000095012_1;c_000000095141_3;c_000000101773_1;c_000000110372_4;c_000000128194_1;c_000000130685_1;c_000000136153_1;c_000000142996_2;c_000000149329_1;c_000000152144_2;c_000000152654_1;c_000000154826_2;c_000000162062_1</t>
  </si>
  <si>
    <t xml:space="preserve">c_000000002271_1;c_000000002944_1;c_000000010115_2;c_000000016183_3;c_000000026913_1;c_000000030209_2;c_000000040088_1;c_000000041137_1;c_000000041603_2;c_000000045719_2;c_000000046086_1;c_000000051109_2;c_000000055324_2;c_000000060026_2;c_000000064233_2;c_000000069359_3;c_000000076886_1;c_000000077327_2;c_000000078910_2;c_000000079358_3;c_000000084770_1;c_000000089946_2;c_000000092453_4;c_000000099561_1;c_000000105276_2;c_000000120802_3;c_000000121218_5;c_000000124927_2;c_000000129816_1;c_000000151917_1;c_000000152291_2;c_000000153974_1;c_000000155144_2;c_000000159540_2;c_000000165599_1;c_000000169424_14</t>
  </si>
  <si>
    <t xml:space="preserve">M42</t>
  </si>
  <si>
    <t xml:space="preserve">c_000000000263_1;c_000000000557_6;c_000000001242_1;c_000000002193_4;c_000000004347_1;c_000000017512_4;c_000000024113_4;c_000000026203_1;c_000000027168_1</t>
  </si>
  <si>
    <t xml:space="preserve">c_000000007161_27;c_000000009415_3;c_000000013484_2;c_000000029406_2;c_000000035620_2;c_000000037733_1;c_000000041976_10;c_000000046476_2;c_000000051719_1;c_000000052548_1;c_000000058155_5;c_000000061835_1;c_000000069759_2;c_000000083178_2;c_000000087041_2;c_000000087688_3;c_000000089267_11;c_000000092180_2;c_000000098381_2;c_000000115249_8</t>
  </si>
  <si>
    <t xml:space="preserve">c_000000008917_1;c_000000010560_22;c_000000011728_6;c_000000011965_1;c_000000016836_4;c_000000019977_2;c_000000020050_11;c_000000021714_126;c_000000024961_1;c_000000028958_55;c_000000033131_2;c_000000040852_2;c_000000041458_3;c_000000042359_2;c_000000042495_2;c_000000043795_1;c_000000046004_1;c_000000046595_3;c_000000050557_2;c_000000054385_1;c_000000057222_7;c_000000058598_1;c_000000064466_4;c_000000067040_2;c_000000073052_73;c_000000073052_75;c_000000076517_2;c_000000083924_1;c_000000088933_6;c_000000095051_4;c_000000095277_1</t>
  </si>
  <si>
    <t xml:space="preserve">c_000000011993_8;c_000000026876_4;c_000000032095_2;c_000000036939_3;c_000000039802_2</t>
  </si>
  <si>
    <t xml:space="preserve">c_000000000754_1;c_000000001854_40;c_000000002092_9;c_000000003642_1;c_000000006763_1;c_000000009056_2;c_000000012632_16;c_000000014375_1;c_000000017444_2;c_000000019062_1;c_000000027207_1;c_000000027304_2;c_000000028540_2;c_000000030270_4;c_000000031459_5;c_000000033393_1;c_000000038596_15;c_000000039945_1;c_000000039945_2;c_000000041065_4;c_000000042067_1;c_000000048833_1;c_000000051217_1;c_000000053327_1;c_000000053435_2;c_000000053827_1;c_000000055142_1</t>
  </si>
  <si>
    <t xml:space="preserve">c_000000002991_2;c_000000003645_1;c_000000003780_3;c_000000003780_6;c_000000004118_2;c_000000004118_4;c_000000006782_3;c_000000008350_6;c_000000008978_7;c_000000008978_8;c_000000011447_3;c_000000011895_4;c_000000011895_5;c_000000011895_6;c_000000012640_1;c_000000013100_3;c_000000014127_4;c_000000014127_5;c_000000014626_36;c_000000015130_1;c_000000015479_5;c_000000017473_1;c_000000020505_1;c_000000025910_3;c_000000025910_5;c_000000027801_217;c_000000027801_232;c_000000028134_1;c_000000028134_3;c_000000031369_3;c_000000031531_17;c_000000031827_3;c_000000031998_3;c_000000034411_2;c_000000034411_3;c_000000034411_4;c_000000034426_2;c_000000034480_4;c_000000034480_5;c_000000034480_7;c_000000034829_3;c_000000034829_4;c_000000034829_5;c_000000036175_1;c_000000039276_2;c_000000039283_2;c_000000039362_1;c_000000040188_1;c_000000040567_24;c_000000040567_25;c_000000040567_26;c_000000042652_10;c_000000042652_11;c_000000043006_8;c_000000043126_6;c_000000043133_4;c_000000044234_1;c_000000044234_2;c_000000044234_3;c_000000045529_3;c_000000049364_1;c_000000049612_1;c_000000049612_3;c_000000049714_3;c_000000050140_21;c_000000051488_2;c_000000051498_1;c_000000051498_2;c_000000053694_8;c_000000056616_1;c_000000057526_3;c_000000059354_1;c_000000062467_6;c_000000062467_7;c_000000062467_8;c_000000062508_64;c_000000063326_1;c_000000063326_2;c_000000063953_11;c_000000066348_1;c_000000066786_14;c_000000067432_6;c_000000067476_20;c_000000068500_2;c_000000070066_1;c_000000071489_1;c_000000071489_2;c_000000072088_8;c_000000073079_1;c_000000073079_2;c_000000073736_4;c_000000074713_1;c_000000076386_4;c_000000081195_1;c_000000083400_13;c_000000086274_5;c_000000089134_1;c_000000089793_1;c_000000089793_2;c_000000091206_5;c_000000092657_4;c_000000092657_5;c_000000092658_16;c_000000092658_17;c_000000092658_18;c_000000093562_1;c_000000094228_1;c_000000098856_1;c_000000098856_2;c_000000099735_15;c_000000099735_16;c_000000103810_1;c_000000105882_2;c_000000110942_1;c_000000110942_2;c_000000111656_1;c_000000111656_2;c_000000112779_11;c_000000112779_13;c_000000112779_14;c_000000112937_1</t>
  </si>
  <si>
    <t xml:space="preserve">c_000000000221_2;c_000000003260_71;c_000000014656_3;c_000000025921_49;c_000000026309_7;c_000000031498_1;c_000000036174_3;c_000000036613_5;c_000000037470_6;c_000000039236_54;c_000000046746_3;c_000000046746_4;c_000000054651_27;c_000000057771_2;c_000000059011_7;c_000000059211_22;c_000000069229_1;c_000000071896_4;c_000000072429_1;c_000000074630_3;c_000000084405_1;c_000000086310_5;c_000000092096_3;c_000000092643_2;c_000000093198_2;c_000000102789_1;c_000000104455_1;c_000000106069_4;c_000000107114_3;c_000000108068_2;c_000000112295_2;c_000000119750_2;c_000000131570_8;c_000000133729_2;c_000000141438_3;c_000000142188_2;c_000000157174_3;c_000000158380_9;c_000000161566_1</t>
  </si>
  <si>
    <t xml:space="preserve">c_000000001629_10;c_000000002537_1;c_000000015906_1;c_000000064437_6;c_000000081983_6;c_000000120765_1;c_000000129217_1;c_000000137960_1;c_000000138243_1;c_000000145692_1;c_000000151064_1;c_000000152016_2;c_000000153827_2;c_000000171386_2;c_000000171947_1;c_000000175834_2</t>
  </si>
  <si>
    <t xml:space="preserve">M43B</t>
  </si>
  <si>
    <t xml:space="preserve">c_000000005669_1;c_000000053019_3</t>
  </si>
  <si>
    <t xml:space="preserve">c_000000091712_2;c_000000151128_1</t>
  </si>
  <si>
    <t xml:space="preserve">c_000000054545_2;c_000000099124_2</t>
  </si>
  <si>
    <t xml:space="preserve">M48A</t>
  </si>
  <si>
    <t xml:space="preserve">c_000000000503_1;c_000000001805_1;c_000000002127_1;c_000000008167_2;c_000000008515_2;c_000000009686_4;c_000000011594_86;c_000000013385_1;c_000000013815_2;c_000000014700_2;c_000000014786_4;c_000000016754_1;c_000000017207_1;c_000000018825_2;c_000000020291_2;c_000000022870_1;c_000000025078_2;c_000000028155_2;c_000000029039_1;c_000000031380_2;c_000000034148_2;c_000000038265_1;c_000000038332_1;c_000000040444_3;c_000000042052_1;c_000000045972_1</t>
  </si>
  <si>
    <t xml:space="preserve">c_000000001758_19;c_000000002357_1;c_000000005431_10;c_000000006052_7;c_000000006463_67;c_000000006849_10;c_000000006876_1;c_000000008550_2;c_000000010683_9;c_000000012957_26;c_000000018101_1;c_000000020436_1;c_000000020489_2;c_000000022942_1;c_000000023682_6;c_000000028680_1;c_000000031895_1;c_000000032106_5;c_000000032619_15;c_000000035140_2;c_000000038783_1;c_000000039492_2;c_000000041670_2;c_000000043912_2;c_000000045926_3;c_000000048038_12;c_000000049389_1;c_000000049512_1;c_000000053868_1;c_000000056486_1;c_000000058555_11;c_000000060990_1;c_000000061134_18;c_000000063972_7;c_000000064114_3;c_000000064245_1;c_000000065713_1;c_000000066142_5;c_000000071953_21;c_000000073226_4;c_000000075037_4;c_000000075089_2;c_000000077457_8;c_000000077541_6;c_000000078181_1;c_000000078954_1;c_000000081033_59;c_000000082474_6;c_000000084242_1;c_000000085786_1;c_000000086811_2;c_000000087181_2;c_000000093774_1;c_000000094222_1;c_000000095940_1;c_000000099624_2;c_000000100231_4;c_000000104985_12;c_000000107115_5;c_000000109656_2;c_000000111152_3;c_000000118531_2;c_000000119091_1</t>
  </si>
  <si>
    <t xml:space="preserve">c_000000001727_3;c_000000002204_33;c_000000005282_14;c_000000005393_12;c_000000005530_15;c_000000009039_49;c_000000016874_3;c_000000018178_2;c_000000018486_1;c_000000018798_2;c_000000020382_28;c_000000020386_27;c_000000020883_2;c_000000020917_2;c_000000022029_5;c_000000022612_177;c_000000023054_27;c_000000025401_3;c_000000027652_3;c_000000028822_2;c_000000030153_1;c_000000031973_15;c_000000034820_2;c_000000035958_20;c_000000039269_9;c_000000039661_4;c_000000041997_26;c_000000042088_10;c_000000042403_6;c_000000042856_1;c_000000043169_54;c_000000043516_4;c_000000044040_2;c_000000045912_2;c_000000046008_28;c_000000048094_3;c_000000048315_7;c_000000048542_35;c_000000052437_1;c_000000059149_3;c_000000059853_2;c_000000062417_14;c_000000062559_4;c_000000063438_214;c_000000064405_1;c_000000065172_3;c_000000067318_1;c_000000071319_1;c_000000072677_4;c_000000073189_1;c_000000073485_2;c_000000074653_1;c_000000076697_2;c_000000077545_60;c_000000080298_3;c_000000084693_3;c_000000089886_1;c_000000093356_3;c_000000095057_2;c_000000096626_1</t>
  </si>
  <si>
    <t xml:space="preserve">c_000000002074_1;c_000000002320_1;c_000000002488_1;c_000000005247_3;c_000000008872_2;c_000000008886_2;c_000000009852_2;c_000000010653_1;c_000000010929_2;c_000000011062_5;c_000000012005_9;c_000000013619_8;c_000000015940_2;c_000000019287_1;c_000000023448_3;c_000000024298_4;c_000000024731_2;c_000000025264_6;c_000000025980_5;c_000000033969_8;c_000000035387_1;c_000000037620_2;c_000000039698_10;c_000000040725_1;c_000000042903_2</t>
  </si>
  <si>
    <t xml:space="preserve">c_000000001081_3;c_000000003848_2;c_000000006259_3;c_000000006409_7;c_000000008625_1;c_000000009256_3;c_000000009710_3;c_000000015680_3;c_000000016305_1;c_000000017490_31;c_000000017831_366;c_000000017872_1;c_000000020166_1;c_000000026839_2;c_000000028831_2;c_000000029723_17;c_000000034286_2;c_000000037232_2;c_000000040485_4;c_000000042359_2;c_000000042773_1;c_000000043840_3;c_000000044237_2;c_000000046680_1;c_000000048470_3;c_000000050068_4;c_000000055529_5;c_000000056765_4;c_000000057568_1</t>
  </si>
  <si>
    <t xml:space="preserve">c_000000000746_10;c_000000002299_1;c_000000003048_8;c_000000006770_1;c_000000007287_5;c_000000008603_2;c_000000010056_31;c_000000016400_2;c_000000017147_10;c_000000023113_2;c_000000023441_7;c_000000024734_2;c_000000028696_11;c_000000029274_4;c_000000029470_3;c_000000030723_7;c_000000036257_2;c_000000036641_6;c_000000037796_6;c_000000039289_1;c_000000039487_9;c_000000043440_63;c_000000043712_1;c_000000053273_41;c_000000053291_29;c_000000053911_2;c_000000054580_8;c_000000055889_13;c_000000055899_2;c_000000057048_4;c_000000057087_2;c_000000062730_8;c_000000062835_1;c_000000067803_3;c_000000068383_15;c_000000070317_4;c_000000071735_1;c_000000073162_4;c_000000073904_9;c_000000074172_4;c_000000074292_1;c_000000074293_5;c_000000081025_3;c_000000086415_4;c_000000087232_1;c_000000090370_2;c_000000101838_2;c_000000102823_2;c_000000104356_3;c_000000106826_2;c_000000108542_3;c_000000115223_4</t>
  </si>
  <si>
    <t xml:space="preserve">c_000000004332_2;c_000000004501_59;c_000000005837_2;c_000000006758_5;c_000000009457_5;c_000000010167_57;c_000000011589_106;c_000000012962_1;c_000000019711_2;c_000000020548_132;c_000000020554_6;c_000000020950_5;c_000000025328_5;c_000000027830_3;c_000000033396_1;c_000000037804_1;c_000000037918_2;c_000000054803_1;c_000000060223_1;c_000000068968_28;c_000000069800_2;c_000000074582_2;c_000000076316_1;c_000000078197_1;c_000000083325_4;c_000000083691_5;c_000000083980_3;c_000000087823_6;c_000000088100_1;c_000000098728_1;c_000000100369_2;c_000000101306_3;c_000000102010_3;c_000000102153_2;c_000000102499_3;c_000000113162_1;c_000000116466_5;c_000000118877_4;c_000000124165_1;c_000000128242_4;c_000000131548_1;c_000000145863_3;c_000000155890_1;c_000000157339_2</t>
  </si>
  <si>
    <t xml:space="preserve">c_000000004484_4;c_000000006050_7;c_000000009515_3;c_000000009598_1;c_000000018070_1;c_000000018683_2;c_000000021093_3;c_000000027500_3;c_000000029994_1;c_000000036518_3;c_000000039494_5;c_000000040334_2;c_000000043888_3;c_000000045775_2;c_000000048946_1;c_000000058180_2;c_000000058437_2;c_000000064832_2;c_000000064869_1;c_000000067149_1;c_000000071591_1;c_000000093751_1;c_000000109961_15;c_000000113619_4;c_000000114448_1;c_000000128976_3;c_000000139117_1;c_000000143745_1;c_000000151841_1;c_000000152132_1;c_000000154779_3;c_000000156222_2;c_000000160729_4</t>
  </si>
  <si>
    <t xml:space="preserve">M48B</t>
  </si>
  <si>
    <t xml:space="preserve">c_000000002812_2;c_000000003551_3;c_000000007776_1;c_000000008303_1;c_000000010883_2;c_000000012112_1;c_000000013801_1;c_000000014494_1;c_000000017322_2;c_000000018969_2;c_000000020648_1;c_000000021893_2;c_000000023682_2;c_000000023805_1;c_000000024806_2;c_000000026748_6;c_000000029881_1;c_000000031065_1;c_000000031364_2;c_000000034080_7;c_000000035435_1;c_000000036951_4;c_000000038882_2;c_000000039601_1;c_000000040278_2;c_000000040450_1;c_000000041476_7;c_000000042372_3;c_000000042582_1;c_000000042629_3;c_000000045360_1</t>
  </si>
  <si>
    <t xml:space="preserve">c_000000000396_1;c_000000002799_1;c_000000003496_2;c_000000007500_1;c_000000011177_125;c_000000016747_1;c_000000016780_1;c_000000017950_2;c_000000018180_13;c_000000019148_10;c_000000019886_2;c_000000024096_1;c_000000025467_3;c_000000025533_1;c_000000029458_4;c_000000030943_8;c_000000033192_2;c_000000034542_1;c_000000035130_3;c_000000036173_13;c_000000037318_1;c_000000039566_14;c_000000039753_1;c_000000039755_13;c_000000041098_2;c_000000043694_3;c_000000048013_2;c_000000058800_5;c_000000065191_1;c_000000066975_2;c_000000067234_4;c_000000068519_5;c_000000072059_11;c_000000073325_1;c_000000073871_33;c_000000078321_11;c_000000081523_6;c_000000083717_8;c_000000084130_1;c_000000084359_1;c_000000084992_2;c_000000085523_6;c_000000087898_4;c_000000089483_12;c_000000091060_2;c_000000092715_9;c_000000097483_30;c_000000098600_1;c_000000099292_2;c_000000100854_1;c_000000105537_3;c_000000105556_1;c_000000106635_2;c_000000106767_4;c_000000106808_3;c_000000107616_2;c_000000110279_1;c_000000110996_5;c_000000113979_1;c_000000114465_2;c_000000115679_2;c_000000118356_9</t>
  </si>
  <si>
    <t xml:space="preserve">c_000000001623_10;c_000000001956_1;c_000000002484_2;c_000000002529_2;c_000000003244_1;c_000000010263_1;c_000000012901_7;c_000000016496_1;c_000000017208_2;c_000000017700_1;c_000000019362_2;c_000000022054_6;c_000000022640_5;c_000000023039_2;c_000000023489_5;c_000000024198_2;c_000000024787_2;c_000000026148_2;c_000000027153_15;c_000000027556_2;c_000000030193_18;c_000000030918_4;c_000000036349_65;c_000000037477_2;c_000000039247_2;c_000000041070_5;c_000000042421_9;c_000000042981_2;c_000000043901_1;c_000000045112_1;c_000000048586_8;c_000000049350_10;c_000000050185_15;c_000000050199_2;c_000000051294_38;c_000000051888_21;c_000000052208_1;c_000000052910_3;c_000000053835_6;c_000000054405_2;c_000000056823_1;c_000000056954_207;c_000000057166_20;c_000000057432_2;c_000000058870_3;c_000000059486_1;c_000000060096_6;c_000000060581_1;c_000000060875_2;c_000000064814_2;c_000000065293_5;c_000000068332_3;c_000000073485_3;c_000000073591_1;c_000000074554_5;c_000000074698_1;c_000000076231_5;c_000000078622_3;c_000000078873_3;c_000000080798_7;c_000000080851_3;c_000000081390_1;c_000000084447_10;c_000000090693_1;c_000000091561_7;c_000000092653_1</t>
  </si>
  <si>
    <t xml:space="preserve">c_000000000347_1;c_000000000922_4;c_000000001804_3;c_000000002931_2;c_000000003870_1;c_000000005777_1;c_000000009852_3;c_000000010254_1;c_000000011679_4;c_000000011894_3;c_000000013492_1;c_000000017493_2;c_000000017523_14;c_000000018320_3;c_000000021339_2;c_000000021552_2;c_000000023932_1;c_000000024044_1;c_000000024818_1;c_000000025180_1;c_000000025235_2;c_000000026901_3;c_000000028634_4;c_000000029659_3;c_000000030030_3;c_000000030086_2;c_000000030912_5;c_000000035365_4;c_000000036632_3;c_000000036952_70;c_000000040001_2;c_000000040107_7;c_000000044003_4;c_000000044088_2;c_000000045035_1;c_000000047700_2;c_000000053102_6</t>
  </si>
  <si>
    <t xml:space="preserve">c_000000000674_3;c_000000001081_2;c_000000001453_1;c_000000003042_3;c_000000003112_3;c_000000003551_1;c_000000005534_2;c_000000006732_1;c_000000007417_1;c_000000008527_1;c_000000011082_2;c_000000011404_15;c_000000013355_4;c_000000017080_2;c_000000017204_5;c_000000017814_1;c_000000018720_2;c_000000019727_4;c_000000023525_2;c_000000024006_3;c_000000028026_1;c_000000028171_2;c_000000028801_3;c_000000031102_4;c_000000035293_2;c_000000035651_1;c_000000036111_3;c_000000036287_1;c_000000037449_4;c_000000037896_2;c_000000044312_4;c_000000047282_2;c_000000047463_2;c_000000051849_2;c_000000052448_1;c_000000055468_1;c_000000056741_1</t>
  </si>
  <si>
    <t xml:space="preserve">c_000000002905_67;c_000000003924_10;c_000000004908_5;c_000000005700_2;c_000000005927_2;c_000000007690_17;c_000000010683_2;c_000000012092_2;c_000000012679_26;c_000000012679_204;c_000000019722_4;c_000000023497_7;c_000000027708_14;c_000000028457_1;c_000000029323_1;c_000000030085_22;c_000000031049_6;c_000000033630_3;c_000000035078_3;c_000000035512_1;c_000000035558_3;c_000000035917_8;c_000000036407_2;c_000000042616_1;c_000000047383_2;c_000000049423_2;c_000000052014_2;c_000000053758_1;c_000000057741_3;c_000000058405_2;c_000000058935_2;c_000000068697_4;c_000000076256_1;c_000000076801_2;c_000000079492_3;c_000000080520_2;c_000000092789_3;c_000000097245_3;c_000000098675_2;c_000000103203_2;c_000000105094_1;c_000000113907_63</t>
  </si>
  <si>
    <t xml:space="preserve">c_000000007668_7;c_000000010119_8;c_000000017297_3;c_000000017800_2;c_000000018395_3;c_000000020038_2;c_000000020505_1;c_000000035741_2;c_000000037196_1;c_000000038228_2;c_000000038237_40;c_000000040235_22;c_000000040336_5;c_000000041254_2;c_000000042086_5;c_000000042487_62;c_000000045001_50;c_000000050631_3;c_000000051253_2;c_000000052896_2;c_000000054508_1;c_000000058646_3;c_000000059141_20;c_000000062394_1;c_000000068966_2;c_000000071476_11;c_000000077024_32;c_000000077181_2;c_000000080443_2;c_000000081249_1;c_000000084409_2;c_000000084629_1;c_000000087686_1;c_000000095019_8;c_000000110841_5;c_000000113964_4;c_000000122184_2;c_000000123051_1;c_000000131311_1;c_000000132029_11;c_000000140741_5;c_000000142115_19;c_000000151701_1;c_000000161390_1</t>
  </si>
  <si>
    <t xml:space="preserve">c_000000004122_1;c_000000005796_2;c_000000011449_1;c_000000015665_4;c_000000020975_1;c_000000023912_2;c_000000031840_2;c_000000037361_4;c_000000038011_4;c_000000039502_6;c_000000039904_2;c_000000040084_10;c_000000040323_2;c_000000046661_3;c_000000052783_1;c_000000053309_2;c_000000054002_5;c_000000060636_5;c_000000067399_2;c_000000071965_4;c_000000072247_1;c_000000072454_1;c_000000081700_2;c_000000081853_14;c_000000102810_1;c_000000104466_3;c_000000107872_2;c_000000109085_2;c_000000110190_1;c_000000110923_4;c_000000113285_2;c_000000113443_5;c_000000122716_1;c_000000124095_2;c_000000124413_4;c_000000126488_1;c_000000128525_3;c_000000137041_1;c_000000138013_2;c_000000141655_4;c_000000143982_2;c_000000144663_1;c_000000152561_3;c_000000154818_1;c_000000163679_2;c_000000164514_3;c_000000166563_4;c_000000168245_2;c_000000172960_1</t>
  </si>
  <si>
    <t xml:space="preserve">M48C</t>
  </si>
  <si>
    <t xml:space="preserve">c_000000002173_2;c_000000004544_3;c_000000010981_3;c_000000015100_1;c_000000015217_1;c_000000015548_3;c_000000017035_3;c_000000019002_1;c_000000019761_3;c_000000021325_5;c_000000023589_5;c_000000026452_13;c_000000033957_5;c_000000035512_1;c_000000039447_2</t>
  </si>
  <si>
    <t xml:space="preserve">c_000000006265_1;c_000000006463_4;c_000000015112_2;c_000000019308_4;c_000000023555_1;c_000000026632_1;c_000000028726_3;c_000000030042_4;c_000000037230_14;c_000000044670_2;c_000000050388_1;c_000000050678_1;c_000000051972_1;c_000000052881_1;c_000000055915_3;c_000000070176_3;c_000000072271_1;c_000000075252_2;c_000000079899_2;c_000000086601_1;c_000000087684_3;c_000000090579_1;c_000000096891_2;c_000000101272_2;c_000000101523_2;c_000000103675_1;c_000000111918_3;c_000000116041_3</t>
  </si>
  <si>
    <t xml:space="preserve">c_000000006190_4;c_000000022187_3;c_000000026701_60;c_000000026701_62;c_000000030465_1;c_000000031048_2;c_000000034725_3;c_000000039971_1;c_000000051294_17;c_000000053779_25;c_000000055111_1;c_000000062014_6;c_000000066807_4;c_000000067474_1;c_000000079706_1;c_000000083072_2;c_000000085577_1;c_000000096201_1;c_000000096252_9</t>
  </si>
  <si>
    <t xml:space="preserve">c_000000001597_1;c_000000003390_30;c_000000004012_2;c_000000009136_4;c_000000009735_2;c_000000011430_2;c_000000011554_1;c_000000019869_3;c_000000021970_1;c_000000023777_3;c_000000023942_2;c_000000024639_1;c_000000025119_1;c_000000026936_1;c_000000027973_21;c_000000030497_1;c_000000034757_2;c_000000037980_5;c_000000040453_2;c_000000041244_1;c_000000043897_2;c_000000045430_3;c_000000048578_1;c_000000050463_2;c_000000050927_1;c_000000051925_2</t>
  </si>
  <si>
    <t xml:space="preserve">c_000000003295_2;c_000000005767_4;c_000000006619_6;c_000000009017_1;c_000000013287_5;c_000000017443_3;c_000000020631_1;c_000000020830_1;c_000000022096_1;c_000000025170_2;c_000000037954_2;c_000000040452_10;c_000000040492_2;c_000000040570_6;c_000000042139_2;c_000000044500_3;c_000000044734_4;c_000000053769_1</t>
  </si>
  <si>
    <t xml:space="preserve">c_000000002474_3;c_000000007387_3;c_000000011099_4;c_000000013263_1;c_000000020629_20;c_000000021065_1;c_000000021369_3;c_000000021454_1;c_000000026397_43;c_000000029020_16;c_000000030477_7;c_000000043393_126;c_000000046433_1;c_000000051429_30;c_000000060856_2;c_000000066668_2;c_000000068383_60;c_000000070142_53;c_000000073688_1;c_000000073752_1;c_000000074906_83;c_000000080129_2;c_000000090152_20;c_000000093419_1;c_000000098694_7;c_000000104804_1</t>
  </si>
  <si>
    <t xml:space="preserve">c_000000014886_1;c_000000016481_1;c_000000020801_1;c_000000021320_4;c_000000022449_1;c_000000025148_4;c_000000025680_2;c_000000026383_2;c_000000030788_7;c_000000031034_1;c_000000032244_1;c_000000041154_1;c_000000042677_3;c_000000046863_43;c_000000048063_1;c_000000048135_3;c_000000050371_46;c_000000050842_8;c_000000052511_4;c_000000060197_1;c_000000060866_2;c_000000064328_59;c_000000070759_1;c_000000075451_24;c_000000081960_3;c_000000088004_1;c_000000088500_12;c_000000096360_5;c_000000098254_2;c_000000098902_2;c_000000099531_1;c_000000099756_5;c_000000104142_2;c_000000105636_9;c_000000108731_2;c_000000110728_1;c_000000111228_3;c_000000112932_15;c_000000114188_1;c_000000119337_5;c_000000128717_2;c_000000131296_20;c_000000132525_133;c_000000133776_1;c_000000136285_2;c_000000148661_1;c_000000149604_2;c_000000156138_1;c_000000158066_2;c_000000161207_1;c_000000162213_5</t>
  </si>
  <si>
    <t xml:space="preserve">c_000000009752_3;c_000000018774_3;c_000000019043_1;c_000000019911_3;c_000000020375_2;c_000000045710_2;c_000000046762_4;c_000000047516_1;c_000000048056_27;c_000000051432_2;c_000000057828_2;c_000000065994_3;c_000000067434_2;c_000000093955_1;c_000000110850_2;c_000000121244_1;c_000000124630_1;c_000000125038_2;c_000000128264_3;c_000000128971_1;c_000000131823_1;c_000000133712_3;c_000000154454_1;c_000000172354_3;c_000000176012_1</t>
  </si>
  <si>
    <t xml:space="preserve">M48X</t>
  </si>
  <si>
    <t xml:space="preserve">c_000000027100_1</t>
  </si>
  <si>
    <t xml:space="preserve">c_000000119655_1;c_000000128778_2</t>
  </si>
  <si>
    <t xml:space="preserve">M50A</t>
  </si>
  <si>
    <t xml:space="preserve">c_000000067972_1</t>
  </si>
  <si>
    <t xml:space="preserve">M50B</t>
  </si>
  <si>
    <t xml:space="preserve">c_000000000063_1;c_000000000702_3;c_000000002257_11;c_000000003145_5;c_000000003612_2;c_000000004006_2;c_000000005160_6;c_000000005378_4;c_000000005506_3;c_000000007919_6;c_000000008118_4;c_000000008139_2;c_000000008341_2;c_000000009161_3;c_000000010913_2;c_000000011662_4;c_000000011792_2;c_000000013135_3;c_000000014248_2;c_000000014415_2;c_000000014869_5;c_000000015210_1;c_000000015906_2;c_000000016269_12;c_000000016429_2;c_000000016649_2;c_000000017585_1;c_000000017915_3;c_000000018725_1;c_000000020297_1;c_000000020823_1;c_000000023205_1;c_000000023744_2;c_000000024965_3;c_000000025792_1;c_000000028151_1;c_000000028678_5;c_000000028914_1;c_000000029216_2;c_000000029432_5;c_000000029565_1;c_000000029876_3;c_000000030332_2;c_000000031402_1;c_000000032829_3;c_000000034202_3;c_000000034362_2;c_000000036528_1;c_000000038121_1;c_000000038305_1;c_000000038718_1;c_000000039935_7;c_000000044467_1;c_000000046779_2</t>
  </si>
  <si>
    <t xml:space="preserve">c_000000000355_3;c_000000002093_6;c_000000003531_2;c_000000004593_1;c_000000004648_5;c_000000005099_1;c_000000006907_30;c_000000009057_1;c_000000009167_1;c_000000009597_1;c_000000010136_1;c_000000010833_2;c_000000010994_55;c_000000011036_49;c_000000011177_103;c_000000011271_2;c_000000011780_2;c_000000014136_2;c_000000014267_9;c_000000014332_3;c_000000014742_4;c_000000014999_2;c_000000015022_3;c_000000015484_4;c_000000015909_4;c_000000018006_2;c_000000018659_5;c_000000019047_2;c_000000019584_19;c_000000019595_17;c_000000020668_5;c_000000021562_1;c_000000021882_2;c_000000022219_8;c_000000023457_4;c_000000023852_1;c_000000024062_2;c_000000024094_6;c_000000024402_1;c_000000025017_7;c_000000025314_2;c_000000025876_6;c_000000026347_263;c_000000026603_2;c_000000026763_3;c_000000029426_2;c_000000029430_2;c_000000031005_8;c_000000032381_1;c_000000032961_5;c_000000033495_10;c_000000034606_2;c_000000034614_1;c_000000035290_2;c_000000035454_6;c_000000035519_5;c_000000035820_93;c_000000036169_1;c_000000036868_1;c_000000037039_4;c_000000037333_1;c_000000040467_9;c_000000040809_3;c_000000041329_1;c_000000042366_3;c_000000043991_1;c_000000045612_2;c_000000045784_4;c_000000046015_7;c_000000048319_11;c_000000051010_2;c_000000051310_1;c_000000051426_2;c_000000052197_1;c_000000053238_8;c_000000054049_2;c_000000054531_2;c_000000054818_20;c_000000056293_2;c_000000058666_1;c_000000058982_3;c_000000061359_6;c_000000062213_3;c_000000062923_3;c_000000062923_4;c_000000063364_1;c_000000064130_1;c_000000064715_2;c_000000065003_23;c_000000066371_4;c_000000068484_7;c_000000068551_2;c_000000068821_1;c_000000069264_2;c_000000069649_2;c_000000070532_1;c_000000070672_1;c_000000071237_1;c_000000072298_1;c_000000075030_1;c_000000075030_2;c_000000075598_1;c_000000075815_4;c_000000077436_3;c_000000078194_2;c_000000078248_1;c_000000078611_3;c_000000078808_2;c_000000079244_1;c_000000079626_1;c_000000080567_3;c_000000081552_1;c_000000081781_13;c_000000082349_1;c_000000082858_2;c_000000084022_11;c_000000084321_2;c_000000085409_2;c_000000085742_1;c_000000086811_10;c_000000087905_1;c_000000089208_4;c_000000090078_2;c_000000090683_2;c_000000092127_2;c_000000092570_18;c_000000092814_4;c_000000092942_3;c_000000095391_2;c_000000095426_3;c_000000098480_3;c_000000098843_15;c_000000100033_3;c_000000100728_2;c_000000101719_3;c_000000101783_48;c_000000101843_3;c_000000103528_1;c_000000104826_1;c_000000105188_6;c_000000106552_1;c_000000106823_3;c_000000107462_1;c_000000107959_10;c_000000108436_2;c_000000108618_2;c_000000108983_2;c_000000110352_31;c_000000111904_49;c_000000112038_1;c_000000113618_15;c_000000113953_3;c_000000114345_1;c_000000114383_1;c_000000114974_2;c_000000116660_3;c_000000116740_1;c_000000116757_2;c_000000118173_1;c_000000118292_4;c_000000119004_7</t>
  </si>
  <si>
    <t xml:space="preserve">c_000000001151_46;c_000000001534_1;c_000000002185_41;c_000000002503_5;c_000000002510_3;c_000000003698_1;c_000000003723_1;c_000000003976_2;c_000000004629_2;c_000000005081_16;c_000000006222_29;c_000000007489_2;c_000000008389_33;c_000000008862_16;c_000000009397_4;c_000000009954_4;c_000000009967_8;c_000000009991_12;c_000000010075_1;c_000000010844_2;c_000000011615_6;c_000000011817_15;c_000000012075_10;c_000000012858_4;c_000000015135_5;c_000000016596_1;c_000000016632_2;c_000000017023_6;c_000000017222_4;c_000000017404_3;c_000000017410_1;c_000000020102_1;c_000000021215_4;c_000000022077_2;c_000000022989_2;c_000000024301_6;c_000000024538_9;c_000000024874_4;c_000000027936_1;c_000000028340_2;c_000000028373_2;c_000000028468_7;c_000000030250_9;c_000000030755_1;c_000000031372_4;c_000000032371_3;c_000000033035_3;c_000000033160_5;c_000000033670_21;c_000000033986_5;c_000000034110_1;c_000000034926_5;c_000000035098_29;c_000000037464_5;c_000000037579_2;c_000000038915_4;c_000000040095_7;c_000000041099_3;c_000000041296_1;c_000000042208_1;c_000000042708_68;c_000000042776_5;c_000000042822_2;c_000000044875_3;c_000000046386_1;c_000000046943_2;c_000000047320_2;c_000000047490_35;c_000000047619_1;c_000000047986_1;c_000000050975_5;c_000000051506_1;c_000000051857_1;c_000000052086_1;c_000000052533_1;c_000000052545_1;c_000000055110_1;c_000000055485_44;c_000000055537_3;c_000000055856_15;c_000000055985_1;c_000000056284_5;c_000000057420_13;c_000000057702_2;c_000000057921_3;c_000000058505_3;c_000000059111_1;c_000000059646_22;c_000000060815_2;c_000000060872_9;c_000000060987_1;c_000000062221_4;c_000000062494_1;c_000000063279_2;c_000000063638_3;c_000000063905_4;c_000000065425_77;c_000000065532_2;c_000000068089_2;c_000000069526_12;c_000000070125_2;c_000000070656_25;c_000000071305_5;c_000000071415_2;c_000000072679_20;c_000000072833_3;c_000000074184_10;c_000000076233_2;c_000000076546_2;c_000000076848_36;c_000000076876_2;c_000000077415_2;c_000000081943_1;c_000000082516_3;c_000000082802_3;c_000000083293_4;c_000000083631_3;c_000000084315_2;c_000000084618_1;c_000000085215_2;c_000000085510_10;c_000000086061_3;c_000000086573_2;c_000000086836_2;c_000000086866_1;c_000000087746_1;c_000000089942_1;c_000000090775_4;c_000000092863_2;c_000000092863_3;c_000000094925_1;c_000000095335_3;c_000000095917_3</t>
  </si>
  <si>
    <t xml:space="preserve">c_000000001196_6;c_000000001708_1;c_000000002455_1;c_000000002922_1;c_000000003240_9;c_000000003611_1;c_000000005040_18;c_000000006806_3;c_000000007350_3;c_000000007785_4;c_000000008084_1;c_000000008631_2;c_000000008721_1;c_000000009404_10;c_000000009569_1;c_000000009854_3;c_000000010887_1;c_000000011501_1;c_000000012183_10;c_000000013552_2;c_000000014819_5;c_000000014920_5;c_000000015154_2;c_000000015281_2;c_000000015639_1;c_000000015719_1;c_000000017076_8;c_000000018146_40;c_000000018675_7;c_000000019381_21;c_000000019687_1;c_000000020235_3;c_000000020662_1;c_000000021612_2;c_000000021697_2;c_000000021783_1;c_000000023620_3;c_000000024010_3;c_000000025856_2;c_000000026271_2;c_000000026415_3;c_000000026520_1;c_000000027004_5;c_000000027091_5;c_000000028609_1;c_000000029678_87;c_000000029886_1;c_000000030825_1;c_000000030825_2;c_000000030891_1;c_000000031903_3;c_000000032495_1;c_000000035388_8;c_000000035451_2;c_000000035564_118;c_000000035665_2;c_000000035738_1;c_000000036214_1;c_000000036652_2;c_000000037022_2;c_000000037433_1;c_000000039793_5;c_000000041196_2;c_000000041279_4;c_000000042801_2;c_000000043287_2;c_000000044345_1;c_000000046588_1;c_000000048378_2;c_000000051230_6;c_000000053027_2;c_000000053067_7</t>
  </si>
  <si>
    <t xml:space="preserve">c_000000000686_5;c_000000001518_9;c_000000002011_2;c_000000002081_2;c_000000002242_5;c_000000002582_3;c_000000002659_5;c_000000003381_2;c_000000003993_19;c_000000004035_9;c_000000004234_1;c_000000004261_3;c_000000004446_5;c_000000004965_1;c_000000005292_3;c_000000008144_1;c_000000008203_7;c_000000008316_1;c_000000008423_4;c_000000008743_3;c_000000009644_2;c_000000011631_42;c_000000011631_67;c_000000013665_1;c_000000014157_1;c_000000014283_1;c_000000015973_4;c_000000016281_2;c_000000016575_4;c_000000017214_2;c_000000017831_281;c_000000018690_3;c_000000019071_1;c_000000019100_2;c_000000020412_1;c_000000022628_9;c_000000023734_3;c_000000024135_1;c_000000024205_1;c_000000025076_1;c_000000025353_2;c_000000025396_4;c_000000026578_2;c_000000026620_1;c_000000026808_4;c_000000028167_3;c_000000029704_2;c_000000030029_3;c_000000030301_10;c_000000030870_18;c_000000031178_2;c_000000031210_2;c_000000031539_1;c_000000035007_2;c_000000037944_96;c_000000039105_2;c_000000039903_3;c_000000040235_2;c_000000040446_1;c_000000041803_5;c_000000042176_4;c_000000044814_6;c_000000044913_24;c_000000045050_1;c_000000045922_24;c_000000047222_3;c_000000047533_1;c_000000048520_1;c_000000048579_44;c_000000048959_27;c_000000049152_2;c_000000049301_2;c_000000049976_2;c_000000051168_5;c_000000052929_9;c_000000053212_2;c_000000054063_1;c_000000054232_1;c_000000055451_1;c_000000055864_1;c_000000056148_7;c_000000056564_1;c_000000056599_1;c_000000057531_3;c_000000057541_1;c_000000058789_2</t>
  </si>
  <si>
    <t xml:space="preserve">c_000000000062_6;c_000000000454_2;c_000000000562_4;c_000000000910_83;c_000000005064_164;c_000000005594_3;c_000000006086_1;c_000000006248_1;c_000000006458_1;c_000000006515_3;c_000000006515_4;c_000000006725_22;c_000000007610_5;c_000000007761_4;c_000000009672_1;c_000000010204_3;c_000000010260_4;c_000000010453_74;c_000000010453_97;c_000000011867_1;c_000000012641_3;c_000000013991_3;c_000000013991_18;c_000000015139_3;c_000000015272_12;c_000000016571_2;c_000000016974_14;c_000000017184_2;c_000000017755_42;c_000000018186_47;c_000000018213_2;c_000000018898_12;c_000000019351_2;c_000000021515_208;c_000000022563_2;c_000000022656_2;c_000000024291_12;c_000000024398_2;c_000000025321_2;c_000000025535_2;c_000000026426_87;c_000000026842_1;c_000000027022_2;c_000000027312_76;c_000000030023_39;c_000000030085_179;c_000000030445_35;c_000000030504_1;c_000000030673_2;c_000000034767_25;c_000000034939_1;c_000000034970_21;c_000000035259_1;c_000000035268_2;c_000000035280_2;c_000000035581_5;c_000000036112_7;c_000000036465_20;c_000000036510_2;c_000000036907_7;c_000000037178_1;c_000000037696_2;c_000000038056_13;c_000000038490_6;c_000000038494_1;c_000000038644_4;c_000000040411_4;c_000000040726_1;c_000000040884_2;c_000000041435_2;c_000000045334_2;c_000000046172_3;c_000000046343_41;c_000000046532_2;c_000000047291_60;c_000000047399_6;c_000000047779_2;c_000000048184_1;c_000000048343_8;c_000000049026_8;c_000000049113_20;c_000000049134_1;c_000000051591_8;c_000000051987_1;c_000000053338_4;c_000000054904_2;c_000000055977_1;c_000000056006_1;c_000000057000_2;c_000000057259_22;c_000000057779_1;c_000000057809_1;c_000000058501_8;c_000000058805_1;c_000000058853_12;c_000000058872_4;c_000000059300_2;c_000000060167_6;c_000000062761_25;c_000000062947_1;c_000000063157_30;c_000000065798_3;c_000000066411_2;c_000000067051_4;c_000000067555_1;c_000000069004_3;c_000000071932_11;c_000000074659_2;c_000000075581_22;c_000000076779_5;c_000000076864_9;c_000000077459_15;c_000000079197_5;c_000000079650_10;c_000000079722_1;c_000000080090_1;c_000000080714_2;c_000000084156_2;c_000000086363_8;c_000000086590_1;c_000000087275_2;c_000000089050_19;c_000000089286_1;c_000000090657_1;c_000000090841_4;c_000000091299_1;c_000000091750_2;c_000000092371_2;c_000000093096_4;c_000000093124_3;c_000000093492_3;c_000000095543_1;c_000000096623_2;c_000000097117_2;c_000000099463_1;c_000000099582_2;c_000000100540_3;c_000000100882_1;c_000000102516_2;c_000000102796_2;c_000000103401_1;c_000000103441_1;c_000000103703_2;c_000000104639_163;c_000000105891_1;c_000000105990_1;c_000000106888_2;c_000000108177_2;c_000000109468_1;c_000000109757_1;c_000000110252_2;c_000000111367_2;c_000000111736_1;c_000000112196_4;c_000000113176_1;c_000000113837_2;c_000000113907_31;c_000000114177_12;c_000000114325_1;c_000000115483_87</t>
  </si>
  <si>
    <t xml:space="preserve">c_000000000197_4;c_000000005299_14;c_000000006666_1;c_000000007738_48;c_000000008125_1;c_000000008285_3;c_000000011083_18;c_000000011702_1;c_000000011921_4;c_000000013042_5;c_000000013253_5;c_000000014280_1;c_000000015318_2;c_000000015996_3;c_000000016234_6;c_000000016240_3;c_000000016634_11;c_000000016709_1;c_000000018049_9;c_000000018812_4;c_000000019356_1;c_000000019638_16;c_000000020979_11;c_000000023593_1;c_000000025326_9;c_000000027324_1;c_000000029099_55;c_000000029262_2;c_000000029302_5;c_000000030159_12;c_000000030301_4;c_000000030917_79;c_000000031877_2;c_000000034400_1;c_000000035654_2;c_000000036612_2;c_000000037635_2;c_000000041354_53;c_000000042999_4;c_000000043451_2;c_000000044138_1;c_000000048180_2;c_000000048952_7;c_000000050805_2;c_000000051760_2;c_000000053026_1;c_000000054060_2;c_000000054411_2;c_000000054422_5;c_000000054836_3;c_000000055207_3;c_000000061148_10;c_000000064328_72;c_000000064739_2;c_000000065136_1;c_000000065250_6;c_000000065886_7;c_000000066960_2;c_000000070377_1;c_000000072198_1;c_000000073645_7;c_000000074138_2;c_000000074241_2;c_000000074516_1;c_000000076591_1;c_000000077688_9;c_000000078000_2;c_000000079505_83;c_000000079802_34;c_000000080413_78;c_000000080704_2;c_000000082788_5;c_000000083166_1;c_000000084614_8;c_000000084941_57;c_000000086102_7;c_000000086244_2;c_000000089736_2;c_000000090121_5;c_000000090212_1;c_000000092437_7;c_000000093330_40;c_000000096437_13;c_000000099879_1;c_000000103223_6;c_000000103743_1;c_000000104366_1;c_000000104418_7;c_000000104995_3;c_000000108553_2;c_000000110055_1;c_000000114457_11;c_000000116685_4;c_000000116744_2;c_000000117511_4;c_000000118462_2;c_000000120293_2;c_000000120879_2;c_000000121671_6;c_000000121713_2;c_000000124152_2;c_000000127441_2;c_000000127711_2;c_000000128357_2;c_000000128470_3;c_000000132255_5;c_000000134692_1;c_000000134898_1;c_000000135163_6;c_000000137182_4;c_000000138839_1;c_000000139274_1;c_000000139691_1;c_000000139876_4;c_000000139958_2;c_000000140311_2;c_000000141097_5;c_000000142523_6;c_000000143261_6;c_000000143781_9;c_000000144924_1;c_000000146814_1;c_000000148213_1;c_000000148951_1;c_000000149666_85;c_000000151859_2;c_000000152435_14;c_000000155476_1;c_000000156247_3;c_000000160430_2;c_000000160551_1;c_000000161477_54;c_000000161604_1</t>
  </si>
  <si>
    <t xml:space="preserve">c_000000001229_2;c_000000002115_1;c_000000004250_3;c_000000004487_4;c_000000005283_2;c_000000005492_1;c_000000005872_2;c_000000006165_2;c_000000007833_11;c_000000008280_1;c_000000010541_1;c_000000011291_2;c_000000012880_1;c_000000014373_4;c_000000021450_3;c_000000022194_4;c_000000022331_1;c_000000024495_2;c_000000025047_24;c_000000027810_2;c_000000028271_3;c_000000029557_2;c_000000031163_1;c_000000031915_9;c_000000033575_3;c_000000033959_2;c_000000034095_2;c_000000035323_1;c_000000035962_2;c_000000035999_3;c_000000040864_1;c_000000041731_5;c_000000043175_1;c_000000044419_2;c_000000045577_3;c_000000049128_2;c_000000051724_1;c_000000052805_2;c_000000053421_159;c_000000054176_1;c_000000057563_3;c_000000058115_2;c_000000058795_1;c_000000059764_2;c_000000061047_8;c_000000062529_2;c_000000062686_2;c_000000065979_1;c_000000067071_1;c_000000068385_2;c_000000068485_1;c_000000069803_2;c_000000072081_1;c_000000073025_2;c_000000073469_1;c_000000073913_1;c_000000074318_1;c_000000074660_2;c_000000076431_1;c_000000077174_2;c_000000077913_1;c_000000078194_29;c_000000079104_1;c_000000085432_1;c_000000085597_2;c_000000086414_8;c_000000090410_2;c_000000096305_1;c_000000098895_1;c_000000100878_2;c_000000102967_2;c_000000103298_1;c_000000103346_3;c_000000104557_1;c_000000106264_1;c_000000106992_3;c_000000107507_3;c_000000107758_2;c_000000113613_2;c_000000115731_1;c_000000117592_1;c_000000124220_1;c_000000124372_1;c_000000127009_2;c_000000129033_2;c_000000129467_6;c_000000132155_1;c_000000135283_1;c_000000135398_1;c_000000137713_2;c_000000139237_2;c_000000139487_2;c_000000140747_2;c_000000141562_1;c_000000145015_1;c_000000152117_1;c_000000152879_1;c_000000154617_9;c_000000156581_2;c_000000160165_3;c_000000160790_1;c_000000162514_1;c_000000162960_2;c_000000167278_4</t>
  </si>
  <si>
    <t xml:space="preserve">M50X</t>
  </si>
  <si>
    <t xml:space="preserve">c_000000046118_1</t>
  </si>
  <si>
    <t xml:space="preserve">M54</t>
  </si>
  <si>
    <t xml:space="preserve">c_000000001247_2;c_000000009072_2;c_000000028282_6;c_000000045284_2;c_000000079410_2;c_000000118925_1</t>
  </si>
  <si>
    <t xml:space="preserve">c_000000004364_3;c_000000030639_4;c_000000038115_2;c_000000038153_2;c_000000040701_3;c_000000047496_3;c_000000048150_17;c_000000049745_3;c_000000066475_2;c_000000092388_4</t>
  </si>
  <si>
    <t xml:space="preserve">c_000000000875_5;c_000000008938_1;c_000000012927_3;c_000000014650_5;c_000000015856_8;c_000000043792_4;c_000000045858_4</t>
  </si>
  <si>
    <t xml:space="preserve">c_000000003229_4;c_000000004295_6;c_000000005603_6;c_000000007666_5;c_000000011152_1;c_000000013851_3;c_000000018248_1;c_000000020169_196;c_000000023297_4;c_000000047750_1</t>
  </si>
  <si>
    <t xml:space="preserve">c_000000003270_5;c_000000005297_95;c_000000012048_3;c_000000048025_2;c_000000054978_2;c_000000076785_2;c_000000093197_3</t>
  </si>
  <si>
    <t xml:space="preserve">M55</t>
  </si>
  <si>
    <t xml:space="preserve">c_000000034211_1</t>
  </si>
  <si>
    <t xml:space="preserve">c_000000043781_6;c_000000049792_5;c_000000050339_2;c_000000060444_1;c_000000077928_1;c_000000105633_1</t>
  </si>
  <si>
    <t xml:space="preserve">c_000000022623_1;c_000000025319_3</t>
  </si>
  <si>
    <t xml:space="preserve">c_000000016910_2</t>
  </si>
  <si>
    <t xml:space="preserve">c_000000006254_15;c_000000015927_2;c_000000041516_23;c_000000047586_4</t>
  </si>
  <si>
    <t xml:space="preserve">c_000000010188_3;c_000000016693_1;c_000000021803_20;c_000000031215_3;c_000000055906_12;c_000000061014_2;c_000000070550_1;c_000000091882_3;c_000000092935_1;c_000000114573_40</t>
  </si>
  <si>
    <t xml:space="preserve">c_000000004305_2;c_000000007707_1;c_000000036499_7;c_000000061603_1;c_000000068173_1</t>
  </si>
  <si>
    <t xml:space="preserve">M56</t>
  </si>
  <si>
    <t xml:space="preserve">c_000000001850_3</t>
  </si>
  <si>
    <t xml:space="preserve">c_000000136209_1</t>
  </si>
  <si>
    <t xml:space="preserve">M61</t>
  </si>
  <si>
    <t xml:space="preserve">c_000000015012_2;c_000000015012_3;c_000000025209_17;c_000000044383_1;c_000000044554_2</t>
  </si>
  <si>
    <t xml:space="preserve">c_000000038427_1;c_000000058108_5;c_000000059456_1;c_000000094753_1;c_000000109940_1</t>
  </si>
  <si>
    <t xml:space="preserve">c_000000000699_2;c_000000036996_2;c_000000047085_1</t>
  </si>
  <si>
    <t xml:space="preserve">c_000000005721_1;c_000000009549_4;c_000000010151_15;c_000000016408_5;c_000000021232_1;c_000000021232_2;c_000000031003_1;c_000000034097_1;c_000000035515_1;c_000000036077_15;c_000000037181_2;c_000000037348_1;c_000000042869_5;c_000000044538_1;c_000000052207_1</t>
  </si>
  <si>
    <t xml:space="preserve">c_000000030330_1;c_000000049317_1;c_000000057860_53</t>
  </si>
  <si>
    <t xml:space="preserve">c_000000001071_3;c_000000038444_4;c_000000041077_48;c_000000081520_6</t>
  </si>
  <si>
    <t xml:space="preserve">c_000000011526_1;c_000000042505_16;c_000000046541_3;c_000000048989_127;c_000000050321_3;c_000000056008_12;c_000000070974_1;c_000000073086_3;c_000000075246_1;c_000000090382_2;c_000000106565_4;c_000000119931_1;c_000000124804_3;c_000000136723_1;c_000000146090_2;c_000000147254_1;c_000000150056_1;c_000000150335_3</t>
  </si>
  <si>
    <t xml:space="preserve">c_000000000746_2;c_000000004309_1;c_000000005859_3;c_000000006758_1;c_000000010495_1;c_000000010907_2;c_000000011614_1;c_000000015579_1;c_000000020371_1;c_000000042119_2;c_000000046329_3;c_000000066672_2;c_000000104086_1;c_000000111318_1;c_000000125099_4;c_000000134318_4;c_000000137256_1;c_000000144866_4;c_000000154848_1;c_000000162772_3;c_000000170408_1</t>
  </si>
  <si>
    <t xml:space="preserve">M64</t>
  </si>
  <si>
    <t xml:space="preserve">c_000000050613_4;c_000000058465_2;c_000000089178_1</t>
  </si>
  <si>
    <t xml:space="preserve">c_000000029391_1</t>
  </si>
  <si>
    <t xml:space="preserve">c_000000083162_1</t>
  </si>
  <si>
    <t xml:space="preserve">M67A</t>
  </si>
  <si>
    <t xml:space="preserve">c_000000044622_2</t>
  </si>
  <si>
    <t xml:space="preserve">c_000000005531_2;c_000000054283_11;c_000000109594_3</t>
  </si>
  <si>
    <t xml:space="preserve">c_000000047887_2;c_000000074993_1;c_000000085977_69</t>
  </si>
  <si>
    <t xml:space="preserve">c_000000046177_7</t>
  </si>
  <si>
    <t xml:space="preserve">c_000000031070_4;c_000000046480_2;c_000000138190_4</t>
  </si>
  <si>
    <t xml:space="preserve">M67B</t>
  </si>
  <si>
    <t xml:space="preserve">c_000000014475_4;c_000000014731_2;c_000000024134_2;c_000000027391_1;c_000000034090_2</t>
  </si>
  <si>
    <t xml:space="preserve">c_000000018280_5;c_000000019474_5;c_000000028646_1;c_000000051585_2</t>
  </si>
  <si>
    <t xml:space="preserve">c_000000034968_4;c_000000042156_1;c_000000087181_1</t>
  </si>
  <si>
    <t xml:space="preserve">c_000000004642_2;c_000000012632_3;c_000000020495_7;c_000000021225_3;c_000000038418_1;c_000000038485_2;c_000000041584_2;c_000000049235_1;c_000000052788_2;c_000000053024_3</t>
  </si>
  <si>
    <t xml:space="preserve">c_000000007030_5;c_000000007159_9;c_000000024429_2;c_000000054015_2</t>
  </si>
  <si>
    <t xml:space="preserve">c_000000031395_66;c_000000053927_31;c_000000068037_2;c_000000075408_3</t>
  </si>
  <si>
    <t xml:space="preserve">c_000000039095_1;c_000000045262_4;c_000000071528_1;c_000000077285_3;c_000000088546_11;c_000000094455_3</t>
  </si>
  <si>
    <t xml:space="preserve">c_000000053380_2;c_000000083440_4;c_000000118309_2</t>
  </si>
  <si>
    <t xml:space="preserve">M74</t>
  </si>
  <si>
    <t xml:space="preserve">c_000000002521_2</t>
  </si>
  <si>
    <t xml:space="preserve">c_000000007737_2</t>
  </si>
  <si>
    <t xml:space="preserve">c_000000033749_9</t>
  </si>
  <si>
    <t xml:space="preserve">c_000000000283_2</t>
  </si>
  <si>
    <t xml:space="preserve">c_000000005897_2;c_000000020756_4</t>
  </si>
  <si>
    <t xml:space="preserve">c_000000004603_1;c_000000021463_7;c_000000031868_1;c_000000060502_6;c_000000064206_1;c_000000089701_2</t>
  </si>
  <si>
    <t xml:space="preserve">c_000000004726_3;c_000000021199_2;c_000000145546_2</t>
  </si>
  <si>
    <t xml:space="preserve">M75</t>
  </si>
  <si>
    <t xml:space="preserve">c_000000020467_34;c_000000024342_4;c_000000032444_3</t>
  </si>
  <si>
    <t xml:space="preserve">c_000000012955_7;c_000000022336_4</t>
  </si>
  <si>
    <t xml:space="preserve">c_000000004809_5;c_000000009877_8;c_000000014815_1;c_000000025765_15;c_000000045215_5</t>
  </si>
  <si>
    <t xml:space="preserve">c_000000004597_11</t>
  </si>
  <si>
    <t xml:space="preserve">c_000000008346_2;c_000000081528_3;c_000000093558_2;c_000000119335_2</t>
  </si>
  <si>
    <t xml:space="preserve">c_000000013250_1;c_000000137297_2</t>
  </si>
  <si>
    <t xml:space="preserve">M78</t>
  </si>
  <si>
    <t xml:space="preserve">c_000000002022_2;c_000000014060_8</t>
  </si>
  <si>
    <t xml:space="preserve">c_000000107964_4</t>
  </si>
  <si>
    <t xml:space="preserve">c_000000048017_3</t>
  </si>
  <si>
    <t xml:space="preserve">c_000000007756_4;c_000000044280_2</t>
  </si>
  <si>
    <t xml:space="preserve">c_000000024275_3;c_000000057332_9;c_000000113865_10;c_000000135354_2</t>
  </si>
  <si>
    <t xml:space="preserve">c_000000023177_1</t>
  </si>
  <si>
    <t xml:space="preserve">M79</t>
  </si>
  <si>
    <t xml:space="preserve">c_000000001976_54;c_000000005422_2;c_000000006110_1;c_000000041076_1</t>
  </si>
  <si>
    <t xml:space="preserve">c_000000014836_1;c_000000015832_1;c_000000022471_9;c_000000111091_3</t>
  </si>
  <si>
    <t xml:space="preserve">c_000000005084_2</t>
  </si>
  <si>
    <t xml:space="preserve">c_000000001339_2;c_000000004827_1;c_000000011329_4;c_000000038089_4</t>
  </si>
  <si>
    <t xml:space="preserve">c_000000026337_3;c_000000027593_2;c_000000036923_2;c_000000044609_2</t>
  </si>
  <si>
    <t xml:space="preserve">c_000000001092_14;c_000000108520_3</t>
  </si>
  <si>
    <t xml:space="preserve">c_000000036073_3;c_000000036610_1;c_000000049878_2;c_000000070380_3</t>
  </si>
  <si>
    <t xml:space="preserve">c_000000057082_2;c_000000061896_3;c_000000087651_2;c_000000115530_3;c_000000119538_2;c_000000160205_2</t>
  </si>
  <si>
    <t xml:space="preserve">M81</t>
  </si>
  <si>
    <t xml:space="preserve">c_000000007367_1;c_000000009410_5;c_000000025770_1</t>
  </si>
  <si>
    <t xml:space="preserve">c_000000007692_16;c_000000018753_1;c_000000024864_6;c_000000029046_4;c_000000030484_4;c_000000047977_4;c_000000050654_6;c_000000052505_2</t>
  </si>
  <si>
    <t xml:space="preserve">c_000000003656_2;c_000000011519_9;c_000000031297_4;c_000000038496_2;c_000000040399_3;c_000000048184_3</t>
  </si>
  <si>
    <t xml:space="preserve">c_000000023606_1;c_000000038866_2;c_000000040729_1;c_000000050705_13;c_000000089011_9</t>
  </si>
  <si>
    <t xml:space="preserve">c_000000000112_3;c_000000003617_9;c_000000004558_1;c_000000010145_1;c_000000013244_1;c_000000013632_5;c_000000013763_2;c_000000014637_1;c_000000015962_1;c_000000021793_1;c_000000023262_1;c_000000027198_4;c_000000027835_1;c_000000032034_2;c_000000036286_1;c_000000036715_2;c_000000038200_15;c_000000038786_1;c_000000044226_1;c_000000047277_3;c_000000047878_1;c_000000050413_4;c_000000057219_1;c_000000057461_7;c_000000059436_1;c_000000059836_7;c_000000068102_2;c_000000068328_2;c_000000069472_1;c_000000071407_2;c_000000071663_1;c_000000073973_1;c_000000077641_1;c_000000078572_2;c_000000078896_1;c_000000078972_3;c_000000078972_4;c_000000081577_3;c_000000088251_1;c_000000088499_1;c_000000089710_3;c_000000091855_7;c_000000095976_3;c_000000098323_2;c_000000100472_3;c_000000102296_1;c_000000103588_5;c_000000109237_1;c_000000109333_2;c_000000109765_2;c_000000111091_2;c_000000112336_2;c_000000114890_3;c_000000115092_4;c_000000116991_1;c_000000117353_1;c_000000118207_1;c_000000125429_3;c_000000126079_1;c_000000127505_2;c_000000132711_2;c_000000141646_2;c_000000150976_6;c_000000154281_1;c_000000155100_1;c_000000158825_1</t>
  </si>
  <si>
    <t xml:space="preserve">c_000000094091_1</t>
  </si>
  <si>
    <t xml:space="preserve">M82</t>
  </si>
  <si>
    <t xml:space="preserve">c_000000068562_1</t>
  </si>
  <si>
    <t xml:space="preserve">c_000000004818_26</t>
  </si>
  <si>
    <t xml:space="preserve">c_000000070378_1;c_000000108273_23</t>
  </si>
  <si>
    <t xml:space="preserve">M86</t>
  </si>
  <si>
    <t xml:space="preserve">c_000000008398_3;c_000000080475_3</t>
  </si>
  <si>
    <t xml:space="preserve">c_000000030385_2;c_000000046838_32;c_000000089266_5</t>
  </si>
  <si>
    <t xml:space="preserve">c_000000001009_4;c_000000054250_2</t>
  </si>
  <si>
    <t xml:space="preserve">M88</t>
  </si>
  <si>
    <t xml:space="preserve">c_000000110519_2</t>
  </si>
  <si>
    <t xml:space="preserve">M90</t>
  </si>
  <si>
    <t xml:space="preserve">c_000000002538_1;c_000000003925_3;c_000000020558_3;c_000000022436_1;c_000000023986_2;c_000000045555_47</t>
  </si>
  <si>
    <t xml:space="preserve">c_000000015391_2;c_000000020621_13;c_000000029917_19;c_000000037325_5;c_000000093327_4</t>
  </si>
  <si>
    <t xml:space="preserve">c_000000029806_1;c_000000052372_1;c_000000052907_1</t>
  </si>
  <si>
    <t xml:space="preserve">c_000000001628_1;c_000000008038_6;c_000000012176_2;c_000000018210_4;c_000000018906_4;c_000000022744_1;c_000000025992_6;c_000000042886_3;c_000000046300_4</t>
  </si>
  <si>
    <t xml:space="preserve">c_000000006172_6;c_000000006363_2;c_000000013964_1;c_000000015786_1;c_000000019845_2;c_000000025411_14;c_000000026661_3;c_000000058093_1</t>
  </si>
  <si>
    <t xml:space="preserve">c_000000022540_1;c_000000037815_2;c_000000040461_3;c_000000064718_1;c_000000069321_2;c_000000073303_3;c_000000075230_3;c_000000115535_2</t>
  </si>
  <si>
    <t xml:space="preserve">c_000000032938_1;c_000000033178_2;c_000000047275_3;c_000000055491_1;c_000000066430_2;c_000000071142_2;c_000000076295_2;c_000000088027_1;c_000000089499_27;c_000000091061_3;c_000000094139_2;c_000000094752_2;c_000000122146_1;c_000000139181_2;c_000000144867_7</t>
  </si>
  <si>
    <t xml:space="preserve">c_000000043605_2;c_000000066326_1;c_000000074164_1;c_000000090535_1;c_000000129465_3;c_000000141037_1;c_000000152953_1</t>
  </si>
  <si>
    <t xml:space="preserve">M93</t>
  </si>
  <si>
    <t xml:space="preserve">c_000000058803_5</t>
  </si>
  <si>
    <t xml:space="preserve">M95</t>
  </si>
  <si>
    <t xml:space="preserve">c_000000006996_1</t>
  </si>
  <si>
    <t xml:space="preserve">M96</t>
  </si>
  <si>
    <t xml:space="preserve">c_000000000339_1;c_000000012676_1</t>
  </si>
  <si>
    <t xml:space="preserve">c_000000014877_4;c_000000014877_5;c_000000019328_3;c_000000024040_1;c_000000026222_7;c_000000034923_12;c_000000034923_13;c_000000039155_1</t>
  </si>
  <si>
    <t xml:space="preserve">c_000000005636_120</t>
  </si>
  <si>
    <t xml:space="preserve">c_000000016037_11;c_000000047659_3;c_000000066928_4;c_000000145905_6;c_000000145905_7;c_000000147062_101;c_000000155895_3</t>
  </si>
  <si>
    <t xml:space="preserve">c_000000043453_1;c_000000053330_4;c_000000112313_2;c_000000116337_1;c_000000135039_1;c_000000175121_1</t>
  </si>
  <si>
    <t xml:space="preserve">N06</t>
  </si>
  <si>
    <t xml:space="preserve">c_000000000529_2;c_000000001592_2;c_000000001809_2;c_000000008244_2;c_000000009870_2;c_000000009919_2;c_000000014215_1;c_000000016273_3;c_000000018056_1;c_000000019859_2;c_000000020006_42;c_000000021923_3;c_000000022150_1;c_000000022466_2;c_000000025905_2;c_000000027226_2;c_000000028530_4;c_000000035902_2;c_000000039786_1</t>
  </si>
  <si>
    <t xml:space="preserve">c_000000000481_3;c_000000005131_30;c_000000007345_4;c_000000007754_1;c_000000011875_8;c_000000017280_39;c_000000019768_3;c_000000021701_4;c_000000022709_3;c_000000023303_1;c_000000029449_5;c_000000033310_2;c_000000038117_2;c_000000041938_2;c_000000046078_2;c_000000049764_1;c_000000057048_1;c_000000058530_1;c_000000061783_2;c_000000069287_13;c_000000077390_2;c_000000082995_1;c_000000098388_4;c_000000106674_6;c_000000109430_1</t>
  </si>
  <si>
    <t xml:space="preserve">c_000000002648_6;c_000000005004_5;c_000000006236_3;c_000000018636_10;c_000000022387_10;c_000000026851_2;c_000000027153_28;c_000000030991_2;c_000000032172_1;c_000000036600_2;c_000000039282_2;c_000000040056_2;c_000000045238_12;c_000000045238_21;c_000000045652_13;c_000000048137_3;c_000000051867_2;c_000000057974_2;c_000000065468_2;c_000000065720_1;c_000000072219_2;c_000000073063_1;c_000000086611_2</t>
  </si>
  <si>
    <t xml:space="preserve">c_000000004058_31;c_000000004118_2;c_000000004561_3;c_000000006820_12;c_000000009942_1;c_000000010181_1;c_000000014322_2;c_000000016749_4;c_000000019057_7;c_000000020785_1;c_000000020825_3;c_000000021748_4;c_000000026467_6;c_000000029047_2;c_000000029120_2;c_000000030024_1;c_000000031799_1;c_000000036139_2;c_000000038738_2;c_000000040188_2;c_000000040659_2;c_000000041012_7;c_000000048103_1;c_000000049976_1;c_000000051284_1;c_000000051816_1;c_000000052698_1</t>
  </si>
  <si>
    <t xml:space="preserve">c_000000009072_1;c_000000009143_11;c_000000009205_51;c_000000009653_5;c_000000010985_5;c_000000012205_5;c_000000012384_12;c_000000016672_47;c_000000017831_18;c_000000020249_1;c_000000020551_114;c_000000021202_20;c_000000023070_1;c_000000026092_1;c_000000026625_2;c_000000031808_3;c_000000040257_2;c_000000040380_1;c_000000051805_2;c_000000053240_4;c_000000053569_5;c_000000055995_12;c_000000056280_2;c_000000058773_2</t>
  </si>
  <si>
    <t xml:space="preserve">c_000000003677_1;c_000000007308_3;c_000000009760_2;c_000000012679_192;c_000000012994_4;c_000000014853_115;c_000000014902_13;c_000000016878_7;c_000000019498_4;c_000000020051_15;c_000000021606_25;c_000000023872_1;c_000000031094_6;c_000000032179_1;c_000000032522_2;c_000000032679_2;c_000000033684_1;c_000000036477_25;c_000000037066_3;c_000000045067_2;c_000000045215_2;c_000000047950_27;c_000000048343_136;c_000000049794_2;c_000000051445_1;c_000000059357_1;c_000000062067_100;c_000000062067_109;c_000000062109_3;c_000000066578_1;c_000000068608_7;c_000000071020_9;c_000000074723_2;c_000000074821_4;c_000000074925_1;c_000000080321_2;c_000000081783_241;c_000000085861_15;c_000000086838_2;c_000000088296_1;c_000000088641_1;c_000000090967_3;c_000000092400_1;c_000000093453_2;c_000000105429_5;c_000000106489_1;c_000000111859_1;c_000000112668_2</t>
  </si>
  <si>
    <t xml:space="preserve">c_000000001366_3;c_000000006438_4;c_000000010021_2;c_000000010121_7;c_000000012077_10;c_000000013668_14;c_000000016718_55;c_000000017278_1;c_000000017708_2;c_000000018602_2;c_000000020262_1;c_000000021538_3;c_000000022812_3;c_000000023299_26;c_000000025120_4;c_000000025546_2;c_000000028297_1;c_000000028364_2;c_000000029589_1;c_000000029691_6;c_000000033070_22;c_000000039435_16;c_000000039468_1;c_000000042828_30;c_000000044396_5;c_000000051140_1;c_000000054418_2;c_000000061322_4;c_000000062807_1;c_000000062993_11;c_000000065612_1;c_000000071819_2;c_000000073208_13;c_000000076001_5;c_000000076317_1;c_000000082526_1;c_000000087404_1;c_000000087494_2;c_000000087945_8;c_000000088207_3;c_000000088247_3;c_000000089539_1;c_000000091236_1;c_000000095071_1;c_000000099887_2;c_000000103815_1;c_000000105105_7;c_000000105810_4;c_000000110761_1;c_000000119659_8;c_000000121175_1;c_000000122108_2;c_000000122862_2;c_000000123652_7;c_000000125581_22;c_000000130493_50;c_000000130914_3;c_000000137520_5;c_000000145483_6;c_000000158437_5;c_000000161591_12</t>
  </si>
  <si>
    <t xml:space="preserve">c_000000013154_6;c_000000017069_1;c_000000026920_8;c_000000029480_1;c_000000039103_3;c_000000045100_1;c_000000047117_1;c_000000050779_4;c_000000050947_1;c_000000052111_2;c_000000093096_1;c_000000095270_2;c_000000106692_1;c_000000117746_1;c_000000127999_8;c_000000128337_2;c_000000133068_1;c_000000134825_1;c_000000138122_1;c_000000142559_3;c_000000159458_1;c_000000172166_1;c_000000173755_2;c_000000174045_2;c_000000174755_3;c_000000175517_2</t>
  </si>
  <si>
    <t xml:space="preserve">N10</t>
  </si>
  <si>
    <t xml:space="preserve">c_000000061301_1</t>
  </si>
  <si>
    <t xml:space="preserve">c_000000033907_1</t>
  </si>
  <si>
    <t xml:space="preserve">c_000000088322_1</t>
  </si>
  <si>
    <t xml:space="preserve">c_000000134682_1;c_000000138731_3</t>
  </si>
  <si>
    <t xml:space="preserve">c_000000024465_2</t>
  </si>
  <si>
    <t xml:space="preserve">P01</t>
  </si>
  <si>
    <t xml:space="preserve">c_000000009372_1;c_000000034211_2</t>
  </si>
  <si>
    <t xml:space="preserve">c_000000017013_1;c_000000036495_3;c_000000064331_8;c_000000099155_2;c_000000100388_3;c_000000112808_1;c_000000115900_3</t>
  </si>
  <si>
    <t xml:space="preserve">c_000000007688_2;c_000000021558_3;c_000000023234_1;c_000000032477_12;c_000000046783_2;c_000000077025_1;c_000000083737_7;c_000000086540_4;c_000000089716_1</t>
  </si>
  <si>
    <t xml:space="preserve">c_000000005041_2;c_000000012636_3;c_000000015709_4;c_000000026036_1;c_000000029961_1;c_000000036713_1;c_000000052296_1</t>
  </si>
  <si>
    <t xml:space="preserve">c_000000001866_3;c_000000007288_6;c_000000034958_1;c_000000035186_2;c_000000036293_1</t>
  </si>
  <si>
    <t xml:space="preserve">c_000000000543_7;c_000000010188_1;c_000000011282_1;c_000000011742_12;c_000000013849_2;c_000000016063_40;c_000000026701_4;c_000000034089_15;c_000000034579_17;c_000000035366_7;c_000000037705_1;c_000000038688_10;c_000000038733_17;c_000000042639_115;c_000000060461_2;c_000000060940_4;c_000000061580_2;c_000000066200_22;c_000000069902_5;c_000000074659_1;c_000000078437_5;c_000000083179_4;c_000000084908_3;c_000000087063_1;c_000000104019_3;c_000000111147_2;c_000000112529_1;c_000000113839_8</t>
  </si>
  <si>
    <t xml:space="preserve">c_000000007886_1;c_000000040836_12;c_000000072812_4;c_000000097947_1;c_000000105681_6</t>
  </si>
  <si>
    <t xml:space="preserve">S01A</t>
  </si>
  <si>
    <t xml:space="preserve">c_000000003077_1;c_000000012344_1</t>
  </si>
  <si>
    <t xml:space="preserve">c_000000038383_1</t>
  </si>
  <si>
    <t xml:space="preserve">c_000000018922_3;c_000000024399_5</t>
  </si>
  <si>
    <t xml:space="preserve">c_000000009151_2;c_000000058366_6;c_000000108273_30</t>
  </si>
  <si>
    <t xml:space="preserve">S01B</t>
  </si>
  <si>
    <t xml:space="preserve">c_000000078575_1;c_000000096225_3</t>
  </si>
  <si>
    <t xml:space="preserve">c_000000042797_4</t>
  </si>
  <si>
    <t xml:space="preserve">c_000000014843_1;c_000000021526_1</t>
  </si>
  <si>
    <t xml:space="preserve">c_000000028817_1;c_000000045386_1;c_000000102951_3;c_000000108896_2;c_000000115728_1;c_000000151841_1;c_000000156101_1</t>
  </si>
  <si>
    <t xml:space="preserve">c_000000115668_1;c_000000141701_8</t>
  </si>
  <si>
    <t xml:space="preserve">S01C</t>
  </si>
  <si>
    <t xml:space="preserve">c_000000005365_2;c_000000005476_3;c_000000015035_1;c_000000019846_1;c_000000020261_2;c_000000024475_2;c_000000027134_1;c_000000029028_6;c_000000033453_1;c_000000033522_1;c_000000034015_1;c_000000034107_1;c_000000034805_1;c_000000038161_1;c_000000039303_4;c_000000039560_1;c_000000039718_2;c_000000042531_1;c_000000042778_3;c_000000043061_1;c_000000045593_1</t>
  </si>
  <si>
    <t xml:space="preserve">c_000000003428_1;c_000000004718_6;c_000000007681_1;c_000000012799_4;c_000000015243_1;c_000000019667_2;c_000000022945_5;c_000000025185_5;c_000000027878_2;c_000000028196_4;c_000000037425_2;c_000000040674_1;c_000000045146_1;c_000000047053_2;c_000000048765_2;c_000000052047_1;c_000000054097_7;c_000000054311_1;c_000000056539_1;c_000000066645_1;c_000000070318_1;c_000000071345_1;c_000000072869_3;c_000000079992_1;c_000000084335_1;c_000000085476_3;c_000000093010_1;c_000000094535_4;c_000000101680_1;c_000000103039_30;c_000000103505_1;c_000000104990_1;c_000000109072_2</t>
  </si>
  <si>
    <t xml:space="preserve">c_000000004188_3;c_000000005851_2;c_000000008335_2;c_000000018141_1;c_000000018949_1;c_000000019394_2;c_000000019693_3;c_000000020073_3;c_000000020847_2;c_000000022699_2;c_000000022705_1;c_000000024170_3;c_000000027338_4;c_000000027544_1;c_000000035317_1;c_000000038933_1;c_000000040709_2;c_000000045273_2;c_000000046467_3;c_000000046500_3;c_000000047437_2;c_000000050757_8;c_000000051471_2;c_000000051659_1;c_000000058256_4;c_000000060015_1;c_000000060261_2;c_000000072784_2;c_000000072901_1;c_000000075542_2;c_000000076973_3;c_000000079727_2;c_000000082174_2;c_000000085092_2;c_000000087687_1;c_000000087989_2;c_000000095859_1</t>
  </si>
  <si>
    <t xml:space="preserve">c_000000002122_1;c_000000002751_1;c_000000002840_1;c_000000005480_1;c_000000005731_2;c_000000008103_1;c_000000010351_1;c_000000010488_1;c_000000011667_3;c_000000014404_5;c_000000016258_4;c_000000017096_3;c_000000018527_1;c_000000019131_1;c_000000021090_7;c_000000023248_3;c_000000030259_5;c_000000032945_1;c_000000035173_3;c_000000038308_16;c_000000041716_1;c_000000047902_1;c_000000049461_1;c_000000050701_3</t>
  </si>
  <si>
    <t xml:space="preserve">c_000000003177_3;c_000000006239_6;c_000000006349_1;c_000000017592_3;c_000000023241_1;c_000000026446_8;c_000000028343_2;c_000000037637_1;c_000000037764_1;c_000000039169_2;c_000000039176_5;c_000000040379_2;c_000000047385_2;c_000000053305_1;c_000000054861_1;c_000000055999_1</t>
  </si>
  <si>
    <t xml:space="preserve">c_000000004256_2;c_000000008481_1;c_000000009190_1;c_000000009450_3;c_000000010241_3;c_000000010420_7;c_000000010648_24;c_000000012884_1;c_000000013157_1;c_000000015446_1;c_000000015496_1;c_000000018061_1;c_000000018086_1;c_000000021018_4;c_000000023255_1;c_000000023456_15;c_000000027065_1;c_000000028873_25;c_000000032306_1;c_000000033120_1;c_000000043153_1;c_000000044152_1;c_000000050792_5;c_000000057692_3;c_000000068644_2;c_000000070281_2;c_000000071918_1;c_000000073571_1;c_000000073862_1;c_000000075849_1;c_000000076790_1;c_000000085581_2;c_000000087049_2;c_000000087143_1;c_000000089098_2;c_000000092257_3;c_000000093752_2;c_000000094502_1;c_000000106127_1;c_000000115549_2;c_000000115953_6</t>
  </si>
  <si>
    <t xml:space="preserve">c_000000000335_10;c_000000002687_2;c_000000003780_7;c_000000004588_1;c_000000005415_1;c_000000006392_3;c_000000006458_1;c_000000010889_1;c_000000016068_2;c_000000018149_1;c_000000019200_2;c_000000023799_1;c_000000028091_2;c_000000028755_2;c_000000029912_3;c_000000031515_5;c_000000034076_1;c_000000036718_1;c_000000040068_1;c_000000040417_7;c_000000041418_1;c_000000041888_4;c_000000047229_3;c_000000049658_2;c_000000053144_12;c_000000053437_2;c_000000065625_4;c_000000066397_5;c_000000070571_3;c_000000073062_1;c_000000073264_1;c_000000075204_3;c_000000078048_2;c_000000079445_1;c_000000079528_1;c_000000081894_2;c_000000082362_2;c_000000082631_1;c_000000084080_1;c_000000088398_4;c_000000088779_1;c_000000089104_7;c_000000092742_8;c_000000096088_1;c_000000096741_1;c_000000100440_1;c_000000102637_28;c_000000105576_1;c_000000107938_1;c_000000109047_1;c_000000113968_2;c_000000116590_3;c_000000117380_1;c_000000117454_2;c_000000118398_2;c_000000119183_2;c_000000119356_2;c_000000122675_2;c_000000124966_2;c_000000127490_11;c_000000129252_1;c_000000130765_1;c_000000134189_1;c_000000135860_1;c_000000136991_1;c_000000139079_2;c_000000141866_1;c_000000146109_1;c_000000147652_1;c_000000150615_1;c_000000151566_1;c_000000151580_1;c_000000155236_3;c_000000156849_1;c_000000158818_1</t>
  </si>
  <si>
    <t xml:space="preserve">c_000000000591_2;c_000000001251_1;c_000000001417_1;c_000000002594_1;c_000000010242_3;c_000000013023_4;c_000000026667_2;c_000000031989_2;c_000000036306_2;c_000000041582_1;c_000000043038_1;c_000000044421_2;c_000000048356_3;c_000000051640_2;c_000000056379_1;c_000000063054_2;c_000000068000_2;c_000000068611_1;c_000000070944_1;c_000000074886_1;c_000000085930_1;c_000000086614_3;c_000000088296_1;c_000000096343_1;c_000000108512_1;c_000000109881_2;c_000000111037_1;c_000000112984_1;c_000000116194_1;c_000000123264_1;c_000000124106_1;c_000000127302_1;c_000000129797_14;c_000000132326_1;c_000000136425_1;c_000000139823_1;c_000000143303_4;c_000000145493_1;c_000000146541_1;c_000000158632_1;c_000000158869_2;c_000000159970_1;c_000000161235_2;c_000000163741_3;c_000000164792_1;c_000000167020_1;c_000000174559_1;c_000000175665_1</t>
  </si>
  <si>
    <t xml:space="preserve">S01D</t>
  </si>
  <si>
    <t xml:space="preserve">c_000000050856_1</t>
  </si>
  <si>
    <t xml:space="preserve">c_000000001918_1;c_000000033033_1;c_000000048606_1</t>
  </si>
  <si>
    <t xml:space="preserve">S01E</t>
  </si>
  <si>
    <t xml:space="preserve">c_000000108911_4;c_000000109670_1</t>
  </si>
  <si>
    <t xml:space="preserve">c_000000045065_1</t>
  </si>
  <si>
    <t xml:space="preserve">c_000000019890_1</t>
  </si>
  <si>
    <t xml:space="preserve">S01X</t>
  </si>
  <si>
    <t xml:space="preserve">c_000000019529_3</t>
  </si>
  <si>
    <t xml:space="preserve">S08A</t>
  </si>
  <si>
    <t xml:space="preserve">c_000000005641_1;c_000000010055_6;c_000000011024_1;c_000000016024_1;c_000000025059_1;c_000000025933_1;c_000000027325_2</t>
  </si>
  <si>
    <t xml:space="preserve">c_000000006057_4;c_000000019948_2;c_000000027284_3;c_000000029125_3;c_000000038305_1;c_000000053376_14;c_000000057268_1;c_000000063763_2;c_000000111144_1</t>
  </si>
  <si>
    <t xml:space="preserve">c_000000002797_1;c_000000043647_1;c_000000058447_3;c_000000058872_1;c_000000062952_1;c_000000088900_3;c_000000089275_1</t>
  </si>
  <si>
    <t xml:space="preserve">c_000000010010_2;c_000000010620_2;c_000000017436_13;c_000000047383_1;c_000000049307_1;c_000000052324_1;c_000000052843_2</t>
  </si>
  <si>
    <t xml:space="preserve">c_000000005929_6;c_000000017418_5;c_000000019688_1;c_000000028344_2;c_000000028344_3;c_000000044708_1;c_000000046584_1;c_000000049832_3</t>
  </si>
  <si>
    <t xml:space="preserve">c_000000002999_3;c_000000007011_1;c_000000008722_1;c_000000013399_2;c_000000021070_6;c_000000030461_1;c_000000045130_2;c_000000064822_1;c_000000070066_4;c_000000074538_2;c_000000080227_1;c_000000114118_2;c_000000114613_4;c_000000115727_4</t>
  </si>
  <si>
    <t xml:space="preserve">c_000000003020_1;c_000000018105_1;c_000000021270_1;c_000000026927_14;c_000000041817_2;c_000000044031_2;c_000000046484_4;c_000000049902_1;c_000000050492_4;c_000000052034_5;c_000000053351_1;c_000000056671_3;c_000000061614_5;c_000000079187_1;c_000000085814_1;c_000000101540_2;c_000000110531_3;c_000000110860_4;c_000000121521_1;c_000000126762_1;c_000000134375_1;c_000000137052_2;c_000000138843_4;c_000000142850_19</t>
  </si>
  <si>
    <t xml:space="preserve">c_000000004395_2;c_000000035450_1;c_000000042180_14;c_000000046014_1;c_000000083505_1;c_000000085310_1;c_000000110499_1;c_000000119609_1;c_000000134041_1</t>
  </si>
  <si>
    <t xml:space="preserve">S08B</t>
  </si>
  <si>
    <t xml:space="preserve">c_000000058165_1</t>
  </si>
  <si>
    <t xml:space="preserve">S08X</t>
  </si>
  <si>
    <t xml:space="preserve">c_000000037871_1</t>
  </si>
  <si>
    <t xml:space="preserve">c_000000051165_1</t>
  </si>
  <si>
    <t xml:space="preserve">S09A</t>
  </si>
  <si>
    <t xml:space="preserve">c_000000001001_3;c_000000024944_1</t>
  </si>
  <si>
    <t xml:space="preserve">c_000000004910_1;c_000000007886_7;c_000000008902_1;c_000000013198_1;c_000000014228_2;c_000000024318_3;c_000000029071_1;c_000000064960_1;c_000000067495_1;c_000000078005_4;c_000000083981_1;c_000000101797_1</t>
  </si>
  <si>
    <t xml:space="preserve">c_000000013079_1;c_000000021694_7;c_000000029096_1;c_000000074919_1</t>
  </si>
  <si>
    <t xml:space="preserve">c_000000004418_1;c_000000028684_1;c_000000052542_3</t>
  </si>
  <si>
    <t xml:space="preserve">c_000000027666_1;c_000000028609_1;c_000000054117_1</t>
  </si>
  <si>
    <t xml:space="preserve">c_000000053671_1;c_000000055791_1;c_000000067092_1;c_000000071514_2;c_000000091534_3;c_000000096073_1;c_000000112042_1</t>
  </si>
  <si>
    <t xml:space="preserve">c_000000007610_4;c_000000014959_1;c_000000019637_1;c_000000024175_1;c_000000026412_2;c_000000049710_3;c_000000054401_1;c_000000060405_1;c_000000060579_1;c_000000062220_4;c_000000064126_3;c_000000068798_6;c_000000068854_1;c_000000069934_2;c_000000072997_2;c_000000073403_1;c_000000073751_1;c_000000080220_1;c_000000080275_2;c_000000081866_1;c_000000090472_1;c_000000092120_3;c_000000097287_4;c_000000102486_4;c_000000102761_1;c_000000108165_2;c_000000110546_2;c_000000130572_5;c_000000147318_1;c_000000148974_1;c_000000153412_2;c_000000154899_2</t>
  </si>
  <si>
    <t xml:space="preserve">c_000000018339_1;c_000000034218_1;c_000000050777_2;c_000000055304_2;c_000000060888_1;c_000000069779_1;c_000000082186_3;c_000000089405_2;c_000000092863_1;c_000000100391_2;c_000000108778_4;c_000000111291_3;c_000000124180_2;c_000000129328_2;c_000000135115_1</t>
  </si>
  <si>
    <t xml:space="preserve">S09B</t>
  </si>
  <si>
    <t xml:space="preserve">c_000000004923_1;c_000000013596_2;c_000000014031_1;c_000000022056_1</t>
  </si>
  <si>
    <t xml:space="preserve">c_000000002313_7;c_000000020380_2;c_000000031896_2;c_000000041206_1;c_000000041847_1;c_000000055076_2;c_000000061092_2;c_000000062965_1;c_000000063900_1;c_000000071428_2;c_000000078147_2;c_000000085968_1;c_000000092044_1;c_000000101952_1;c_000000112076_1</t>
  </si>
  <si>
    <t xml:space="preserve">c_000000028719_1;c_000000030250_13;c_000000032954_2;c_000000034719_1;c_000000035831_1;c_000000047548_2;c_000000071278_3;c_000000080796_2</t>
  </si>
  <si>
    <t xml:space="preserve">c_000000000810_1;c_000000003979_1;c_000000011315_1;c_000000013346_1;c_000000014307_2;c_000000017202_2;c_000000020971_1;c_000000035236_1;c_000000037114_2;c_000000040675_1;c_000000046704_1;c_000000051827_6;c_000000052033_1</t>
  </si>
  <si>
    <t xml:space="preserve">c_000000000208_7;c_000000008591_7;c_000000021351_1;c_000000023308_1</t>
  </si>
  <si>
    <t xml:space="preserve">c_000000010770_2;c_000000015850_1;c_000000016120_3;c_000000063458_4;c_000000074978_2;c_000000090152_31;c_000000094298_2;c_000000095784_1</t>
  </si>
  <si>
    <t xml:space="preserve">c_000000011276_3;c_000000026492_2;c_000000028380_2;c_000000041267_2;c_000000044034_1;c_000000047272_1;c_000000050419_4;c_000000053705_1;c_000000053790_3;c_000000054246_1;c_000000055190_6;c_000000057515_3;c_000000058930_5;c_000000063480_2;c_000000068338_2;c_000000071218_4;c_000000077904_1;c_000000081976_21;c_000000090710_1;c_000000109083_1;c_000000112245_3;c_000000113352_2;c_000000114606_3;c_000000116318_2;c_000000117670_4;c_000000120576_2;c_000000120978_1;c_000000132007_2;c_000000138641_1;c_000000148873_1</t>
  </si>
  <si>
    <t xml:space="preserve">c_000000014334_1;c_000000014861_1;c_000000023060_1;c_000000024652_3;c_000000029915_1;c_000000041403_2;c_000000046759_1;c_000000052247_3;c_000000060227_2;c_000000065530_2;c_000000071114_1;c_000000073262_1;c_000000076874_2;c_000000089994_2;c_000000102946_3;c_000000124465_2;c_000000131065_3;c_000000146943_5;c_000000165086_1;c_000000174582_3</t>
  </si>
  <si>
    <t xml:space="preserve">S09C</t>
  </si>
  <si>
    <t xml:space="preserve">c_000000004669_4;c_000000007083_1;c_000000009956_2;c_000000010438_1;c_000000016172_2;c_000000018598_86;c_000000021597_6;c_000000022443_2;c_000000023961_3;c_000000024046_1;c_000000024165_3;c_000000025370_33;c_000000025600_6;c_000000028531_1;c_000000032592_2;c_000000032963_1;c_000000035506_3;c_000000036080_3;c_000000037027_22;c_000000037938_1;c_000000038216_1;c_000000038504_1</t>
  </si>
  <si>
    <t xml:space="preserve">c_000000000147_2;c_000000002693_1;c_000000005104_3;c_000000007306_7;c_000000007776_5;c_000000008490_2;c_000000010561_3;c_000000011667_1;c_000000012849_8;c_000000017024_25;c_000000018061_2;c_000000020927_2;c_000000022003_2;c_000000032580_1;c_000000032803_1;c_000000032887_1;c_000000035908_1;c_000000036929_2;c_000000041037_1;c_000000041547_4;c_000000045867_3;c_000000048232_5;c_000000048275_2;c_000000053462_1;c_000000054818_14;c_000000055471_2;c_000000058780_1;c_000000061795_2;c_000000062437_3;c_000000062437_4;c_000000075877_2;c_000000077249_1;c_000000079834_5;c_000000080661_2;c_000000086234_1;c_000000087159_11;c_000000090170_1;c_000000090452_1;c_000000090700_7;c_000000099722_17;c_000000102630_1;c_000000105604_3;c_000000106818_5;c_000000107663_1;c_000000109767_1;c_000000111848_1;c_000000113595_1;c_000000113717_1</t>
  </si>
  <si>
    <t xml:space="preserve">c_000000000296_3;c_000000003371_5;c_000000008023_1;c_000000011251_2;c_000000014218_13;c_000000017519_1;c_000000022287_3;c_000000030744_4;c_000000031041_5;c_000000045331_2;c_000000045589_1;c_000000047170_1;c_000000055959_3;c_000000066632_1;c_000000077163_4;c_000000089422_12;c_000000095052_1</t>
  </si>
  <si>
    <t xml:space="preserve">c_000000004208_8;c_000000005879_7;c_000000008718_2;c_000000010845_17;c_000000012533_2;c_000000015298_1;c_000000016028_1;c_000000016638_14;c_000000017324_2;c_000000018847_7;c_000000019245_35;c_000000019247_5;c_000000022675_4;c_000000033552_2;c_000000034995_3;c_000000035009_1;c_000000036650_1;c_000000039796_1;c_000000040199_4;c_000000042050_5;c_000000042758_3;c_000000045131_1;c_000000045133_5;c_000000046642_1;c_000000048425_1;c_000000048985_2</t>
  </si>
  <si>
    <t xml:space="preserve">c_000000000006_1;c_000000002386_2;c_000000003366_54;c_000000008903_2;c_000000013329_1;c_000000013745_13;c_000000014602_2;c_000000019829_4;c_000000024257_2;c_000000032272_1;c_000000033791_1;c_000000035751_1;c_000000038521_1;c_000000040641_5;c_000000044965_1;c_000000057341_6</t>
  </si>
  <si>
    <t xml:space="preserve">c_000000000965_4;c_000000000981_1;c_000000001750_8;c_000000003452_9;c_000000003840_4;c_000000008737_1;c_000000009940_4;c_000000010991_23;c_000000024014_16;c_000000024313_1;c_000000024807_1;c_000000027367_4;c_000000027391_4;c_000000028929_1;c_000000030420_1;c_000000030810_3;c_000000037325_2;c_000000041766_35;c_000000042275_1;c_000000043440_48;c_000000047734_8;c_000000048728_2;c_000000051618_2;c_000000053157_2;c_000000054405_4;c_000000054536_1;c_000000055995_1;c_000000057872_1;c_000000060995_20;c_000000061431_3;c_000000061999_3;c_000000062394_2;c_000000066404_1;c_000000071857_1;c_000000073277_5;c_000000085698_4;c_000000089024_5;c_000000089586_2;c_000000098891_5;c_000000100196_1;c_000000104639_110;c_000000110537_8;c_000000112235_15</t>
  </si>
  <si>
    <t xml:space="preserve">c_000000000074_2;c_000000000877_2;c_000000001650_1;c_000000002168_1;c_000000002927_3;c_000000002992_2;c_000000003341_5;c_000000005626_3;c_000000009551_1;c_000000009984_1;c_000000011668_2;c_000000012187_2;c_000000013560_3;c_000000013997_1;c_000000014806_2;c_000000015571_3;c_000000015700_1;c_000000015884_1;c_000000016391_9;c_000000020478_2;c_000000022554_17;c_000000023411_3;c_000000025126_2;c_000000025618_25;c_000000027776_2;c_000000027931_11;c_000000028242_35;c_000000032000_1;c_000000032240_1;c_000000036473_2;c_000000038695_2;c_000000038736_2;c_000000039033_2;c_000000039959_14;c_000000041036_60;c_000000042599_3;c_000000043595_1;c_000000046071_1;c_000000047240_2;c_000000048277_2;c_000000049661_1;c_000000052059_1;c_000000052196_1;c_000000052395_5;c_000000053048_4;c_000000054583_2;c_000000054639_1;c_000000057749_2;c_000000059108_5;c_000000059174_2;c_000000060980_2;c_000000065842_2;c_000000066346_2;c_000000067124_4;c_000000067665_2;c_000000068386_6;c_000000069212_1;c_000000071485_3;c_000000073241_7;c_000000076511_3;c_000000077552_1;c_000000077686_2;c_000000077866_2;c_000000078592_3;c_000000079420_1;c_000000080861_2;c_000000080951_2;c_000000083208_4;c_000000085841_1;c_000000088162_1;c_000000088630_2;c_000000091339_20;c_000000096718_8;c_000000096934_2;c_000000097912_4;c_000000098098_2;c_000000098905_3;c_000000100720_3;c_000000104136_1;c_000000106179_2;c_000000107508_1;c_000000108335_1;c_000000110580_6;c_000000110662_2;c_000000110755_1;c_000000114268_6;c_000000118799_6;c_000000122824_2;c_000000125236_1;c_000000127165_1;c_000000129077_2;c_000000132558_1;c_000000132560_2;c_000000133054_2;c_000000135393_2;c_000000135431_1;c_000000135673_1;c_000000136525_1;c_000000138156_2;c_000000138345_60;c_000000139377_6;c_000000141846_4;c_000000142314_6;c_000000142785_2;c_000000144128_1;c_000000144308_2;c_000000146057_1;c_000000147947_2;c_000000150375_1;c_000000151377_2;c_000000152814_1;c_000000153238_2;c_000000153832_2;c_000000154218_1;c_000000156146_5;c_000000160928_1;c_000000161521_1;c_000000161923_2</t>
  </si>
  <si>
    <t xml:space="preserve">c_000000008906_7;c_000000009215_1;c_000000016188_1;c_000000018709_1;c_000000020491_1;c_000000022305_3;c_000000024044_2;c_000000036745_1;c_000000038876_1;c_000000041984_9;c_000000046598_2;c_000000065930_1;c_000000078756_14;c_000000079622_2;c_000000079986_1;c_000000091848_4;c_000000094150_2;c_000000095151_2;c_000000108172_1;c_000000109006_1;c_000000118482_2;c_000000123553_2;c_000000126450_1;c_000000128735_2;c_000000130670_2;c_000000149549_1;c_000000152614_1;c_000000155996_2;c_000000162895_2;c_000000174977_2;c_000000175455_3;c_000000175952_2</t>
  </si>
  <si>
    <t xml:space="preserve">S09D</t>
  </si>
  <si>
    <t xml:space="preserve">c_000000008361_2;c_000000040379_1</t>
  </si>
  <si>
    <t xml:space="preserve">c_000000079985_2;c_000000099927_2</t>
  </si>
  <si>
    <t xml:space="preserve">c_000000009602_1;c_000000078650_1</t>
  </si>
  <si>
    <t xml:space="preserve">c_000000038753_1</t>
  </si>
  <si>
    <t xml:space="preserve">c_000000006420_2</t>
  </si>
  <si>
    <t xml:space="preserve">c_000000021739_2;c_000000089388_2</t>
  </si>
  <si>
    <t xml:space="preserve">c_000000018882_4;c_000000022773_1;c_000000109375_1</t>
  </si>
  <si>
    <t xml:space="preserve">c_000000041716_2;c_000000084445_3;c_000000118434_1</t>
  </si>
  <si>
    <t xml:space="preserve">S09X</t>
  </si>
  <si>
    <t xml:space="preserve">c_000000000472_2;c_000000001042_4;c_000000001612_9;c_000000001842_1;c_000000002248_4;c_000000002257_29;c_000000003026_2;c_000000003430_3;c_000000003527_2;c_000000005303_2;c_000000005429_1;c_000000005656_1;c_000000005656_2;c_000000006550_3;c_000000006571_2;c_000000007711_2;c_000000008067_2;c_000000008639_2;c_000000010062_1;c_000000010178_3;c_000000010665_143;c_000000010822_3;c_000000011993_1;c_000000012824_3;c_000000012911_7;c_000000013644_3;c_000000014123_47;c_000000015542_2;c_000000015838_1;c_000000016950_23;c_000000018072_22;c_000000018147_2;c_000000020176_3;c_000000020616_3;c_000000020929_2;c_000000021662_7;c_000000021803_2;c_000000022000_2;c_000000022170_4;c_000000022404_3;c_000000022821_1;c_000000024225_1;c_000000024400_1;c_000000025202_6;c_000000025768_77;c_000000027032_1;c_000000028624_1;c_000000029136_2;c_000000029358_2;c_000000029925_3;c_000000035185_2;c_000000035676_2;c_000000036673_2;c_000000036794_3;c_000000038242_2;c_000000038389_2;c_000000038430_3;c_000000038550_2;c_000000039257_1;c_000000040590_2;c_000000041126_1;c_000000042562_7;c_000000042900_3;c_000000043417_4;c_000000043867_1;c_000000045460_4;c_000000045553_2;c_000000046027_1</t>
  </si>
  <si>
    <t xml:space="preserve">c_000000000200_10;c_000000002895_1;c_000000004934_27;c_000000005324_22;c_000000005740_1;c_000000006693_1;c_000000006718_1;c_000000007945_133;c_000000008388_6;c_000000009807_17;c_000000011887_2;c_000000018352_3;c_000000021968_3;c_000000025768_5;c_000000026257_5;c_000000031981_1;c_000000034028_2;c_000000034222_1;c_000000036460_1;c_000000040250_3;c_000000041491_21;c_000000041801_1;c_000000042218_2;c_000000045771_3;c_000000046904_1;c_000000048507_1;c_000000054912_1;c_000000056043_2;c_000000056645_2;c_000000058908_12;c_000000059601_1;c_000000059702_3;c_000000062138_3;c_000000062221_4;c_000000062934_1;c_000000063200_1;c_000000066461_2;c_000000068986_3;c_000000076823_41;c_000000077028_2;c_000000077885_2;c_000000079572_3;c_000000082435_1;c_000000087756_1;c_000000092866_1;c_000000093298_2;c_000000096905_3;c_000000097410_6;c_000000098989_4;c_000000101034_2;c_000000101512_23;c_000000102224_3;c_000000102572_6;c_000000104108_2;c_000000105048_5;c_000000109237_2;c_000000110636_1;c_000000111662_3;c_000000114816_2;c_000000115367_4;c_000000116119_1;c_000000116119_2;c_000000117216_1;c_000000117977_4;c_000000119158_6</t>
  </si>
  <si>
    <t xml:space="preserve">c_000000001422_13;c_000000001931_5;c_000000004287_173;c_000000006550_6;c_000000007815_2;c_000000008767_22;c_000000015159_10;c_000000015544_1;c_000000018321_2;c_000000026373_4;c_000000033740_11;c_000000034902_1;c_000000038633_10;c_000000039866_2;c_000000041716_5;c_000000050544_1;c_000000053394_4;c_000000057184_1;c_000000058686_1;c_000000061029_2;c_000000064327_2;c_000000068095_16;c_000000069323_2;c_000000070282_3;c_000000073194_3;c_000000074373_3;c_000000075166_3;c_000000085009_2;c_000000085447_2;c_000000089226_2;c_000000092261_1;c_000000093521_1;c_000000093982_1;c_000000094492_2</t>
  </si>
  <si>
    <t xml:space="preserve">c_000000000365_12;c_000000000498_7;c_000000001715_17;c_000000002061_16;c_000000003008_12;c_000000003609_9;c_000000003935_6;c_000000004737_2;c_000000006052_4;c_000000006292_3;c_000000006895_24;c_000000007127_4;c_000000007979_3;c_000000008018_1;c_000000008019_3;c_000000008533_5;c_000000009418_1;c_000000009637_2;c_000000009640_1;c_000000010345_1;c_000000010496_2;c_000000011201_6;c_000000012005_10;c_000000013015_3;c_000000015799_9;c_000000015869_15;c_000000016816_2;c_000000017596_1;c_000000017964_15;c_000000018905_4;c_000000019362_4;c_000000020756_2;c_000000022228_1;c_000000022772_1;c_000000025344_1;c_000000025923_1;c_000000026766_4;c_000000026970_2;c_000000027405_29;c_000000027728_2;c_000000028550_3;c_000000031790_3;c_000000031791_1;c_000000033499_1;c_000000034095_2;c_000000034174_12;c_000000035525_5;c_000000035644_1;c_000000035723_1;c_000000036262_2;c_000000038851_6;c_000000039065_1;c_000000039655_8;c_000000039969_2;c_000000039999_3;c_000000040687_1;c_000000041157_4;c_000000041367_1;c_000000041415_2;c_000000044620_2;c_000000044748_3;c_000000045044_2;c_000000045268_3;c_000000045816_1;c_000000045986_16;c_000000048529_2;c_000000048744_5;c_000000048822_1;c_000000049027_4;c_000000049388_1;c_000000049497_1;c_000000049580_6;c_000000050343_2;c_000000050715_2;c_000000051594_1;c_000000051850_1;c_000000052118_2;c_000000052719_1;c_000000052998_1</t>
  </si>
  <si>
    <t xml:space="preserve">c_000000000220_2;c_000000000342_4;c_000000000836_17;c_000000002174_12;c_000000003183_2;c_000000004231_2;c_000000004327_2;c_000000004471_1;c_000000007599_9;c_000000008187_3;c_000000008952_2;c_000000009214_257;c_000000009346_1;c_000000010588_3;c_000000013781_2;c_000000016853_10;c_000000017804_6;c_000000020728_7;c_000000021194_2;c_000000024664_3;c_000000024884_3;c_000000026501_3;c_000000027151_1;c_000000028379_1;c_000000028751_21;c_000000030679_3;c_000000032067_1;c_000000032533_155;c_000000032533_220;c_000000032888_4;c_000000033161_2;c_000000033841_2;c_000000034537_1;c_000000036381_1;c_000000036797_1;c_000000036797_2;c_000000038891_2;c_000000039593_1;c_000000039738_3;c_000000042640_3;c_000000043097_1;c_000000044246_2;c_000000045995_7;c_000000046031_4;c_000000046433_2;c_000000051195_3;c_000000052691_3;c_000000053888_4;c_000000054304_3;c_000000054356_2;c_000000054891_1;c_000000055520_2;c_000000058249_1;c_000000058313_2</t>
  </si>
  <si>
    <t xml:space="preserve">c_000000000308_4;c_000000001702_6;c_000000003585_17;c_000000004337_1;c_000000006087_6;c_000000007452_2;c_000000007486_3;c_000000007497_1;c_000000007513_20;c_000000007519_74;c_000000010621_2;c_000000011524_1;c_000000014082_1;c_000000014952_31;c_000000019645_6;c_000000020466_3;c_000000021343_2;c_000000022125_33;c_000000025337_1;c_000000025852_13;c_000000027047_1;c_000000027934_4;c_000000028740_13;c_000000029609_3;c_000000030324_1;c_000000031731_1;c_000000032511_4;c_000000033073_1;c_000000034069_1;c_000000034303_1;c_000000034442_1;c_000000035175_16;c_000000035235_3;c_000000035907_1;c_000000036953_3;c_000000040723_2;c_000000042740_2;c_000000044047_3;c_000000044420_1;c_000000045428_3;c_000000045761_2;c_000000045774_2;c_000000046799_1;c_000000048343_142;c_000000049284_29;c_000000049479_1;c_000000049694_1;c_000000050668_6;c_000000051090_387;c_000000051210_1;c_000000052616_1;c_000000053122_11;c_000000054730_1;c_000000061928_6;c_000000062678_2;c_000000063053_3;c_000000063369_1;c_000000063467_1;c_000000063685_1;c_000000064028_4;c_000000064785_6;c_000000065700_6;c_000000065750_3;c_000000066723_3;c_000000066839_3;c_000000067483_2;c_000000071069_1;c_000000071175_2;c_000000071277_1;c_000000072129_1;c_000000072539_22;c_000000076023_2;c_000000079225_26;c_000000079614_2;c_000000081470_1;c_000000081818_1;c_000000082692_5;c_000000083331_2;c_000000084651_2;c_000000085223_1;c_000000086816_2;c_000000094115_1;c_000000094452_8;c_000000094500_2;c_000000096458_3;c_000000100084_4;c_000000100214_2;c_000000101561_3;c_000000103399_1;c_000000103436_1;c_000000103655_1;c_000000104263_1;c_000000104489_2;c_000000104639_101;c_000000107573_1;c_000000107598_2;c_000000107889_1;c_000000108213_5;c_000000108946_2;c_000000109974_2;c_000000110451_11;c_000000115690_2</t>
  </si>
  <si>
    <t xml:space="preserve">c_000000000294_3;c_000000000376_1;c_000000001047_8;c_000000001400_2;c_000000001613_1;c_000000002943_2;c_000000003127_6;c_000000003212_2;c_000000003501_3;c_000000004708_2;c_000000005131_2;c_000000005896_2;c_000000006631_4;c_000000006667_2;c_000000006745_7;c_000000006825_4;c_000000006931_5;c_000000006966_3;c_000000007312_2;c_000000007519_40;c_000000007807_1;c_000000008784_6;c_000000009242_1;c_000000010396_1;c_000000010425_1;c_000000010905_2;c_000000010977_2;c_000000011109_2;c_000000011136_1;c_000000012056_2;c_000000012083_1;c_000000013710_5;c_000000014304_5;c_000000014586_2;c_000000014919_2;c_000000015488_4;c_000000015823_1;c_000000016175_1;c_000000016966_6;c_000000017061_14;c_000000017731_1;c_000000017996_1;c_000000018539_9;c_000000018653_7;c_000000018879_1;c_000000018922_4;c_000000019019_64;c_000000019693_1;c_000000020382_3;c_000000020592_33;c_000000020596_2;c_000000020654_2;c_000000020846_2;c_000000021267_2;c_000000021770_2;c_000000021861_2;c_000000021968_12;c_000000022129_1;c_000000022924_41;c_000000023366_6;c_000000023982_2;c_000000024791_6;c_000000025417_4;c_000000026080_1;c_000000026096_4;c_000000027134_1;c_000000027564_9;c_000000028650_2;c_000000028757_2;c_000000028871_9;c_000000029249_9;c_000000029783_2;c_000000030199_21;c_000000031793_2;c_000000031985_30;c_000000032703_2;c_000000033522_4;c_000000033674_3;c_000000033850_9;c_000000034268_1;c_000000034849_91;c_000000036181_3;c_000000036876_9;c_000000036996_4;c_000000037461_1;c_000000039625_9;c_000000040181_32;c_000000041135_1;c_000000041199_3;c_000000041202_1;c_000000041354_63;c_000000041590_1;c_000000041965_1;c_000000041965_2;c_000000045259_2;c_000000045529_2;c_000000046323_1;c_000000047410_5;c_000000047415_2;c_000000047449_1;c_000000047900_12;c_000000048602_2;c_000000048715_4;c_000000048837_2;c_000000049319_1;c_000000051321_4;c_000000051495_4;c_000000051851_1;c_000000052962_2;c_000000053181_10;c_000000054505_5;c_000000055230_1;c_000000055377_2;c_000000055507_1;c_000000055790_1;c_000000055927_1;c_000000056038_5;c_000000057384_1;c_000000057909_2;c_000000057933_9;c_000000058174_1;c_000000058641_5;c_000000059741_19;c_000000059872_3;c_000000060319_2;c_000000062961_1;c_000000063666_3;c_000000063935_1;c_000000063973_8;c_000000064527_14;c_000000065377_13;c_000000065676_3;c_000000066613_1;c_000000067183_2;c_000000067743_7;c_000000067931_5;c_000000068287_2;c_000000068582_4;c_000000068709_2;c_000000068876_2;c_000000068976_1;c_000000069525_3;c_000000069595_2;c_000000070109_1;c_000000070603_40;c_000000071117_71;c_000000071129_2;c_000000071286_2;c_000000071336_3;c_000000071620_2;c_000000071676_11;c_000000071896_2;c_000000072113_2;c_000000072298_208;c_000000072298_298;c_000000072343_4;c_000000073050_23;c_000000073844_1;c_000000074605_2;c_000000074621_1;c_000000074881_8;c_000000075148_1;c_000000075203_2;c_000000075209_2;c_000000075366_3;c_000000075893_1;c_000000077009_8;c_000000077676_1;c_000000077926_2;c_000000078020_2;c_000000078177_1;c_000000078489_1;c_000000078777_2;c_000000078910_2;c_000000080246_1;c_000000080485_3;c_000000080505_1;c_000000081711_21;c_000000081924_2;c_000000082170_2;c_000000083208_12;c_000000083305_206;c_000000083326_3;c_000000083651_3;c_000000083697_3;c_000000084690_4;c_000000085144_2;c_000000086161_1;c_000000086307_3;c_000000086448_3;c_000000086745_1;c_000000086820_3;c_000000088671_1;c_000000090085_3;c_000000090328_1;c_000000090382_1;c_000000090944_5;c_000000092823_2;c_000000092910_10;c_000000093252_1;c_000000093486_3;c_000000094878_1;c_000000095084_2;c_000000095543_2;c_000000095651_2;c_000000095937_56;c_000000096344_11;c_000000096382_3;c_000000097719_2;c_000000100335_4;c_000000101004_5;c_000000101031_2;c_000000101048_6;c_000000101263_2;c_000000103157_2;c_000000106732_1;c_000000106758_7;c_000000106860_1;c_000000106953_2;c_000000107560_2;c_000000107775_62;c_000000108147_4;c_000000108822_2;c_000000110361_2;c_000000110452_549;c_000000111356_4;c_000000111356_10;c_000000111379_1;c_000000112088_2;c_000000112554_2;c_000000113141_1;c_000000113657_3;c_000000113761_13;c_000000113783_1;c_000000114570_1;c_000000114806_1;c_000000115343_1;c_000000115507_2;c_000000116405_3;c_000000116690_1;c_000000117143_4;c_000000117933_4;c_000000118923_1;c_000000118923_2;c_000000118985_2;c_000000120089_3;c_000000120182_3;c_000000120419_4;c_000000120459_1;c_000000121067_2;c_000000121671_17;c_000000123306_1;c_000000123533_11;c_000000124167_6;c_000000124186_1;c_000000124313_3;c_000000124795_4;c_000000125464_2;c_000000125973_1;c_000000126759_5;c_000000126927_1;c_000000128523_1;c_000000128561_5;c_000000128632_3;c_000000128957_3;c_000000129010_2;c_000000129203_3;c_000000129286_2;c_000000129635_3;c_000000130260_2;c_000000130461_1;c_000000131018_2;c_000000131465_2;c_000000131495_3;c_000000131496_1;c_000000132433_6;c_000000132726_1;c_000000133535_4;c_000000133713_5;c_000000134413_2;c_000000134616_1;c_000000136126_1;c_000000136164_2;c_000000136527_1;c_000000136546_1;c_000000136570_3;c_000000137729_2;c_000000138019_2;c_000000138324_1;c_000000138813_1;c_000000138922_1;c_000000139736_1;c_000000140585_3;c_000000141146_2;c_000000141199_30;c_000000141325_3;c_000000141463_2;c_000000141588_4;c_000000141823_3;c_000000142115_53;c_000000142150_3;c_000000142229_3;c_000000142354_1;c_000000143448_1;c_000000144578_3;c_000000144918_8;c_000000145126_2;c_000000145317_3;c_000000145447_1;c_000000146185_1;c_000000147062_81;c_000000147503_1;c_000000148033_2;c_000000149360_19;c_000000150217_3;c_000000151071_1;c_000000151071_2;c_000000151298_9;c_000000151465_1;c_000000154336_1;c_000000154761_6;c_000000156271_1;c_000000156376_9;c_000000156942_2;c_000000157033_9;c_000000157234_1;c_000000157270_1;c_000000157286_1;c_000000158228_7;c_000000159018_1;c_000000159471_1;c_000000159861_20;c_000000161209_1;c_000000161477_18;c_000000161477_23;c_000000161809_2</t>
  </si>
  <si>
    <t xml:space="preserve">c_000000002152_4;c_000000002443_1;c_000000003981_2;c_000000006501_8;c_000000007057_1;c_000000010312_3;c_000000012304_2;c_000000012681_3;c_000000015722_2;c_000000017241_4;c_000000018826_3;c_000000020496_1;c_000000023068_6;c_000000030445_2;c_000000030585_2;c_000000030585_3;c_000000033001_1;c_000000036508_1;c_000000036838_1;c_000000036934_2;c_000000036934_3;c_000000038119_1;c_000000039466_3;c_000000039659_1;c_000000040387_1;c_000000042593_3;c_000000042766_1;c_000000044133_1;c_000000044184_1;c_000000044854_3;c_000000045344_4;c_000000045419_2;c_000000048336_6;c_000000056979_1;c_000000061897_3;c_000000064781_3;c_000000065304_2;c_000000065756_2;c_000000066632_3;c_000000068600_1;c_000000069645_1;c_000000071539_1;c_000000074186_1;c_000000075946_2;c_000000076680_1;c_000000079042_5;c_000000080423_7;c_000000080586_2;c_000000081523_2;c_000000084445_2;c_000000086600_1;c_000000087125_2;c_000000090264_5;c_000000091303_1;c_000000093026_8;c_000000093131_1;c_000000094714_1;c_000000096714_2;c_000000098175_2;c_000000098546_1;c_000000099799_1;c_000000100548_2;c_000000101441_1;c_000000101926_2;c_000000102312_3;c_000000102684_2;c_000000105641_3;c_000000107831_4;c_000000109961_13;c_000000111320_3;c_000000111372_1;c_000000112994_1;c_000000114859_2;c_000000118587_2;c_000000119391_2;c_000000121226_2;c_000000124881_7;c_000000128474_1;c_000000132116_2;c_000000132628_2;c_000000137101_2;c_000000137626_2;c_000000144863_2;c_000000145385_1;c_000000145583_2;c_000000146014_1;c_000000146906_2;c_000000155469_2;c_000000155491_2;c_000000159482_2;c_000000160045_1;c_000000160605_2;c_000000162592_2;c_000000166652_1;c_000000170881_2;c_000000173275_2;c_000000175292_1</t>
  </si>
  <si>
    <t xml:space="preserve">S10</t>
  </si>
  <si>
    <t xml:space="preserve">c_000000003190_1;c_000000015804_5</t>
  </si>
  <si>
    <t xml:space="preserve">c_000000030535_1;c_000000085794_2</t>
  </si>
  <si>
    <t xml:space="preserve">c_000000001877_2;c_000000002961_2;c_000000007462_8;c_000000012622_1;c_000000016672_9;c_000000047355_2</t>
  </si>
  <si>
    <t xml:space="preserve">c_000000005567_2;c_000000009256_18;c_000000027991_3;c_000000032669_6;c_000000041128_3;c_000000051759_1</t>
  </si>
  <si>
    <t xml:space="preserve">c_000000004182_9;c_000000017869_2;c_000000024521_1;c_000000033212_5;c_000000035209_3;c_000000036410_15;c_000000051056_1;c_000000061377_1;c_000000070735_1;c_000000073325_1;c_000000087569_3;c_000000097673_1;c_000000098876_1</t>
  </si>
  <si>
    <t xml:space="preserve">c_000000001220_2;c_000000016846_1;c_000000024571_4;c_000000043477_12;c_000000049698_9;c_000000060283_4;c_000000066185_3;c_000000068507_1;c_000000093309_4;c_000000094748_3;c_000000099106_1;c_000000104343_1;c_000000104481_9;c_000000116056_2;c_000000120672_1;c_000000146025_3;c_000000151738_10;c_000000157128_6;c_000000158430_1</t>
  </si>
  <si>
    <t xml:space="preserve">c_000000002597_1;c_000000017437_3;c_000000043359_3;c_000000045932_3;c_000000111353_1;c_000000127153_4;c_000000163944_1</t>
  </si>
  <si>
    <t xml:space="preserve">S11</t>
  </si>
  <si>
    <t xml:space="preserve">c_000000001676_1;c_000000004893_2;c_000000004941_1;c_000000006805_2;c_000000008743_1;c_000000010680_2;c_000000011388_2;c_000000013370_38;c_000000014500_2;c_000000017205_1;c_000000017707_2;c_000000018310_2;c_000000019917_3;c_000000025202_5;c_000000028893_1;c_000000028969_1;c_000000031994_2;c_000000035245_4;c_000000035698_2;c_000000041243_13;c_000000041476_9;c_000000043110_2;c_000000043652_4;c_000000045555_18;c_000000045771_1</t>
  </si>
  <si>
    <t xml:space="preserve">c_000000002047_16;c_000000004466_2;c_000000014140_13;c_000000014585_1;c_000000017446_1;c_000000020858_3;c_000000021160_3;c_000000030546_1;c_000000032737_1;c_000000032967_3;c_000000035256_1;c_000000035392_4;c_000000036599_2;c_000000041195_1;c_000000046923_2;c_000000049792_1;c_000000050366_1;c_000000050554_12;c_000000055733_2;c_000000062681_1;c_000000068986_4;c_000000071249_2;c_000000075611_2;c_000000078107_1;c_000000078327_7;c_000000078571_2;c_000000079782_1;c_000000087086_5;c_000000092524_1;c_000000092955_2;c_000000099319_2;c_000000102970_2;c_000000108824_1;c_000000109787_1;c_000000112438_2;c_000000116592_2</t>
  </si>
  <si>
    <t xml:space="preserve">c_000000004474_2;c_000000014586_2;c_000000016145_2;c_000000023297_9;c_000000034670_1;c_000000036262_4;c_000000040781_1;c_000000041213_3;c_000000044328_8;c_000000049939_12;c_000000053665_1;c_000000055407_3;c_000000063446_6;c_000000076601_4;c_000000077670_3;c_000000089948_1;c_000000094200_1;c_000000095190_11;c_000000097117_5</t>
  </si>
  <si>
    <t xml:space="preserve">c_000000000018_1;c_000000000899_3;c_000000000995_2;c_000000001239_9;c_000000003514_4;c_000000004279_5;c_000000004748_2;c_000000006183_8;c_000000006674_1;c_000000007169_10;c_000000011294_105;c_000000013186_2;c_000000016656_3;c_000000018986_2;c_000000019223_4;c_000000024293_1;c_000000024702_18;c_000000026587_3;c_000000035500_2;c_000000037370_2;c_000000037675_4;c_000000039394_3;c_000000040524_3;c_000000042758_4;c_000000045272_1;c_000000045335_3;c_000000049256_1</t>
  </si>
  <si>
    <t xml:space="preserve">c_000000001343_9;c_000000003938_3;c_000000008606_7;c_000000008903_1;c_000000009356_1;c_000000010250_7;c_000000011631_27;c_000000011641_3;c_000000014440_2;c_000000014467_17;c_000000015247_2;c_000000015350_6;c_000000016644_3;c_000000017525_2;c_000000017848_2;c_000000019269_2;c_000000020595_2;c_000000020610_2;c_000000023158_1;c_000000024234_2;c_000000027272_4;c_000000029332_1;c_000000029645_4;c_000000031918_35;c_000000037149_1;c_000000037530_30;c_000000038378_2;c_000000040805_3;c_000000044213_9;c_000000045489_2;c_000000046440_4;c_000000047789_2;c_000000049732_1;c_000000057622_2;c_000000058814_3</t>
  </si>
  <si>
    <t xml:space="preserve">c_000000000099_2;c_000000002126_2;c_000000005306_2;c_000000010047_9;c_000000010691_5;c_000000011019_2;c_000000012443_43;c_000000015980_1;c_000000016633_2;c_000000021654_5;c_000000022718_3;c_000000026438_1;c_000000027479_3;c_000000027686_2;c_000000029835_2;c_000000030338_2;c_000000035481_2;c_000000035984_49;c_000000039312_3;c_000000054278_9;c_000000055571_2;c_000000057259_16;c_000000059992_22;c_000000062761_19;c_000000062761_39;c_000000064720_2;c_000000064937_1;c_000000068942_2;c_000000071134_2;c_000000071932_5;c_000000076008_20;c_000000081898_4;c_000000087770_1;c_000000097574_1;c_000000098334_2;c_000000101157_3;c_000000102204_1;c_000000105820_5;c_000000110073_1;c_000000112128_1;c_000000115483_82;c_000000115483_94</t>
  </si>
  <si>
    <t xml:space="preserve">c_000000000637_4;c_000000000977_37;c_000000002059_19;c_000000003803_22;c_000000004561_1;c_000000006635_1;c_000000007417_1;c_000000007734_2;c_000000008693_1;c_000000009153_26;c_000000009243_6;c_000000012768_1;c_000000012861_8;c_000000013807_1;c_000000014186_1;c_000000015884_2;c_000000016389_10;c_000000017749_41;c_000000019377_29;c_000000020254_4;c_000000020479_2;c_000000020592_8;c_000000020784_2;c_000000021395_3;c_000000024917_3;c_000000029869_2;c_000000030032_1;c_000000030222_7;c_000000030224_1;c_000000034185_1;c_000000036030_211;c_000000040417_1;c_000000042967_1;c_000000044082_1;c_000000045514_3;c_000000047052_85;c_000000049832_8;c_000000051391_15;c_000000051960_1;c_000000052283_4;c_000000056541_3;c_000000057050_3;c_000000058228_3;c_000000058641_16;c_000000058909_2;c_000000060994_1;c_000000062648_2;c_000000067048_3;c_000000067454_1;c_000000067496_4;c_000000068565_7;c_000000072298_229;c_000000072369_3;c_000000075893_7;c_000000076765_8;c_000000077524_2;c_000000077554_11;c_000000078297_35;c_000000078592_4;c_000000080681_1;c_000000082010_5;c_000000082052_4;c_000000088464_2;c_000000089104_1;c_000000089239_1;c_000000090050_28;c_000000090050_29;c_000000093048_2;c_000000093513_1;c_000000093556_2;c_000000099013_1;c_000000099277_2;c_000000099904_4;c_000000101356_1;c_000000102161_1;c_000000103444_2;c_000000103751_2;c_000000104177_7;c_000000104674_8;c_000000110452_505;c_000000114989_1;c_000000120007_18;c_000000120295_1;c_000000121271_6;c_000000122380_4;c_000000123728_1;c_000000123767_4;c_000000124258_4;c_000000128328_1;c_000000131446_1;c_000000132922_6;c_000000133153_1;c_000000141673_1;c_000000144243_16;c_000000144283_68;c_000000144941_2;c_000000145285_86;c_000000145524_1;c_000000146490_1;c_000000148977_2;c_000000149693_1;c_000000160395_3;c_000000160624_2</t>
  </si>
  <si>
    <t xml:space="preserve">c_000000005865_1;c_000000011110_1;c_000000013989_1;c_000000015807_1;c_000000017595_1;c_000000026341_2;c_000000031336_1;c_000000035292_1;c_000000037415_1;c_000000047554_2;c_000000050977_2;c_000000051817_1;c_000000052061_3;c_000000057720_1;c_000000060644_2;c_000000065930_2;c_000000067808_2;c_000000070403_1;c_000000072082_2;c_000000079622_3;c_000000081818_2;c_000000086418_6;c_000000087330_2;c_000000094763_1;c_000000095151_1;c_000000095264_1;c_000000111131_3;c_000000123553_1;c_000000126058_1;c_000000149549_2;c_000000153107_1;c_000000155748_2;c_000000158513_1;c_000000162801_1;c_000000171171_1</t>
  </si>
  <si>
    <t xml:space="preserve">S12</t>
  </si>
  <si>
    <t xml:space="preserve">c_000000001302_1;c_000000004698_2;c_000000005025_1;c_000000006145_1;c_000000010869_1;c_000000011427_2;c_000000011876_2;c_000000012094_1;c_000000012478_3;c_000000014678_2;c_000000014740_2;c_000000015176_7;c_000000015239_5;c_000000015915_1;c_000000016966_2;c_000000018207_1;c_000000018412_1;c_000000019086_2;c_000000019215_1;c_000000020794_2;c_000000027267_1;c_000000028050_1;c_000000029757_4;c_000000029959_23;c_000000031425_2;c_000000032923_6;c_000000036032_1;c_000000036067_1;c_000000037572_1;c_000000039108_1;c_000000039616_1;c_000000041142_3;c_000000041257_2;c_000000042138_9;c_000000043634_4</t>
  </si>
  <si>
    <t xml:space="preserve">c_000000000953_3;c_000000012783_1;c_000000018170_2;c_000000018725_2;c_000000018803_2;c_000000019128_1;c_000000019418_5;c_000000020490_3;c_000000023369_1;c_000000026021_21;c_000000027728_1;c_000000028625_1;c_000000028941_1;c_000000030061_4;c_000000031640_1;c_000000032016_3;c_000000032414_3;c_000000032496_1;c_000000035239_1;c_000000039228_1;c_000000041337_3;c_000000043568_2;c_000000050734_2;c_000000052108_3;c_000000053729_1;c_000000053862_1;c_000000056602_2;c_000000068310_1;c_000000071354_2;c_000000076186_5;c_000000078178_1;c_000000079786_3;c_000000080036_1;c_000000080438_1;c_000000082656_2;c_000000088068_2;c_000000088445_2;c_000000097044_1;c_000000103055_2;c_000000103583_2;c_000000105830_1;c_000000107796_2;c_000000111530_1;c_000000112450_1;c_000000113664_2;c_000000116000_1</t>
  </si>
  <si>
    <t xml:space="preserve">c_000000001526_4;c_000000006552_2;c_000000008910_3;c_000000015407_1;c_000000019281_2;c_000000026276_2;c_000000026645_4;c_000000028632_3;c_000000029838_3;c_000000031942_2;c_000000035113_1;c_000000040343_1;c_000000043233_2;c_000000053608_1;c_000000063463_1;c_000000064731_2;c_000000076358_1;c_000000076461_2;c_000000083368_1;c_000000085117_1;c_000000088793_1;c_000000089702_1;c_000000092914_1</t>
  </si>
  <si>
    <t xml:space="preserve">c_000000000404_3;c_000000001163_11;c_000000002183_7;c_000000003596_1;c_000000003935_8;c_000000004553_1;c_000000004556_3;c_000000006406_1;c_000000008202_2;c_000000008307_1;c_000000008478_2;c_000000010513_2;c_000000011370_3;c_000000013211_2;c_000000013539_1;c_000000015643_6;c_000000016340_2;c_000000017049_12;c_000000017487_1;c_000000017511_13;c_000000017965_1;c_000000021104_2;c_000000021272_1;c_000000023700_3;c_000000024703_1;c_000000026585_3;c_000000028026_6;c_000000028526_2;c_000000029337_2;c_000000029343_1;c_000000034080_4;c_000000034415_8;c_000000034445_3;c_000000035850_1;c_000000037500_14;c_000000038594_3;c_000000039937_3;c_000000040110_3;c_000000043928_1;c_000000045750_8;c_000000045770_8;c_000000046992_3;c_000000049037_2;c_000000052649_3</t>
  </si>
  <si>
    <t xml:space="preserve">c_000000000387_2;c_000000001230_6;c_000000007513_1;c_000000010372_40;c_000000011714_5;c_000000011714_7;c_000000016980_108;c_000000018194_1;c_000000019957_3;c_000000023840_1;c_000000025182_7;c_000000025712_3;c_000000026256_4;c_000000028103_1;c_000000029103_5;c_000000032533_252;c_000000033721_1;c_000000034291_11;c_000000037894_5;c_000000039910_2;c_000000041414_1;c_000000042859_2;c_000000043819_1;c_000000044911_1;c_000000046566_2;c_000000050235_3;c_000000050861_2;c_000000051225_7;c_000000052353_4;c_000000053677_4;c_000000054103_1</t>
  </si>
  <si>
    <t xml:space="preserve">c_000000002159_3;c_000000003780_7;c_000000005762_3;c_000000007916_1;c_000000010825_34;c_000000012621_1;c_000000012822_4;c_000000016305_3;c_000000019207_1;c_000000024040_264;c_000000024814_6;c_000000027839_4;c_000000028746_17;c_000000030085_387;c_000000031117_1;c_000000032498_1;c_000000034155_1;c_000000036452_2;c_000000038897_3;c_000000040827_1;c_000000041648_3;c_000000042639_141;c_000000045768_2;c_000000046298_2;c_000000046691_96;c_000000047556_7;c_000000049057_9;c_000000053359_1;c_000000054347_1;c_000000054435_2;c_000000064797_2;c_000000065244_1;c_000000075118_8;c_000000077318_2;c_000000078610_1;c_000000088672_1;c_000000089493_44;c_000000096826_3;c_000000097472_2;c_000000100603_2</t>
  </si>
  <si>
    <t xml:space="preserve">c_000000000669_1;c_000000002565_1;c_000000002646_4;c_000000003687_2;c_000000004166_2;c_000000004275_1;c_000000006769_5;c_000000007622_3;c_000000008882_2;c_000000008965_4;c_000000009005_1;c_000000009192_3;c_000000010023_3;c_000000011948_2;c_000000012304_3;c_000000012733_1;c_000000013274_1;c_000000014384_3;c_000000014424_7;c_000000015086_1;c_000000015185_2;c_000000015737_3;c_000000015797_13;c_000000017030_2;c_000000019298_1;c_000000019526_164;c_000000020748_1;c_000000020989_2;c_000000021043_1;c_000000021549_2;c_000000023431_2;c_000000024590_3;c_000000025951_42;c_000000026291_3;c_000000026491_2;c_000000026551_1;c_000000026592_1;c_000000026675_1;c_000000026906_1;c_000000027185_4;c_000000028582_7;c_000000028673_5;c_000000029862_8;c_000000029862_9;c_000000030939_4;c_000000031259_1;c_000000032134_3;c_000000032288_3;c_000000033041_1;c_000000033421_1;c_000000034531_1;c_000000035052_3;c_000000035581_1;c_000000036070_2;c_000000036615_9;c_000000037564_2;c_000000039164_3;c_000000040079_3;c_000000040692_4;c_000000040840_2;c_000000042617_1;c_000000043053_4;c_000000043637_4;c_000000043757_3;c_000000044043_4;c_000000044298_1;c_000000044587_2;c_000000044934_1;c_000000045913_1;c_000000046764_2;c_000000047164_2;c_000000048154_2;c_000000050142_3;c_000000050363_1;c_000000051044_4;c_000000051407_1;c_000000051560_6;c_000000054440_7;c_000000054472_1;c_000000054906_1;c_000000055121_2;c_000000055196_2;c_000000055870_2;c_000000057110_3;c_000000059674_83;c_000000060038_3;c_000000060519_5;c_000000060578_1;c_000000061813_3;c_000000063408_1;c_000000064078_1;c_000000064872_1;c_000000065318_1;c_000000065645_1;c_000000065815_6;c_000000066099_1;c_000000068679_1;c_000000068679_2;c_000000068770_2;c_000000069027_1;c_000000070688_1;c_000000071482_1;c_000000074280_1;c_000000075586_1;c_000000076343_1;c_000000077148_2;c_000000079944_4;c_000000080982_3;c_000000081000_2;c_000000081439_5;c_000000081804_1;c_000000082937_2;c_000000084690_2;c_000000086062_35;c_000000086363_1;c_000000087080_2;c_000000088082_2;c_000000089214_1;c_000000089741_1;c_000000092666_2;c_000000092712_1;c_000000093270_11;c_000000093475_3;c_000000094968_2;c_000000095213_1;c_000000096513_3;c_000000096899_5;c_000000097033_4;c_000000097745_1;c_000000099087_3;c_000000099722_4;c_000000100788_6;c_000000101620_3;c_000000101859_2;c_000000102475_1;c_000000103726_1;c_000000107243_3;c_000000107243_5;c_000000107350_1;c_000000110932_4;c_000000113110_1;c_000000115280_1;c_000000115295_4;c_000000115447_1;c_000000117147_1;c_000000117490_2;c_000000119125_1;c_000000119947_1;c_000000119947_2;c_000000120743_1;c_000000120750_1;c_000000120898_1;c_000000121400_1;c_000000121405_1;c_000000121465_3;c_000000121666_1;c_000000122964_2;c_000000123109_1;c_000000123309_1;c_000000124021_4;c_000000124354_1;c_000000124847_4;c_000000128080_4;c_000000128249_1;c_000000128863_27;c_000000131236_2;c_000000131453_8;c_000000134817_1;c_000000136944_1;c_000000137129_1;c_000000138450_2;c_000000141681_2;c_000000142003_2;c_000000142259_1;c_000000142614_2;c_000000142653_2;c_000000142723_4;c_000000142879_2;c_000000143354_1;c_000000143733_2;c_000000144674_7;c_000000150161_3;c_000000150211_1;c_000000151091_1;c_000000151693_1;c_000000152250_1;c_000000153098_2;c_000000153811_8;c_000000153823_1;c_000000154055_4;c_000000154532_2;c_000000156932_18;c_000000157917_1;c_000000158536_2;c_000000159036_7;c_000000160466_2;c_000000160818_2;c_000000160840_1;c_000000161152_2;c_000000162013_3</t>
  </si>
  <si>
    <t xml:space="preserve">c_000000004353_2;c_000000005750_1;c_000000007527_19;c_000000007628_3;c_000000007637_2;c_000000009450_2;c_000000010121_2;c_000000010615_8;c_000000018522_2;c_000000019416_2;c_000000028565_1;c_000000028770_1;c_000000031144_2;c_000000037331_3;c_000000042504_1;c_000000043753_2;c_000000044176_3;c_000000048651_1;c_000000052075_2;c_000000073483_1;c_000000075810_5;c_000000077935_9;c_000000084361_1;c_000000104223_3;c_000000104634_1;c_000000118776_1;c_000000121699_1;c_000000133979_1;c_000000140084_2;c_000000140084_3;c_000000143225_2;c_000000143227_2;c_000000147129_1;c_000000147796_2;c_000000156272_1;c_000000164277_1;c_000000165153_1;c_000000172329_4;c_000000174786_1;c_000000175980_1;c_000000176147_2</t>
  </si>
  <si>
    <t xml:space="preserve">S13</t>
  </si>
  <si>
    <t xml:space="preserve">c_000000001911_1;c_000000004118_1;c_000000015358_1;c_000000017078_11;c_000000017717_3;c_000000019050_2;c_000000021851_2;c_000000021986_6;c_000000025023_1;c_000000029566_2;c_000000033887_2;c_000000035004_1</t>
  </si>
  <si>
    <t xml:space="preserve">c_000000006408_4;c_000000007375_1;c_000000008414_7;c_000000012682_2;c_000000016550_15;c_000000017965_2;c_000000029948_1;c_000000032166_3;c_000000044418_1;c_000000047161_1;c_000000047858_3;c_000000050206_1;c_000000053591_1;c_000000061271_2;c_000000065008_1;c_000000068240_1;c_000000069177_1;c_000000076855_1;c_000000078411_2;c_000000079421_18;c_000000079643_1;c_000000079645_2;c_000000087595_1;c_000000088553_1;c_000000089282_1;c_000000089655_1;c_000000092040_6;c_000000094396_2;c_000000098575_2;c_000000107179_8;c_000000107881_1;c_000000111031_3;c_000000113207_1;c_000000116359_5;c_000000118378_1</t>
  </si>
  <si>
    <t xml:space="preserve">c_000000001128_1;c_000000005531_3;c_000000022321_1;c_000000026701_4;c_000000042444_3;c_000000043211_1;c_000000043640_3;c_000000044275_1;c_000000048245_1;c_000000057658_2;c_000000073034_6;c_000000087845_2;c_000000093329_6</t>
  </si>
  <si>
    <t xml:space="preserve">c_000000001510_11;c_000000002183_6;c_000000010941_5;c_000000014139_82;c_000000014961_1;c_000000026273_1;c_000000036229_8;c_000000038065_1;c_000000040783_2;c_000000048148_2</t>
  </si>
  <si>
    <t xml:space="preserve">c_000000002333_31;c_000000002633_11;c_000000007149_36;c_000000010731_2;c_000000016314_25;c_000000018498_1;c_000000026356_2</t>
  </si>
  <si>
    <t xml:space="preserve">c_000000001224_50;c_000000004764_2;c_000000005452_9;c_000000009281_80;c_000000014767_1;c_000000016594_1;c_000000022546_37;c_000000024737_1;c_000000029432_1;c_000000046208_80;c_000000046625_3;c_000000061538_2;c_000000072763_33;c_000000076030_2;c_000000076166_6;c_000000086595_5;c_000000089708_1;c_000000091168_2;c_000000094445_2;c_000000095902_1;c_000000096731_1;c_000000097176_2;c_000000101430_1;c_000000101484_8;c_000000106130_2</t>
  </si>
  <si>
    <t xml:space="preserve">c_000000000137_2;c_000000000482_7;c_000000004462_1;c_000000008744_90;c_000000011899_8;c_000000012794_1;c_000000013962_1;c_000000021717_1;c_000000026032_3;c_000000029070_1;c_000000032230_1;c_000000036474_1;c_000000043734_3;c_000000044929_4;c_000000045688_1;c_000000049406_25;c_000000051358_1;c_000000051376_3;c_000000051742_2;c_000000055467_1;c_000000061275_1;c_000000061846_2;c_000000062672_43;c_000000064774_2;c_000000069618_3;c_000000070494_3;c_000000076285_2;c_000000076414_2;c_000000079844_1;c_000000092874_51;c_000000105654_5;c_000000106759_1;c_000000113688_2;c_000000118217_2;c_000000122856_3;c_000000128335_2;c_000000128819_3;c_000000129302_1;c_000000129304_1;c_000000135266_6;c_000000140172_3;c_000000141632_3;c_000000142939_1;c_000000143644_1;c_000000146728_2;c_000000146870_2</t>
  </si>
  <si>
    <t xml:space="preserve">c_000000004578_2;c_000000020070_1;c_000000023575_1;c_000000025011_2;c_000000029469_1;c_000000034791_2;c_000000045144_5;c_000000051710_2;c_000000052615_1;c_000000053075_2;c_000000054424_6;c_000000058641_1;c_000000060554_1;c_000000063785_2;c_000000108642_3;c_000000115319_2;c_000000118401_1;c_000000138024_2;c_000000142247_1;c_000000153187_1;c_000000155920_1;c_000000162762_2</t>
  </si>
  <si>
    <t xml:space="preserve">S14</t>
  </si>
  <si>
    <t xml:space="preserve">c_000000001068_2;c_000000001731_2;c_000000002567_2;c_000000003048_22;c_000000003217_2;c_000000003447_1;c_000000003690_2;c_000000003822_1;c_000000004229_2;c_000000004663_2;c_000000004916_1;c_000000004988_2;c_000000005389_2;c_000000008835_2;c_000000008855_2;c_000000010291_1;c_000000011090_11;c_000000011124_1;c_000000011910_1;c_000000013059_1;c_000000013370_42;c_000000014372_3;c_000000015638_4;c_000000016023_4;c_000000016701_2;c_000000017710_2;c_000000018845_1;c_000000020278_4;c_000000021418_5;c_000000022215_8;c_000000024929_1;c_000000030852_2;c_000000031471_2;c_000000033629_1;c_000000035595_1;c_000000036562_2;c_000000036805_3;c_000000037314_6;c_000000038437_2;c_000000038933_8;c_000000043692_2;c_000000043830_2;c_000000044501_3;c_000000046050_2;c_000000046539_3</t>
  </si>
  <si>
    <t xml:space="preserve">c_000000000898_3;c_000000005445_3;c_000000007161_16;c_000000007161_17;c_000000007592_18;c_000000007597_6;c_000000008465_9;c_000000009378_1;c_000000009610_2;c_000000009753_1;c_000000010505_4;c_000000012554_4;c_000000014639_1;c_000000014964_16;c_000000015133_2;c_000000019585_6;c_000000021013_4;c_000000021140_2;c_000000021757_2;c_000000022063_1;c_000000023826_2;c_000000025182_6;c_000000025863_1;c_000000026522_4;c_000000027437_7;c_000000027768_2;c_000000028387_2;c_000000028727_3;c_000000033263_5;c_000000033643_4;c_000000034747_25;c_000000035644_5;c_000000035644_6;c_000000037736_2;c_000000038200_2;c_000000038909_3;c_000000040905_17;c_000000041626_34;c_000000042042_12;c_000000042760_2;c_000000042846_30;c_000000046643_2;c_000000046961_2;c_000000048167_1;c_000000048874_2;c_000000049434_9;c_000000050184_1;c_000000050330_5;c_000000050385_1;c_000000050766_1;c_000000051616_6;c_000000051636_5;c_000000052729_2;c_000000052796_2;c_000000052972_5;c_000000053598_1;c_000000053969_1;c_000000055057_3;c_000000056437_5;c_000000058431_2;c_000000059374_1;c_000000060761_2;c_000000061656_4;c_000000062480_3;c_000000063308_12;c_000000063931_3;c_000000064399_2;c_000000064898_1;c_000000065565_5;c_000000066452_3;c_000000066973_23;c_000000068055_5;c_000000069338_38;c_000000071304_10;c_000000071549_2;c_000000073953_1;c_000000075061_1;c_000000075101_2;c_000000075162_2;c_000000076674_5;c_000000078873_3;c_000000081491_3;c_000000083421_80;c_000000083980_3;c_000000085982_2;c_000000086965_2;c_000000086992_2;c_000000088303_1;c_000000089675_11;c_000000090136_1;c_000000091002_3;c_000000092570_8;c_000000092904_2;c_000000093617_1;c_000000097050_2;c_000000098986_9;c_000000100176_1;c_000000101650_5;c_000000104495_2;c_000000104720_2;c_000000106405_1;c_000000106405_2;c_000000107364_1;c_000000108759_2;c_000000113743_38;c_000000117121_5;c_000000117421_2;c_000000117803_2;c_000000117983_2;c_000000118621_2</t>
  </si>
  <si>
    <t xml:space="preserve">c_000000000080_2;c_000000000565_2;c_000000001038_2;c_000000001496_20;c_000000003783_14;c_000000004027_2;c_000000004061_2;c_000000005454_1;c_000000005486_1;c_000000005565_2;c_000000006557_2;c_000000007473_1;c_000000008724_2;c_000000009067_5;c_000000009152_5;c_000000011781_14;c_000000013428_2;c_000000013552_4;c_000000014055_5;c_000000014555_1;c_000000014701_3;c_000000015388_25;c_000000017494_3;c_000000017954_10;c_000000018828_6;c_000000019534_2;c_000000020520_6;c_000000020976_74;c_000000021956_10;c_000000022039_2;c_000000022436_3;c_000000022943_7;c_000000024870_3;c_000000025966_2;c_000000026174_1;c_000000026352_1;c_000000026710_1;c_000000026804_2;c_000000027393_3;c_000000027849_3;c_000000029058_1;c_000000029561_1;c_000000030350_1;c_000000030376_1;c_000000030604_4;c_000000030753_2;c_000000031123_20;c_000000034161_4;c_000000034714_2;c_000000035112_2;c_000000036444_10;c_000000038990_2;c_000000039630_1;c_000000039630_2;c_000000040716_1;c_000000041179_2;c_000000041777_1;c_000000042356_2;c_000000042509_1;c_000000042747_1;c_000000042747_2;c_000000043058_38;c_000000043984_15;c_000000045147_7;c_000000045272_6;c_000000046551_46;c_000000047773_2;c_000000047782_2;c_000000048796_2;c_000000049122_4;c_000000049550_170;c_000000049991_1;c_000000050388_2;c_000000050659_2;c_000000052372_6;c_000000053396_2;c_000000055132_4;c_000000055644_1;c_000000056085_1;c_000000056799_2;c_000000056897_2;c_000000058125_2;c_000000059797_4;c_000000060606_2;c_000000060887_2;c_000000063598_3;c_000000063945_2;c_000000065943_2;c_000000067093_2;c_000000068373_16;c_000000068514_18;c_000000070010_1;c_000000073441_2;c_000000073708_2;c_000000075117_62;c_000000075172_3;c_000000076894_17;c_000000077645_1;c_000000078539_1;c_000000078855_2;c_000000081047_2;c_000000081694_2;c_000000081783_12;c_000000082342_5;c_000000082349_3;c_000000083695_1;c_000000084323_1;c_000000085298_1;c_000000085864_2;c_000000086357_4;c_000000090534_4;c_000000091086_2;c_000000091798_5;c_000000092443_1;c_000000095041_6;c_000000096607_10;c_000000096820_1</t>
  </si>
  <si>
    <t xml:space="preserve">c_000000001590_4;c_000000002881_3;c_000000002993_2;c_000000003529_3;c_000000003742_14;c_000000004549_66;c_000000004786_3;c_000000005357_2;c_000000007204_2;c_000000007789_3;c_000000008408_4;c_000000008823_2;c_000000009273_11;c_000000009293_2;c_000000009378_8;c_000000009792_1;c_000000011112_1;c_000000011242_2;c_000000012337_2;c_000000013452_2;c_000000015057_2;c_000000015359_2;c_000000015536_1;c_000000015656_1;c_000000015727_2;c_000000015836_2;c_000000016702_2;c_000000017056_4;c_000000017354_1;c_000000018675_37;c_000000018970_9;c_000000021619_4;c_000000022343_3;c_000000024900_7;c_000000025041_20;c_000000025154_2;c_000000029393_2;c_000000031391_1;c_000000032187_2;c_000000032886_9;c_000000034647_3;c_000000035102_3;c_000000035224_2;c_000000035627_4;c_000000036694_2;c_000000037418_1;c_000000037446_1;c_000000037640_3;c_000000038091_2;c_000000039710_4;c_000000041420_2;c_000000041594_4;c_000000041719_4;c_000000042314_1;c_000000043744_2;c_000000043744_3;c_000000043969_3;c_000000044088_6;c_000000044987_2;c_000000045063_4;c_000000045589_2;c_000000046444_2;c_000000046620_2;c_000000046731_2;c_000000047215_2;c_000000047516_1;c_000000050105_4;c_000000050360_2;c_000000051947_3</t>
  </si>
  <si>
    <t xml:space="preserve">c_000000000686_3;c_000000000748_3;c_000000000947_1;c_000000001474_2;c_000000001838_1;c_000000002255_2;c_000000004630_1;c_000000004784_2;c_000000005079_2;c_000000005680_1;c_000000005864_1;c_000000006111_2;c_000000007853_18;c_000000008622_2;c_000000008716_11;c_000000011350_1;c_000000013465_4;c_000000013941_7;c_000000014148_44;c_000000015247_3;c_000000016240_2;c_000000017021_1;c_000000017500_2;c_000000018362_2;c_000000018956_4;c_000000022234_1;c_000000022254_1;c_000000022335_2;c_000000022718_3;c_000000023341_7;c_000000025058_1;c_000000026492_1;c_000000026861_24;c_000000028278_1;c_000000030237_1;c_000000031345_13;c_000000033225_2;c_000000033461_1;c_000000034647_4;c_000000035145_10;c_000000037264_2;c_000000038007_1;c_000000038230_3;c_000000039185_2;c_000000039469_1;c_000000041166_1;c_000000041990_2;c_000000042075_2;c_000000042219_2;c_000000042377_2;c_000000042692_2;c_000000044213_10;c_000000044527_5;c_000000044916_4;c_000000047390_2;c_000000047740_2;c_000000047809_2;c_000000049569_2;c_000000049984_2;c_000000050704_2;c_000000052784_2;c_000000053435_5;c_000000053613_109;c_000000054165_3;c_000000054751_2;c_000000055967_3;c_000000056699_3;c_000000057103_7;c_000000057187_1;c_000000058121_1;c_000000058473_2;c_000000058878_2;c_000000059142_3</t>
  </si>
  <si>
    <t xml:space="preserve">c_000000000429_46;c_000000002204_3;c_000000002391_2;c_000000004283_39;c_000000004348_6;c_000000005401_3;c_000000005401_4;c_000000005636_100;c_000000007513_4;c_000000007519_62;c_000000007536_1;c_000000008646_23;c_000000008939_1;c_000000010757_26;c_000000011047_1;c_000000011701_66;c_000000011833_2;c_000000011920_1;c_000000014069_6;c_000000014344_3;c_000000018595_17;c_000000018961_6;c_000000019713_4;c_000000019905_16;c_000000020761_8;c_000000022427_2;c_000000022605_3;c_000000024040_268;c_000000025073_1;c_000000026729_2;c_000000026795_3;c_000000027628_1;c_000000027686_1;c_000000028910_26;c_000000029101_2;c_000000029350_2;c_000000030926_8;c_000000031492_2;c_000000031990_3;c_000000032608_2;c_000000032852_3;c_000000033754_15;c_000000034298_2;c_000000034580_1;c_000000034970_81;c_000000037396_2;c_000000038648_2;c_000000038949_2;c_000000039753_7;c_000000040820_2;c_000000041088_2;c_000000041181_11;c_000000041665_4;c_000000044327_4;c_000000044374_8;c_000000046208_147;c_000000046320_1;c_000000047552_5;c_000000047607_2;c_000000050286_2;c_000000050682_1;c_000000051908_4;c_000000053785_2;c_000000053785_3;c_000000055740_2;c_000000055800_2;c_000000057173_5;c_000000057593_5;c_000000057678_8;c_000000058903_21;c_000000059315_4;c_000000059558_3;c_000000059919_5;c_000000060296_17;c_000000060550_3;c_000000063978_4;c_000000066826_22;c_000000067728_11;c_000000069280_1;c_000000069437_2;c_000000070746_2;c_000000074890_3;c_000000075173_3;c_000000076428_2;c_000000076443_2;c_000000077079_2;c_000000077113_4;c_000000079212_4;c_000000079487_32;c_000000079881_3;c_000000080574_2;c_000000081081_1;c_000000082102_15;c_000000083882_2;c_000000084013_163;c_000000085734_9;c_000000086394_4;c_000000087071_4;c_000000087383_91;c_000000088309_3;c_000000088576_3;c_000000092533_3;c_000000093792_2;c_000000094444_4;c_000000097237_44;c_000000098273_1;c_000000098345_1;c_000000098345_2;c_000000099465_15;c_000000101019_2;c_000000101371_3;c_000000102328_2;c_000000102338_2;c_000000102338_3;c_000000105152_2;c_000000107220_4;c_000000107666_2;c_000000114619_77;c_000000114903_4</t>
  </si>
  <si>
    <t xml:space="preserve">c_000000001476_2;c_000000002986_8;c_000000003070_2;c_000000003125_2;c_000000003215_7;c_000000004668_2;c_000000005477_2;c_000000005477_3;c_000000006701_2;c_000000006807_6;c_000000007079_2;c_000000008059_16;c_000000008260_11;c_000000011798_10;c_000000013736_1;c_000000015234_42;c_000000016179_2;c_000000016185_3;c_000000018097_72;c_000000018810_18;c_000000020772_9;c_000000021461_1;c_000000022513_49;c_000000023533_6;c_000000025334_3;c_000000027616_3;c_000000028707_1;c_000000029267_2;c_000000029971_28;c_000000029971_29;c_000000030014_25;c_000000031728_1;c_000000034849_126;c_000000034927_3;c_000000035103_2;c_000000035949_6;c_000000036679_16;c_000000036921_5;c_000000036947_3;c_000000037256_2;c_000000038067_8;c_000000038092_5;c_000000038539_1;c_000000043481_74;c_000000045175_15;c_000000047338_5;c_000000047592_3;c_000000048046_16;c_000000049045_2;c_000000049838_15;c_000000049838_16;c_000000049873_144;c_000000051199_1;c_000000052291_2;c_000000052902_4;c_000000054302_2;c_000000054955_2;c_000000056439_44;c_000000058022_2;c_000000058324_95;c_000000058898_2;c_000000060363_1;c_000000060472_2;c_000000063111_1;c_000000063343_2;c_000000065427_2;c_000000066059_4;c_000000066172_4;c_000000067118_4;c_000000067526_3;c_000000068248_2;c_000000068729_3;c_000000069614_2;c_000000069985_2;c_000000072298_109;c_000000073577_2;c_000000073817_5;c_000000076772_2;c_000000080183_2;c_000000080500_3;c_000000080500_4;c_000000080641_3;c_000000081311_1;c_000000084652_3;c_000000085248_2;c_000000087178_23;c_000000090549_1;c_000000092001_5;c_000000092215_2;c_000000093951_1;c_000000094231_10;c_000000095351_11;c_000000096818_1;c_000000098472_22;c_000000099139_2;c_000000100012_2;c_000000101492_2;c_000000101545_2;c_000000101545_3;c_000000101768_3;c_000000101768_4;c_000000101935_2;c_000000102466_26;c_000000102528_6;c_000000103515_1;c_000000106024_1;c_000000106208_1;c_000000106255_10;c_000000107086_1;c_000000107086_2;c_000000108359_19;c_000000109849_3;c_000000109928_3;c_000000110775_4;c_000000110775_5;c_000000111740_2;c_000000111740_3;c_000000112525_2;c_000000112603_2;c_000000115978_4;c_000000116120_2;c_000000116924_1;c_000000117217_2;c_000000120321_14;c_000000120502_2;c_000000121517_8;c_000000124906_2;c_000000125323_2;c_000000126982_2;c_000000127550_4;c_000000127812_1;c_000000128471_7;c_000000133400_16;c_000000133609_3;c_000000133911_4;c_000000135498_2;c_000000135615_2;c_000000136166_1;c_000000137209_2;c_000000138013_1;c_000000138137_2;c_000000139083_2;c_000000140038_4;c_000000140123_2;c_000000140276_4;c_000000142115_62;c_000000143155_1;c_000000143929_8;c_000000144033_12;c_000000144232_11;c_000000145985_2;c_000000146431_2;c_000000146431_3;c_000000149666_33;c_000000150018_2;c_000000150474_2;c_000000150521_2;c_000000152146_2;c_000000153471_2;c_000000153718_2;c_000000154081_1;c_000000154995_6;c_000000154995_7;c_000000155759_1;c_000000157923_7;c_000000160473_2;c_000000160963_1;c_000000160963_2;c_000000161274_2</t>
  </si>
  <si>
    <t xml:space="preserve">c_000000000786_2;c_000000000861_1;c_000000001166_2;c_000000001181_2;c_000000001321_2;c_000000001430_6;c_000000001520_1;c_000000001778_1;c_000000002199_2;c_000000003825_1;c_000000005688_1;c_000000006047_4;c_000000006254_1;c_000000008168_2;c_000000008168_3;c_000000008955_3;c_000000009447_2;c_000000009603_2;c_000000009603_3;c_000000013268_1;c_000000021620_1;c_000000024728_2;c_000000024728_3;c_000000027783_1;c_000000028069_2;c_000000030276_2;c_000000030447_1;c_000000031106_2;c_000000031838_20;c_000000032500_2;c_000000034183_2;c_000000035047_6;c_000000035623_4;c_000000035982_2;c_000000037464_3;c_000000038139_1;c_000000038410_2;c_000000038424_2;c_000000039327_1;c_000000039327_2;c_000000039327_3;c_000000040030_3;c_000000040185_1;c_000000041589_1;c_000000043275_3;c_000000044197_2;c_000000044369_1;c_000000044369_2;c_000000045765_1;c_000000045798_1;c_000000045798_2;c_000000047940_1;c_000000048006_4;c_000000050366_2;c_000000052116_4;c_000000053408_1;c_000000053486_3;c_000000053957_4;c_000000058627_2;c_000000058627_3;c_000000059835_1;c_000000060528_1;c_000000061421_2;c_000000061470_2;c_000000063613_1;c_000000063878_2;c_000000064700_318;c_000000065358_3;c_000000067005_1;c_000000067005_2;c_000000067011_239;c_000000067514_2;c_000000067682_1;c_000000072666_2;c_000000072681_2;c_000000075589_8;c_000000075589_9;c_000000077734_1;c_000000078067_2;c_000000078533_32;c_000000080455_1;c_000000080684_2;c_000000080719_1;c_000000082118_2;c_000000083410_2;c_000000083655_1;c_000000083682_1;c_000000083843_2;c_000000086180_3;c_000000086180_4;c_000000089840_5;c_000000089855_4;c_000000090118_1;c_000000096123_1;c_000000096524_49;c_000000100056_1;c_000000101752_2;c_000000102777_3;c_000000104902_1;c_000000107091_1;c_000000107827_5;c_000000109780_1;c_000000110446_2;c_000000110475_1;c_000000110882_2;c_000000111579_1;c_000000112964_1;c_000000113552_2;c_000000114550_3;c_000000117138_1;c_000000119011_8;c_000000119483_1;c_000000121965_2;c_000000121986_7;c_000000122080_1;c_000000122829_3;c_000000123547_2;c_000000123929_3;c_000000126343_6;c_000000127603_1;c_000000128825_2;c_000000128901_2;c_000000131611_1;c_000000132696_1;c_000000134436_1;c_000000134796_1;c_000000135674_3;c_000000135989_2;c_000000135989_3;c_000000139106_3;c_000000139976_3;c_000000140046_2;c_000000140579_2;c_000000142062_2;c_000000143373_1;c_000000143430_1;c_000000144312_1;c_000000145167_2;c_000000152210_1;c_000000152991_1;c_000000154351_1;c_000000155288_3;c_000000156205_3;c_000000157306_1;c_000000158427_1;c_000000159426_2;c_000000159892_4;c_000000162028_3;c_000000162399_1;c_000000162964_1;c_000000163305_5;c_000000163646_3;c_000000164674_2;c_000000164674_3;c_000000165131_2;c_000000166968_3;c_000000168816_1;c_000000172262_3;c_000000174147_2</t>
  </si>
  <si>
    <t xml:space="preserve">S15</t>
  </si>
  <si>
    <t xml:space="preserve">c_000000005901_4;c_000000006904_2;c_000000018501_48;c_000000023766_3;c_000000028940_1;c_000000045837_5</t>
  </si>
  <si>
    <t xml:space="preserve">c_000000010752_1;c_000000020878_3;c_000000022929_5;c_000000032029_3;c_000000032107_2;c_000000032926_1;c_000000033126_2;c_000000038062_3;c_000000038914_1;c_000000044449_1;c_000000051758_11;c_000000056108_2;c_000000068749_7;c_000000081231_3;c_000000089401_5;c_000000090864_2;c_000000114410_1</t>
  </si>
  <si>
    <t xml:space="preserve">c_000000010508_1;c_000000015510_1;c_000000017304_1;c_000000029991_1;c_000000032331_1;c_000000035771_1;c_000000036064_1;c_000000039176_2;c_000000050884_2;c_000000050884_3;c_000000054816_3;c_000000072517_1;c_000000087611_1;c_000000097028_1</t>
  </si>
  <si>
    <t xml:space="preserve">c_000000003529_1;c_000000012338_6;c_000000018399_6;c_000000045789_12;c_000000050747_2</t>
  </si>
  <si>
    <t xml:space="preserve">c_000000007829_116;c_000000008071_2;c_000000010699_1;c_000000011778_1;c_000000016644_1;c_000000019957_1;c_000000020469_1;c_000000029030_1;c_000000036862_1;c_000000037512_3;c_000000037967_1;c_000000038396_1;c_000000039659_15;c_000000043080_176;c_000000045127_1;c_000000046691_42;c_000000048589_1;c_000000050464_2;c_000000054748_1;c_000000056655_12;c_000000058147_1;c_000000061412_2;c_000000065215_1;c_000000071775_1;c_000000073240_1;c_000000074978_1;c_000000076499_3;c_000000079637_15;c_000000079783_1;c_000000109621_1;c_000000113355_1;c_000000115956_2</t>
  </si>
  <si>
    <t xml:space="preserve">c_000000000578_1;c_000000001071_2;c_000000006703_1;c_000000007257_1;c_000000008911_1;c_000000009244_2;c_000000009653_4;c_000000017500_5;c_000000018796_3;c_000000020798_1;c_000000021313_4;c_000000023626_7;c_000000025008_8;c_000000027754_7;c_000000027911_1;c_000000029008_2;c_000000029510_2;c_000000032882_1;c_000000036329_3;c_000000036841_5;c_000000037073_1;c_000000037822_1;c_000000038516_9;c_000000041166_21;c_000000041503_2;c_000000042483_2;c_000000049390_1;c_000000050479_11;c_000000053089_1;c_000000056200_1;c_000000059581_3;c_000000061113_3;c_000000062517_4;c_000000066724_2;c_000000068402_29;c_000000068518_1;c_000000068846_1;c_000000069377_2;c_000000071032_1;c_000000072656_1;c_000000072745_1;c_000000074113_15;c_000000074693_1;c_000000076866_4;c_000000076908_1;c_000000077190_8;c_000000079427_3;c_000000081548_3;c_000000081759_2;c_000000084186_6;c_000000087924_2;c_000000091398_1;c_000000092656_1;c_000000097844_2;c_000000098773_1;c_000000099730_4;c_000000101847_1;c_000000102353_4;c_000000104415_2;c_000000104755_2;c_000000106678_6;c_000000106695_4;c_000000108238_1;c_000000108519_1;c_000000108688_1;c_000000108959_2;c_000000109614_30;c_000000109728_1;c_000000109800_1;c_000000110732_1;c_000000112517_3;c_000000114235_4;c_000000120909_1;c_000000123627_3;c_000000124619_1;c_000000126421_3;c_000000127919_1;c_000000129425_2;c_000000131743_1;c_000000132007_1;c_000000132899_1;c_000000135284_3;c_000000143022_3;c_000000144078_1;c_000000147005_5;c_000000147666_2;c_000000148015_1;c_000000151954_5;c_000000153000_1;c_000000153727_1;c_000000155107_1;c_000000160377_1;c_000000160622_1</t>
  </si>
  <si>
    <t xml:space="preserve">c_000000004808_1;c_000000005229_1;c_000000012806_1;c_000000022403_1;c_000000037131_1;c_000000039775_1;c_000000046439_1;c_000000085962_1;c_000000105544_1;c_000000119897_2;c_000000147771_1</t>
  </si>
  <si>
    <t xml:space="preserve">S16</t>
  </si>
  <si>
    <t xml:space="preserve">c_000000000288_2;c_000000001714_1;c_000000002242_2;c_000000002820_2;c_000000003797_1;c_000000004491_1;c_000000004927_11;c_000000004965_2;c_000000005168_1;c_000000006382_2;c_000000006612_1;c_000000007036_1;c_000000007384_2;c_000000009152_1;c_000000009378_1;c_000000009544_13;c_000000009986_1;c_000000011031_1;c_000000012278_1;c_000000012720_1;c_000000012938_2;c_000000014512_1;c_000000016152_2;c_000000016449_5;c_000000016527_1;c_000000016545_1;c_000000016645_3;c_000000016653_1;c_000000017082_1;c_000000018656_2;c_000000019725_4;c_000000022112_1;c_000000022538_1;c_000000022699_1;c_000000023082_2;c_000000023536_4;c_000000024339_1;c_000000024527_4;c_000000024813_1;c_000000025008_3;c_000000025481_2;c_000000026659_2;c_000000027295_8;c_000000028508_1;c_000000028735_1;c_000000030560_1;c_000000030694_1;c_000000031331_5;c_000000032259_1;c_000000032483_2;c_000000032629_1;c_000000033800_1;c_000000033997_2;c_000000034579_1;c_000000035369_3;c_000000038860_2;c_000000039797_1;c_000000039815_7;c_000000040554_4;c_000000040907_1;c_000000042169_3;c_000000042584_2;c_000000043244_3;c_000000043954_2;c_000000045007_11;c_000000045336_3</t>
  </si>
  <si>
    <t xml:space="preserve">c_000000002050_1;c_000000002295_1;c_000000003317_3;c_000000003904_3;c_000000003906_1;c_000000005538_3;c_000000005581_1;c_000000006209_3;c_000000006221_3;c_000000006463_146;c_000000006699_22;c_000000008290_95;c_000000008995_2;c_000000009163_1;c_000000010111_2;c_000000010205_1;c_000000010655_3;c_000000010828_4;c_000000011316_2;c_000000011331_1;c_000000011517_1;c_000000012717_4;c_000000014040_15;c_000000014251_4;c_000000015789_1;c_000000015945_4;c_000000016648_1;c_000000017333_2;c_000000019039_1;c_000000019429_4;c_000000022288_3;c_000000023963_7;c_000000024133_2;c_000000024740_1;c_000000025293_3;c_000000025760_3;c_000000026077_3;c_000000027493_8;c_000000027496_5;c_000000027612_3;c_000000028353_1;c_000000029259_129;c_000000029669_1;c_000000030151_4;c_000000031901_1;c_000000033594_1;c_000000034458_13;c_000000034547_1;c_000000035401_1;c_000000036118_4;c_000000036121_5;c_000000037549_19;c_000000037752_7;c_000000038141_1;c_000000038653_2;c_000000038717_2;c_000000038823_1;c_000000038868_1;c_000000040522_1;c_000000041091_6;c_000000041484_2;c_000000042009_7;c_000000042957_1;c_000000043558_1;c_000000044507_13;c_000000045260_1;c_000000045306_1;c_000000047606_2;c_000000048470_50;c_000000049077_1;c_000000050108_3;c_000000050888_1;c_000000051161_1;c_000000052106_5;c_000000052906_6;c_000000054119_5;c_000000054137_1;c_000000056363_1;c_000000056700_3;c_000000057785_1;c_000000058797_2;c_000000059627_1;c_000000060568_1;c_000000061646_1;c_000000061924_2;c_000000062450_2;c_000000062592_4;c_000000063050_1;c_000000064929_1;c_000000065122_3;c_000000066804_2;c_000000067679_2;c_000000069026_1;c_000000070339_10;c_000000070695_13;c_000000071296_5;c_000000071304_36;c_000000071631_2;c_000000071865_1;c_000000072809_1;c_000000072938_2;c_000000074793_1;c_000000076396_3;c_000000078116_9;c_000000078642_1;c_000000079054_2;c_000000079766_3;c_000000080612_2;c_000000081278_1;c_000000081313_1;c_000000081687_5;c_000000081862_8;c_000000082220_2;c_000000082433_3;c_000000082447_5;c_000000083476_1;c_000000083587_1;c_000000083768_3;c_000000083926_3;c_000000085329_1;c_000000085787_1;c_000000085988_2;c_000000086854_1;c_000000086967_2;c_000000087469_2;c_000000087743_2;c_000000087917_1;c_000000087997_3;c_000000088189_1;c_000000089881_1;c_000000090162_10;c_000000090498_3;c_000000091129_3;c_000000091260_3;c_000000091368_8;c_000000091463_5;c_000000092095_1;c_000000092518_1;c_000000093707_27;c_000000095025_1;c_000000095851_1;c_000000095973_1;c_000000096011_1;c_000000096135_3;c_000000097607_1;c_000000097728_3;c_000000098646_2;c_000000098885_3;c_000000098992_1;c_000000099065_1;c_000000101137_3;c_000000101352_1;c_000000103762_3;c_000000104371_1;c_000000104435_2;c_000000105691_1;c_000000105770_6;c_000000106621_2;c_000000106647_1;c_000000107132_2;c_000000108562_1;c_000000109889_1;c_000000110235_1;c_000000110446_4;c_000000110902_1;c_000000111057_13;c_000000111786_1;c_000000112793_3;c_000000113752_1;c_000000113893_4;c_000000114603_3;c_000000114663_1;c_000000114824_3;c_000000114961_2;c_000000116627_14;c_000000117582_1;c_000000118013_2;c_000000118549_1</t>
  </si>
  <si>
    <t xml:space="preserve">c_000000000157_2;c_000000000534_2;c_000000000637_14;c_000000000756_5;c_000000001382_2;c_000000001871_10;c_000000003498_14;c_000000004239_6;c_000000004461_6;c_000000005021_12;c_000000006383_7;c_000000006993_1;c_000000007257_1;c_000000007372_15;c_000000008417_7;c_000000008935_1;c_000000009006_2;c_000000009076_1;c_000000009281_3;c_000000010884_16;c_000000011243_1;c_000000011256_1;c_000000011358_138;c_000000012609_6;c_000000012651_84;c_000000012949_2;c_000000013106_2;c_000000013677_12;c_000000014604_1;c_000000015874_13;c_000000016083_1;c_000000016258_4;c_000000016302_5;c_000000016302_6;c_000000016402_8;c_000000016597_28;c_000000017542_3;c_000000017782_24;c_000000018132_2;c_000000019377_4;c_000000019445_24;c_000000019563_1;c_000000020544_1;c_000000021698_4;c_000000021756_4;c_000000021814_7;c_000000022060_1;c_000000022403_2;c_000000023358_1;c_000000024565_1;c_000000025645_88;c_000000027808_1;c_000000028776_6;c_000000029106_2;c_000000029151_1;c_000000029706_28;c_000000029938_28;c_000000030305_1;c_000000031490_1;c_000000031514_37;c_000000031604_1;c_000000032012_3;c_000000032490_1;c_000000033042_3;c_000000033495_1;c_000000033873_4;c_000000034878_1;c_000000035295_31;c_000000035489_2;c_000000036686_5;c_000000037551_2;c_000000039405_1;c_000000040080_2;c_000000040268_8;c_000000040275_5;c_000000040336_4;c_000000040498_8;c_000000041852_15;c_000000042954_7;c_000000043332_5;c_000000043724_19;c_000000045211_1;c_000000045263_1;c_000000045815_5;c_000000046104_5;c_000000046117_1;c_000000046187_15;c_000000046525_3;c_000000046853_8;c_000000047826_2;c_000000048177_1;c_000000048663_1;c_000000049053_1;c_000000049550_68;c_000000051292_1;c_000000053885_2;c_000000054015_1;c_000000054763_1;c_000000054874_7;c_000000057767_4;c_000000057771_1;c_000000058955_1;c_000000059076_2;c_000000059371_1;c_000000059426_1;c_000000059452_2;c_000000060770_5;c_000000061213_1;c_000000064558_3;c_000000064968_2;c_000000065673_1;c_000000066468_2;c_000000066476_1;c_000000068373_9;c_000000068566_5;c_000000070526_13;c_000000071590_2;c_000000072676_4;c_000000072888_4;c_000000073390_1;c_000000074852_1;c_000000074897_1;c_000000075867_3;c_000000076471_9;c_000000076961_1;c_000000077317_6;c_000000077538_9;c_000000077565_1;c_000000078692_4;c_000000078725_2;c_000000079319_2;c_000000080078_1;c_000000081725_1;c_000000082640_1;c_000000084004_4;c_000000084130_1;c_000000084642_4;c_000000084831_5;c_000000085808_1;c_000000086029_4;c_000000087054_1;c_000000087593_12;c_000000087783_1;c_000000087820_2;c_000000087872_1;c_000000089308_2;c_000000089982_11;c_000000090694_1;c_000000091022_1;c_000000091540_1;c_000000091820_1;c_000000092238_2;c_000000092772_4;c_000000093232_1;c_000000093572_4;c_000000093989_2;c_000000094026_17;c_000000095174_2;c_000000097115_73</t>
  </si>
  <si>
    <t xml:space="preserve">c_000000000201_1;c_000000001666_12;c_000000002096_2;c_000000002604_1;c_000000002779_3;c_000000002957_3;c_000000003613_4;c_000000004095_1;c_000000005857_8;c_000000005861_1;c_000000006039_4;c_000000006676_1;c_000000007157_1;c_000000007450_4;c_000000007895_1;c_000000008023_1;c_000000008211_163;c_000000008595_5;c_000000008711_23;c_000000009220_1;c_000000009716_1;c_000000009784_3;c_000000010420_27;c_000000010507_3;c_000000011697_23;c_000000013825_2;c_000000016180_2;c_000000016473_2;c_000000016600_1;c_000000018501_2;c_000000018938_13;c_000000019170_1;c_000000019582_1;c_000000020135_3;c_000000020660_4;c_000000020968_6;c_000000021817_2;c_000000022556_1;c_000000023049_1;c_000000023131_5;c_000000023198_1;c_000000024615_1;c_000000024997_1;c_000000025341_1;c_000000025429_1;c_000000025508_7;c_000000025833_1;c_000000026274_5;c_000000026563_1;c_000000027280_26;c_000000029308_3;c_000000029447_3;c_000000030621_1;c_000000031224_2;c_000000032757_3;c_000000033340_1;c_000000034037_2;c_000000034460_2;c_000000035720_2;c_000000035939_1;c_000000036036_1;c_000000036475_1;c_000000037056_1;c_000000037643_1;c_000000038365_3;c_000000038565_2;c_000000039416_1;c_000000039656_3;c_000000039956_1;c_000000042647_1;c_000000042647_2;c_000000042825_7;c_000000042916_5;c_000000043618_2;c_000000044683_1;c_000000045170_6;c_000000045660_1;c_000000046416_1;c_000000046416_11;c_000000047772_1;c_000000048710_1;c_000000048717_3;c_000000048921_2;c_000000049945_5;c_000000050128_1;c_000000051000_4;c_000000051103_3;c_000000051530_1;c_000000051539_5;c_000000052473_2;c_000000052744_7;c_000000053168_1</t>
  </si>
  <si>
    <t xml:space="preserve">c_000000000899_2;c_000000000911_3;c_000000001946_2;c_000000002910_3;c_000000003698_1;c_000000004216_1;c_000000004916_9;c_000000004997_1;c_000000005426_1;c_000000005508_2;c_000000005541_21;c_000000005774_1;c_000000006575_2;c_000000007057_2;c_000000007999_4;c_000000008729_3;c_000000008965_4;c_000000010200_10;c_000000010639_1;c_000000012812_2;c_000000013570_2;c_000000014939_1;c_000000016254_2;c_000000018879_1;c_000000019258_1;c_000000019738_3;c_000000020032_3;c_000000020270_2;c_000000021132_4;c_000000022067_1;c_000000027556_3;c_000000027837_3;c_000000028457_2;c_000000028459_2;c_000000029667_1;c_000000031701_1;c_000000032303_2;c_000000032638_1;c_000000032785_3;c_000000032815_3;c_000000032862_3;c_000000033923_4;c_000000034247_1;c_000000036326_1;c_000000036407_5;c_000000037518_4;c_000000037557_1;c_000000037707_1;c_000000037847_1;c_000000038928_2;c_000000040996_1;c_000000042592_2;c_000000043590_2;c_000000044334_3;c_000000044444_2;c_000000045060_1;c_000000045268_1;c_000000046763_1;c_000000048704_2;c_000000050140_7;c_000000050165_3;c_000000050485_9;c_000000050852_1;c_000000051101_4;c_000000051227_2;c_000000051259_4;c_000000051420_5;c_000000051486_4;c_000000052696_1;c_000000052755_1;c_000000052832_1;c_000000052919_9;c_000000052926_1;c_000000053332_1;c_000000053505_4;c_000000054022_6;c_000000054485_1;c_000000054595_2;c_000000054830_4;c_000000055128_1;c_000000057210_1;c_000000057519_1;c_000000058189_39;c_000000058628_5;c_000000058825_3</t>
  </si>
  <si>
    <t xml:space="preserve">c_000000000164_16;c_000000000289_3;c_000000000319_1;c_000000000816_1;c_000000000834_1;c_000000000840_3;c_000000003901_2;c_000000003992_1;c_000000004807_1;c_000000004999_2;c_000000005859_2;c_000000006884_2;c_000000007442_1;c_000000007506_1;c_000000008696_6;c_000000009545_1;c_000000010060_2;c_000000010341_36;c_000000012182_54;c_000000014021_2;c_000000014776_1;c_000000015573_1;c_000000016543_2;c_000000016962_4;c_000000017346_1;c_000000017721_4;c_000000018005_7;c_000000018117_14;c_000000018657_3;c_000000019812_2;c_000000019913_1;c_000000021042_2;c_000000021416_6;c_000000021515_300;c_000000021632_1;c_000000021684_2;c_000000021872_14;c_000000021917_3;c_000000024215_1;c_000000024459_1;c_000000026193_1;c_000000026620_6;c_000000027477_3;c_000000027697_1;c_000000027847_1;c_000000028148_6;c_000000028694_5;c_000000028896_1;c_000000029043_2;c_000000029178_5;c_000000029331_1;c_000000029482_6;c_000000029937_8;c_000000030166_23;c_000000031359_1;c_000000031707_7;c_000000032544_1;c_000000032726_3;c_000000032728_3;c_000000034129_1;c_000000034788_17;c_000000035001_1;c_000000035075_3;c_000000035330_5;c_000000035940_1;c_000000036881_19;c_000000037428_2;c_000000039219_4;c_000000040136_12;c_000000040873_3;c_000000040999_1;c_000000041140_1;c_000000041298_1;c_000000044022_1;c_000000044033_1;c_000000044034_1;c_000000044658_1;c_000000045804_1;c_000000046235_3;c_000000047078_1;c_000000047336_31;c_000000047397_2;c_000000047735_1;c_000000048134_1;c_000000048343_74;c_000000048890_1;c_000000049005_14;c_000000049248_4;c_000000049310_2;c_000000049488_46;c_000000049816_1;c_000000049889_2;c_000000050240_2;c_000000050819_1;c_000000051090_123;c_000000051589_3;c_000000053249_15;c_000000053252_2;c_000000055115_5;c_000000055153_1;c_000000055245_4;c_000000055499_9;c_000000055568_9;c_000000055893_162;c_000000056496_1;c_000000057046_8;c_000000057393_3;c_000000057583_1;c_000000057954_1;c_000000058275_5;c_000000060758_3;c_000000061235_1;c_000000061812_3;c_000000062637_2;c_000000062858_2;c_000000063307_3;c_000000063768_1;c_000000064108_1;c_000000065802_1;c_000000065991_1;c_000000066157_11;c_000000069141_1;c_000000069813_3;c_000000069922_1;c_000000069936_1;c_000000070037_1;c_000000070909_1;c_000000071856_12;c_000000072648_3;c_000000072817_3;c_000000073554_46;c_000000074083_2;c_000000074249_2;c_000000075219_3;c_000000075358_2;c_000000075423_1;c_000000075534_3;c_000000078060_1;c_000000078212_1;c_000000079944_1;c_000000080049_1;c_000000081143_3;c_000000082252_3;c_000000082305_12;c_000000082448_1;c_000000084208_2;c_000000084697_2;c_000000088220_1;c_000000090873_8;c_000000091161_5;c_000000091577_3;c_000000091602_1;c_000000091726_2;c_000000092605_1;c_000000093637_2;c_000000093668_3;c_000000094662_2;c_000000096588_5;c_000000098307_1;c_000000098769_3;c_000000100651_7;c_000000103853_1;c_000000103928_3;c_000000104455_1;c_000000104686_2;c_000000104983_3;c_000000105506_5;c_000000107706_1;c_000000108297_1;c_000000110029_2;c_000000110034_1;c_000000110635_2;c_000000110719_1;c_000000113097_7;c_000000114049_3</t>
  </si>
  <si>
    <t xml:space="preserve">c_000000002139_1;c_000000002753_80;c_000000003046_2;c_000000003415_1;c_000000004044_4;c_000000004924_62;c_000000005149_9;c_000000005511_5;c_000000005781_6;c_000000007943_6;c_000000009065_2;c_000000009650_1;c_000000010334_3;c_000000010752_4;c_000000011871_1;c_000000012043_14;c_000000013954_1;c_000000014032_5;c_000000014687_40;c_000000014701_9;c_000000017689_1;c_000000017987_2;c_000000018021_1;c_000000018123_1;c_000000018568_3;c_000000019473_17;c_000000019563_1;c_000000019718_1;c_000000021025_26;c_000000021828_1;c_000000026607_1;c_000000027135_3;c_000000027350_6;c_000000027497_25;c_000000027987_1;c_000000029454_1;c_000000030650_1;c_000000030917_56;c_000000031356_33;c_000000032472_10;c_000000033316_33;c_000000033523_78;c_000000034963_1;c_000000035839_1;c_000000038663_1;c_000000038925_1;c_000000039839_2;c_000000041354_61;c_000000041511_1;c_000000044084_1;c_000000044111_35;c_000000044727_2;c_000000045821_3;c_000000045829_7;c_000000045909_1;c_000000046023_3;c_000000046146_1;c_000000046297_8;c_000000046579_2;c_000000047603_1;c_000000048793_1;c_000000048813_1;c_000000050336_146;c_000000051041_3;c_000000051391_35;c_000000052045_33;c_000000052143_1;c_000000052627_3;c_000000053201_50;c_000000053633_1;c_000000053766_4;c_000000054396_2;c_000000055049_1;c_000000057449_2;c_000000058583_4;c_000000059674_29;c_000000060840_1;c_000000060919_2;c_000000061148_4;c_000000064747_1;c_000000065382_11;c_000000065778_2;c_000000065828_1;c_000000067033_2;c_000000067472_1;c_000000067743_22;c_000000069960_4;c_000000070513_2;c_000000071387_5;c_000000073556_1;c_000000074882_19;c_000000075225_1;c_000000077436_1;c_000000082718_7;c_000000082740_7;c_000000084252_1;c_000000084779_6;c_000000086637_4;c_000000089258_1;c_000000089954_25;c_000000090236_3;c_000000092218_2;c_000000094216_8;c_000000095458_105;c_000000095465_1;c_000000095731_22;c_000000096056_2;c_000000096728_2;c_000000097162_2;c_000000097824_8;c_000000098261_25;c_000000099857_5;c_000000100249_1;c_000000101623_3;c_000000101788_1;c_000000102415_1;c_000000103535_2;c_000000105110_1;c_000000105800_7;c_000000107173_2;c_000000107639_1;c_000000109078_1;c_000000109920_1;c_000000110205_6;c_000000110214_1;c_000000110452_532;c_000000111692_11;c_000000111762_4;c_000000111762_5;c_000000111831_2;c_000000111916_4;c_000000112809_1;c_000000112874_3;c_000000113497_7;c_000000115083_53;c_000000119227_36;c_000000119451_1;c_000000119964_1;c_000000120303_3;c_000000121592_7;c_000000122829_1;c_000000123659_4;c_000000125692_1;c_000000128171_1;c_000000128227_1;c_000000131238_2;c_000000132231_1;c_000000132525_168;c_000000132641_2;c_000000133401_1;c_000000133596_1;c_000000133958_1;c_000000134561_2;c_000000136688_16;c_000000136702_2;c_000000137627_1;c_000000139673_1;c_000000141970_4;c_000000144028_3;c_000000144349_5;c_000000144600_4;c_000000144927_2;c_000000145444_1;c_000000145634_3;c_000000147019_2;c_000000147125_1;c_000000148884_2;c_000000149694_76;c_000000150039_1;c_000000150340_2;c_000000152018_4;c_000000154533_1;c_000000154552_4;c_000000154626_2;c_000000154761_3;c_000000154830_2;c_000000155098_1;c_000000157438_1;c_000000159806_1;c_000000159806_2;c_000000161004_1;c_000000161201_5</t>
  </si>
  <si>
    <t xml:space="preserve">c_000000000291_1;c_000000001889_1;c_000000002361_1;c_000000003200_4;c_000000005038_1;c_000000005998_14;c_000000007691_8;c_000000009141_1;c_000000012201_1;c_000000015284_1;c_000000016409_8;c_000000016617_1;c_000000017691_1;c_000000021654_1;c_000000024605_4;c_000000026506_2;c_000000029008_3;c_000000034037_3;c_000000036953_1;c_000000037891_3;c_000000039819_1;c_000000041053_1;c_000000041310_4;c_000000045491_4;c_000000046494_5;c_000000048184_1;c_000000048787_1;c_000000049836_1;c_000000050894_2;c_000000052961_1;c_000000053292_2;c_000000056780_2;c_000000057520_2;c_000000057587_2;c_000000057996_4;c_000000062663_2;c_000000063975_4;c_000000066042_2;c_000000066935_2;c_000000067413_1;c_000000068918_3;c_000000070486_2;c_000000071737_1;c_000000071798_10;c_000000072666_19;c_000000075291_86;c_000000076373_1;c_000000077583_3;c_000000078901_2;c_000000081156_1;c_000000081389_1;c_000000083019_2;c_000000084421_2;c_000000086422_1;c_000000086677_1;c_000000086685_4;c_000000086724_2;c_000000087269_3;c_000000087917_1;c_000000091771_4;c_000000094427_1;c_000000096091_1;c_000000097516_3;c_000000099482_1;c_000000099851_84;c_000000100734_4;c_000000101666_1;c_000000102923_3;c_000000103503_1;c_000000105439_3;c_000000106401_1;c_000000109931_1;c_000000111120_1;c_000000111546_3;c_000000111835_1;c_000000111871_2;c_000000112692_1;c_000000112885_2;c_000000117220_1;c_000000121207_2;c_000000121691_6;c_000000121986_24;c_000000122464_4;c_000000122569_1;c_000000124800_2;c_000000125034_1;c_000000126372_1;c_000000127090_1;c_000000132817_3;c_000000133744_1;c_000000135612_3;c_000000136154_1;c_000000137226_3;c_000000142568_1;c_000000143040_4;c_000000143699_1;c_000000145691_1;c_000000146023_1;c_000000146292_1;c_000000147406_2;c_000000148282_1;c_000000150388_2;c_000000152071_2;c_000000153708_3;c_000000157244_2;c_000000158827_4;c_000000161396_1;c_000000163295_2;c_000000164036_2;c_000000172984_2;c_000000172996_3;c_000000173543_1</t>
  </si>
  <si>
    <t xml:space="preserve">S24</t>
  </si>
  <si>
    <t xml:space="preserve">c_000000010194_2;c_000000011275_1;c_000000016138_2;c_000000016805_1;c_000000026677_12;c_000000032807_2;c_000000041722_1;c_000000041966_1;c_000000046190_1</t>
  </si>
  <si>
    <t xml:space="preserve">c_000000003285_1;c_000000032137_6;c_000000040119_1;c_000000050417_2;c_000000056932_1;c_000000058435_1;c_000000066757_13;c_000000072511_141;c_000000080871_4;c_000000085741_1;c_000000089147_1;c_000000091826_2;c_000000102515_2</t>
  </si>
  <si>
    <t xml:space="preserve">c_000000004492_1;c_000000004909_2;c_000000005902_1;c_000000012596_1;c_000000022834_4;c_000000044521_1;c_000000067897_1;c_000000076357_1;c_000000088759_3</t>
  </si>
  <si>
    <t xml:space="preserve">c_000000001093_2;c_000000005295_2;c_000000017893_4;c_000000019391_1;c_000000021346_2;c_000000021654_2;c_000000024525_1;c_000000029389_3;c_000000031627_3;c_000000033734_2;c_000000044538_59;c_000000044859_1;c_000000048592_5</t>
  </si>
  <si>
    <t xml:space="preserve">c_000000003587_4;c_000000019361_1;c_000000027440_1;c_000000028986_15;c_000000042998_1;c_000000043190_2;c_000000048273_3;c_000000051710_1;c_000000056446_1</t>
  </si>
  <si>
    <t xml:space="preserve">c_000000001826_4;c_000000019000_1;c_000000019252_7;c_000000024112_1;c_000000025497_1;c_000000031625_2;c_000000034778_1;c_000000037065_1;c_000000038008_1;c_000000050139_19;c_000000067265_31;c_000000079411_1;c_000000094494_2;c_000000099677_1;c_000000099696_1;c_000000105750_2</t>
  </si>
  <si>
    <t xml:space="preserve">c_000000009657_12;c_000000010069_1;c_000000012442_2;c_000000014248_227;c_000000019459_3;c_000000020914_1;c_000000021806_13;c_000000027251_1;c_000000029842_14;c_000000031994_2;c_000000039094_1;c_000000041166_13;c_000000042664_91;c_000000051256_8;c_000000056860_21;c_000000057112_2;c_000000061186_19;c_000000061186_23;c_000000062000_4;c_000000072617_3;c_000000076211_1;c_000000077622_3;c_000000079540_85;c_000000083359_8;c_000000089238_40;c_000000101586_9;c_000000103328_13;c_000000103552_1;c_000000104292_1;c_000000106382_3;c_000000109081_1;c_000000117044_3;c_000000123276_1;c_000000126340_12;c_000000137439_1;c_000000137456_3;c_000000147088_2;c_000000148267_1;c_000000155185_2;c_000000155455_3;c_000000155994_2</t>
  </si>
  <si>
    <t xml:space="preserve">c_000000000136_1;c_000000005739_3;c_000000005771_5;c_000000016815_1;c_000000017335_3;c_000000026161_1;c_000000045181_2;c_000000046321_3;c_000000049183_3;c_000000063908_5;c_000000072293_1;c_000000077701_5;c_000000082555_3;c_000000106334_1;c_000000111911_2;c_000000124957_4;c_000000126612_6;c_000000143079_2;c_000000149628_1;c_000000160587_7;c_000000163419_2;c_000000173005_3</t>
  </si>
  <si>
    <t xml:space="preserve">S26A</t>
  </si>
  <si>
    <t xml:space="preserve">c_000000000221_1;c_000000005096_2;c_000000006220_6;c_000000007328_10;c_000000008698_2;c_000000008840_2;c_000000009269_2;c_000000009311_1;c_000000009320_2;c_000000009516_1;c_000000010419_7;c_000000012156_2;c_000000013194_1;c_000000013594_2;c_000000019284_2;c_000000020422_2;c_000000021137_1;c_000000021233_3;c_000000021416_11;c_000000022097_2;c_000000022405_1;c_000000023167_2;c_000000024426_1;c_000000024462_2;c_000000025673_5;c_000000026381_1;c_000000027146_1;c_000000028145_1;c_000000029553_4;c_000000031453_5;c_000000031629_3;c_000000032861_2;c_000000034490_2;c_000000037211_2;c_000000039667_2;c_000000042108_1;c_000000044302_1;c_000000044398_3;c_000000046828_2</t>
  </si>
  <si>
    <t xml:space="preserve">c_000000000461_1;c_000000001140_2;c_000000001564_1;c_000000002589_1;c_000000002590_4;c_000000002598_3;c_000000005791_4;c_000000005792_2;c_000000006474_4;c_000000008710_6;c_000000010994_14;c_000000016274_3;c_000000016764_2;c_000000017966_2;c_000000018241_46;c_000000019362_1;c_000000023293_2;c_000000026347_126;c_000000027724_27;c_000000028196_7;c_000000028790_3;c_000000030137_8;c_000000030444_1;c_000000032798_7;c_000000033273_3;c_000000035879_3;c_000000036575_72;c_000000037395_17;c_000000040377_3;c_000000046488_1;c_000000047413_2;c_000000048893_11;c_000000051309_3;c_000000051309_4;c_000000052329_5;c_000000054097_5;c_000000055643_1;c_000000056276_3;c_000000058724_15;c_000000058891_2;c_000000060476_4;c_000000060828_2;c_000000069901_2;c_000000070831_3;c_000000073237_2;c_000000074668_1;c_000000075096_1;c_000000075337_5;c_000000076996_2;c_000000077517_3;c_000000080374_7;c_000000081521_3;c_000000082744_2;c_000000083129_2;c_000000085422_1;c_000000085696_12;c_000000086703_5;c_000000087090_1;c_000000088266_1;c_000000089757_2;c_000000092140_3;c_000000098443_2;c_000000100414_3;c_000000103039_33;c_000000110115_1;c_000000110273_1;c_000000110402_5;c_000000115056_1;c_000000117464_3</t>
  </si>
  <si>
    <t xml:space="preserve">c_000000001871_6;c_000000003137_1;c_000000007214_1;c_000000009208_3;c_000000009927_1;c_000000012236_9;c_000000012869_1;c_000000013173_2;c_000000013202_3;c_000000014953_5;c_000000017863_2;c_000000019309_9;c_000000019988_2;c_000000021631_7;c_000000026575_2;c_000000027897_3;c_000000028092_2;c_000000030687_2;c_000000032086_2;c_000000033103_2;c_000000033677_3;c_000000038557_2;c_000000042942_1;c_000000043426_1;c_000000050757_10;c_000000051568_1;c_000000053383_71;c_000000053383_72;c_000000054568_99;c_000000056242_1;c_000000056457_2;c_000000057297_1;c_000000059469_93;c_000000060351_1;c_000000061110_2;c_000000063657_4;c_000000063769_5;c_000000064723_3;c_000000065425_41;c_000000068342_2;c_000000074001_2;c_000000076530_3;c_000000079760_2;c_000000080309_15;c_000000082904_1;c_000000083211_1;c_000000084961_4;c_000000089867_1;c_000000090628_1;c_000000094118_4;c_000000095040_13</t>
  </si>
  <si>
    <t xml:space="preserve">c_000000001245_3;c_000000001959_5;c_000000003168_2;c_000000003627_9;c_000000006449_2;c_000000008428_17;c_000000009158_17;c_000000009884_1;c_000000011294_71;c_000000011781_4;c_000000011939_4;c_000000014423_2;c_000000015751_7;c_000000016258_2;c_000000016460_4;c_000000018346_4;c_000000022496_3;c_000000022764_2;c_000000023982_2;c_000000024335_16;c_000000025227_2;c_000000025724_3;c_000000026918_2;c_000000028405_11;c_000000035086_1;c_000000036374_1;c_000000036436_1;c_000000037871_2;c_000000038287_3;c_000000038360_4;c_000000043602_3;c_000000043715_20;c_000000044523_2;c_000000045537_2;c_000000048260_2;c_000000048604_2;c_000000050068_3;c_000000050419_3;c_000000051127_1;c_000000052208_1;c_000000052555_2</t>
  </si>
  <si>
    <t xml:space="preserve">c_000000000431_9;c_000000004916_14;c_000000005252_4;c_000000006239_3;c_000000008740_1;c_000000011352_1;c_000000011848_3;c_000000016956_1;c_000000017831_36;c_000000017991_5;c_000000019236_2;c_000000019926_40;c_000000021201_2;c_000000022636_1;c_000000024008_9;c_000000024011_2;c_000000024599_8;c_000000025236_52;c_000000025535_2;c_000000028772_1;c_000000030297_1;c_000000033111_14;c_000000034534_4;c_000000034542_1;c_000000035607_2;c_000000038585_4;c_000000040819_3;c_000000041839_1;c_000000047641_1;c_000000048040_2;c_000000048118_1;c_000000048484_2;c_000000048899_1;c_000000050772_2;c_000000051985_3;c_000000052106_3;c_000000052427_3;c_000000054560_4;c_000000054770_2;c_000000058240_2</t>
  </si>
  <si>
    <t xml:space="preserve">c_000000001454_1;c_000000002385_9;c_000000002834_7;c_000000005064_13;c_000000005761_1;c_000000008095_2;c_000000008151_3;c_000000009379_2;c_000000010009_10;c_000000013631_2;c_000000017695_1;c_000000018186_32;c_000000019020_8;c_000000019933_4;c_000000020682_2;c_000000020682_3;c_000000023365_106;c_000000023417_28;c_000000027004_2;c_000000027373_4;c_000000027888_24;c_000000028694_1;c_000000029533_1;c_000000030605_44;c_000000030677_2;c_000000031261_4;c_000000033398_1;c_000000033614_4;c_000000034561_2;c_000000035581_17;c_000000042232_2;c_000000042436_8;c_000000043477_1;c_000000044674_49;c_000000046888_6;c_000000049888_10;c_000000054118_1;c_000000054141_18;c_000000054318_3;c_000000056462_3;c_000000059945_10;c_000000062604_2;c_000000065062_2;c_000000065062_3;c_000000068831_43;c_000000069784_3;c_000000070024_3;c_000000070644_3;c_000000073005_6;c_000000073381_3;c_000000073689_2;c_000000075504_4;c_000000075848_69;c_000000079977_1;c_000000082400_2;c_000000082452_2;c_000000083723_2;c_000000084796_3;c_000000085394_4;c_000000087014_3;c_000000087143_4;c_000000095986_18;c_000000096399_5;c_000000096612_2;c_000000099517_2;c_000000100522_2;c_000000102644_3;c_000000104070_1;c_000000104598_2;c_000000107915_1;c_000000114635_1</t>
  </si>
  <si>
    <t xml:space="preserve">c_000000000335_8;c_000000000527_4;c_000000000757_3;c_000000001872_2;c_000000001976_1;c_000000003069_10;c_000000003297_3;c_000000003603_2;c_000000009702_17;c_000000010240_1;c_000000010240_2;c_000000011038_1;c_000000015217_64;c_000000017845_9;c_000000018292_22;c_000000018513_236;c_000000020058_4;c_000000021662_2;c_000000022347_5;c_000000025536_12;c_000000029302_2;c_000000037966_3;c_000000042268_1;c_000000043607_1;c_000000048678_3;c_000000051184_1;c_000000052847_12;c_000000053191_1;c_000000054629_3;c_000000055072_17;c_000000056967_19;c_000000057675_3;c_000000058423_4;c_000000061482_2;c_000000062728_2;c_000000070512_18;c_000000070514_13;c_000000072733_2;c_000000075498_5;c_000000075965_1;c_000000076476_2;c_000000078706_1;c_000000078888_3;c_000000079463_62;c_000000079778_2;c_000000081354_4;c_000000091803_3;c_000000092189_3;c_000000092742_5;c_000000093520_41;c_000000094778_2;c_000000096076_3;c_000000097898_2;c_000000099171_4;c_000000099609_9;c_000000099884_15;c_000000102262_4;c_000000103001_2;c_000000107602_4;c_000000113757_1;c_000000114699_1;c_000000116002_5;c_000000118725_3;c_000000121330_59;c_000000122577_1;c_000000123603_4;c_000000126760_1;c_000000126956_2;c_000000132086_6;c_000000133762_5;c_000000135302_2;c_000000137210_4;c_000000140079_4;c_000000140343_5;c_000000140987_3;c_000000142336_2;c_000000142570_1;c_000000148219_1;c_000000151417_1;c_000000152292_2;c_000000156265_13;c_000000156469_1;c_000000161836_2</t>
  </si>
  <si>
    <t xml:space="preserve">c_000000004724_3;c_000000010087_1;c_000000012973_7;c_000000014123_2;c_000000019452_1;c_000000024189_1;c_000000024844_6;c_000000032996_3;c_000000037660_2;c_000000039730_4;c_000000040022_1;c_000000041053_4;c_000000042703_4;c_000000044033_2;c_000000045491_1;c_000000046099_1;c_000000046698_1;c_000000049664_2;c_000000058237_1;c_000000061479_2;c_000000069416_4;c_000000072613_1;c_000000073060_4;c_000000078901_5;c_000000081580_5;c_000000085922_3;c_000000086660_1;c_000000090332_2;c_000000090525_2;c_000000102416_2;c_000000103466_2;c_000000120180_1;c_000000122464_1;c_000000124910_2;c_000000125733_7;c_000000143351_1;c_000000146511_5;c_000000148895_2;c_000000152420_3;c_000000154870_1;c_000000155418_1;c_000000164559_1;c_000000165812_1;c_000000166650_1;c_000000172892_1;c_000000175257_2</t>
  </si>
  <si>
    <t xml:space="preserve">S26C</t>
  </si>
  <si>
    <t xml:space="preserve">c_000000005513_4;c_000000011331_6;c_000000011612_1;c_000000020699_5;c_000000028281_1;c_000000031444_1;c_000000036488_1;c_000000040345_2</t>
  </si>
  <si>
    <t xml:space="preserve">c_000000008940_3</t>
  </si>
  <si>
    <t xml:space="preserve">c_000000000503_2</t>
  </si>
  <si>
    <t xml:space="preserve">c_000000003752_5;c_000000013102_4;c_000000013299_4;c_000000017333_1;c_000000017982_1;c_000000018204_19;c_000000020711_3;c_000000023316_1;c_000000028970_5;c_000000040293_4;c_000000041470_1;c_000000044383_4</t>
  </si>
  <si>
    <t xml:space="preserve">c_000000006034_43;c_000000011183_2;c_000000028383_5;c_000000033927_1;c_000000039033_3;c_000000043654_3</t>
  </si>
  <si>
    <t xml:space="preserve">c_000000000161_4;c_000000001469_1;c_000000003291_2;c_000000005411_3;c_000000007541_2;c_000000008348_3;c_000000011409_29;c_000000012118_7;c_000000015361_3;c_000000016934_3;c_000000022238_1;c_000000023127_4;c_000000023215_2;c_000000034018_3;c_000000037263_2;c_000000039043_3;c_000000040594_2;c_000000043046_1;c_000000045492_6;c_000000055248_2;c_000000056180_2;c_000000057868_9;c_000000060887_3;c_000000063611_2;c_000000070878_2;c_000000074389_2;c_000000084220_9;c_000000088143_5;c_000000089063_2;c_000000093863_2;c_000000097088_2;c_000000098302_4;c_000000102548_9;c_000000117947_2;c_000000117977_2;c_000000118166_1;c_000000128712_3;c_000000130096_2;c_000000140549_3;c_000000141720_1;c_000000150594_2;c_000000153508_2;c_000000158734_2</t>
  </si>
  <si>
    <t xml:space="preserve">c_000000119183_4;c_000000132342_2;c_000000159385_2</t>
  </si>
  <si>
    <t xml:space="preserve">S28</t>
  </si>
  <si>
    <t xml:space="preserve">c_000000018889_2;c_000000061567_29;c_000000099928_1;c_000000125356_6</t>
  </si>
  <si>
    <t xml:space="preserve">S33</t>
  </si>
  <si>
    <t xml:space="preserve">c_000000000100_1;c_000000000219_1;c_000000000653_3;c_000000000736_1;c_000000000822_4;c_000000001155_2;c_000000001427_6;c_000000001757_2;c_000000001856_2;c_000000001879_4;c_000000002151_6;c_000000002587_6;c_000000002713_5;c_000000002853_4;c_000000002968_3;c_000000003021_2;c_000000003052_2;c_000000003177_2;c_000000003521_4;c_000000003802_26;c_000000004122_1;c_000000004192_22;c_000000004442_2;c_000000004691_3;c_000000004975_4;c_000000005032_7;c_000000005032_24;c_000000005032_61;c_000000005368_5;c_000000005744_1;c_000000005827_2;c_000000005868_84;c_000000006476_16;c_000000006480_1;c_000000006593_5;c_000000006747_2;c_000000006858_2;c_000000007088_6;c_000000007750_1;c_000000007765_1;c_000000007794_2;c_000000008059_4;c_000000008174_1;c_000000008310_3;c_000000008639_7;c_000000008999_2;c_000000009740_1;c_000000010221_1;c_000000010464_1;c_000000010710_2;c_000000010816_1;c_000000012273_3;c_000000012295_2;c_000000012341_1;c_000000012438_2;c_000000012617_6;c_000000012813_5;c_000000013514_5;c_000000014123_11;c_000000014123_22;c_000000014123_30;c_000000014123_31;c_000000014218_2;c_000000014355_2;c_000000014580_6;c_000000014657_19;c_000000014679_5;c_000000014756_55;c_000000014995_1;c_000000015144_4;c_000000015308_3;c_000000015425_3;c_000000015557_2;c_000000015700_1;c_000000015892_23;c_000000015903_1;c_000000015903_2;c_000000015983_5;c_000000016240_2;c_000000016448_3;c_000000016603_13;c_000000016842_7;c_000000016843_1;c_000000016927_1;c_000000017073_3;c_000000017321_1;c_000000017354_2;c_000000017512_19;c_000000017694_5;c_000000017871_42;c_000000018073_1;c_000000018113_2;c_000000018607_3;c_000000019091_1;c_000000019221_3;c_000000019413_4;c_000000020105_4;c_000000021268_2;c_000000021292_1;c_000000021453_7;c_000000021479_2;c_000000021730_3;c_000000021749_5;c_000000021758_7;c_000000021834_2;c_000000022086_2;c_000000022265_3;c_000000022461_4;c_000000022625_1;c_000000022629_9;c_000000022879_2;c_000000023035_6;c_000000023048_1;c_000000023304_27;c_000000023784_1;c_000000024531_1;c_000000024978_1;c_000000025069_7;c_000000025459_2;c_000000026092_4;c_000000026234_73;c_000000026234_106;c_000000026340_2;c_000000026493_3;c_000000026514_1;c_000000026535_3;c_000000026970_2;c_000000027301_1;c_000000027434_2;c_000000027597_1;c_000000027692_1;c_000000027813_1;c_000000028363_1;c_000000028581_2;c_000000028716_1;c_000000028794_3;c_000000028822_1;c_000000029254_3;c_000000029507_2;c_000000029584_2;c_000000029965_2;c_000000030995_3;c_000000031069_1;c_000000031094_9;c_000000031200_2;c_000000031962_17;c_000000032048_2;c_000000032199_4;c_000000032398_2;c_000000032875_2;c_000000033171_3;c_000000033191_44;c_000000033337_1;c_000000033823_4;c_000000033830_5;c_000000033912_2;c_000000034168_3;c_000000034553_2;c_000000035155_2;c_000000035319_1;c_000000035432_3;c_000000036069_4;c_000000036069_5;c_000000036178_1;c_000000036503_1;c_000000036619_1;c_000000036767_1;c_000000037385_2;c_000000037429_2;c_000000037499_1;c_000000038061_2;c_000000038131_4;c_000000038240_1;c_000000038609_2;c_000000038765_5;c_000000038784_2;c_000000039256_1;c_000000039529_12;c_000000040060_26;c_000000040563_3;c_000000040681_9;c_000000041474_4;c_000000041586_1;c_000000041657_1;c_000000041742_2;c_000000041909_3;c_000000042037_1;c_000000042124_2;c_000000042138_42;c_000000042173_4;c_000000042965_3;c_000000043449_6;c_000000043455_1;c_000000043489_1;c_000000044792_2;c_000000044801_2;c_000000046125_12</t>
  </si>
  <si>
    <t xml:space="preserve">c_000000002579_2;c_000000003464_10;c_000000003513_1;c_000000003683_2;c_000000004193_1;c_000000005095_1;c_000000005523_6;c_000000005539_2;c_000000005758_2;c_000000005985_3;c_000000006133_3;c_000000006753_1;c_000000007161_21;c_000000007573_1;c_000000008536_27;c_000000009230_2;c_000000009447_2;c_000000009650_1;c_000000011083_18;c_000000011272_4;c_000000011563_2;c_000000011610_2;c_000000012346_3;c_000000013573_12;c_000000013580_1;c_000000014245_4;c_000000014281_2;c_000000014364_2;c_000000014414_1;c_000000014621_3;c_000000016028_6;c_000000016173_5;c_000000016688_5;c_000000017160_47;c_000000017711_1;c_000000018006_5;c_000000018486_1;c_000000018890_14;c_000000018953_2;c_000000019061_17;c_000000019165_2;c_000000019583_2;c_000000019774_2;c_000000019842_1;c_000000019848_1;c_000000020633_7;c_000000020731_3;c_000000021380_1;c_000000021556_2;c_000000022939_2;c_000000023427_5;c_000000024017_3;c_000000024320_2;c_000000025295_6;c_000000025322_4;c_000000026588_7;c_000000027763_8;c_000000027938_1;c_000000028172_3;c_000000028391_7;c_000000028811_1;c_000000029525_3;c_000000030137_69;c_000000030857_1;c_000000030911_31;c_000000031516_6;c_000000033863_3;c_000000033962_1;c_000000034812_1;c_000000036032_5;c_000000036651_1;c_000000037232_2;c_000000037586_2;c_000000037683_2;c_000000037721_2;c_000000039147_1;c_000000039773_1;c_000000040396_33;c_000000040513_2;c_000000041206_3;c_000000041814_18;c_000000041864_17;c_000000042400_2;c_000000042771_1;c_000000042833_1;c_000000042952_6;c_000000043477_5;c_000000043712_4;c_000000044288_1;c_000000045907_2;c_000000046015_3;c_000000046409_4;c_000000048423_1;c_000000048449_1;c_000000049080_1;c_000000051128_5;c_000000051253_45;c_000000051992_2;c_000000052590_1;c_000000052629_2;c_000000053371_2;c_000000054283_7;c_000000054723_2;c_000000055131_2;c_000000056270_2;c_000000056370_5;c_000000056665_3;c_000000056698_2;c_000000056736_6;c_000000057105_2;c_000000057468_2;c_000000057947_4;c_000000058050_2;c_000000058841_3;c_000000059789_5;c_000000060561_2;c_000000060657_3;c_000000061663_2;c_000000062890_1;c_000000063098_4;c_000000064155_1;c_000000064157_12;c_000000065455_1;c_000000067936_3;c_000000068065_2;c_000000068182_20;c_000000068186_2;c_000000069081_1;c_000000069654_1;c_000000071830_1;c_000000072277_1;c_000000072667_24;c_000000072888_1;c_000000074148_3;c_000000075401_3;c_000000075584_2;c_000000077579_1;c_000000078512_4;c_000000079729_1;c_000000080621_1;c_000000082331_2;c_000000082734_2;c_000000082820_3;c_000000083038_3;c_000000083718_1;c_000000084002_2;c_000000084886_1;c_000000085921_3;c_000000086408_2;c_000000087907_2;c_000000088201_1;c_000000088321_2;c_000000088383_4;c_000000090814_7;c_000000091138_1;c_000000092416_3;c_000000094117_2;c_000000094644_2;c_000000095451_2;c_000000096445_3;c_000000096785_1;c_000000097802_3;c_000000099159_3;c_000000099192_7;c_000000100205_1;c_000000102020_4;c_000000102578_1;c_000000102919_2;c_000000103432_1;c_000000105048_4;c_000000106718_6;c_000000106876_1;c_000000107875_1;c_000000108290_2;c_000000108762_16;c_000000110407_5;c_000000110498_1;c_000000111929_1;c_000000112071_2;c_000000113800_1;c_000000114189_1;c_000000114488_2;c_000000116599_2;c_000000117063_12;c_000000117426_2;c_000000117822_1;c_000000119000_1</t>
  </si>
  <si>
    <t xml:space="preserve">c_000000003041_1;c_000000003145_2;c_000000005291_2;c_000000005632_7;c_000000006060_1;c_000000006424_1;c_000000008261_1;c_000000008462_6;c_000000009171_1;c_000000011036_5;c_000000011836_1;c_000000012746_4;c_000000012784_2;c_000000013000_1;c_000000013389_1;c_000000014253_2;c_000000014267_14;c_000000015652_4;c_000000016831_2;c_000000017669_1;c_000000020433_3;c_000000022524_1;c_000000023783_10;c_000000026141_1;c_000000029279_9;c_000000029969_44;c_000000030136_17;c_000000030842_4;c_000000033502_2;c_000000034243_1;c_000000035578_3;c_000000036936_7;c_000000039930_9;c_000000041288_1;c_000000041852_26;c_000000042388_2;c_000000043070_3;c_000000043114_3;c_000000043469_3;c_000000045164_4;c_000000045346_3;c_000000048390_1;c_000000048545_1;c_000000048877_2;c_000000049336_4;c_000000049800_1;c_000000049907_1;c_000000050599_2;c_000000051799_2;c_000000052022_1;c_000000052207_1;c_000000052376_2;c_000000053394_5;c_000000053701_1;c_000000054982_7;c_000000055300_1;c_000000056046_3;c_000000056937_2;c_000000056974_2;c_000000057719_5;c_000000057856_17;c_000000058175_1;c_000000058559_22;c_000000060757_2;c_000000063270_3;c_000000068517_1;c_000000072248_10;c_000000072875_2;c_000000074562_1;c_000000076516_2;c_000000077282_12;c_000000079453_2;c_000000080221_4;c_000000080250_4;c_000000082243_2;c_000000085009_3;c_000000085977_62;c_000000086151_2;c_000000089550_6;c_000000089689_2;c_000000091338_7;c_000000092002_2;c_000000092418_1;c_000000092490_3;c_000000094539_2;c_000000094882_2;c_000000096488_5</t>
  </si>
  <si>
    <t xml:space="preserve">c_000000000211_1;c_000000000274_1;c_000000000456_6;c_000000000576_13;c_000000000765_6;c_000000001032_4;c_000000001067_5;c_000000001211_2;c_000000001263_20;c_000000001341_7;c_000000001548_3;c_000000001556_3;c_000000001579_6;c_000000001718_4;c_000000001732_3;c_000000001791_1;c_000000002416_3;c_000000002552_2;c_000000002614_5;c_000000003231_4;c_000000003452_4;c_000000003599_2;c_000000003800_1;c_000000004333_1;c_000000004382_3;c_000000004501_12;c_000000004737_30;c_000000004963_38;c_000000005356_1;c_000000005389_5;c_000000005768_4;c_000000005768_18;c_000000005944_1;c_000000006210_2;c_000000006291_3;c_000000006533_5;c_000000006638_9;c_000000006642_2;c_000000006931_7;c_000000006969_2;c_000000007222_1;c_000000007237_1;c_000000007692_8;c_000000007737_8;c_000000007933_2;c_000000007991_1;c_000000008199_3;c_000000008321_1;c_000000008365_1;c_000000008919_1;c_000000009152_2;c_000000009286_2;c_000000009321_7;c_000000009333_1;c_000000009489_4;c_000000009615_2;c_000000009627_1;c_000000009817_4;c_000000009939_3;c_000000010152_1;c_000000010344_12;c_000000010431_5;c_000000010626_4;c_000000010952_6;c_000000011014_3;c_000000011052_4;c_000000011675_10;c_000000011898_1;c_000000012048_2;c_000000012126_3;c_000000012241_1;c_000000014148_5;c_000000014347_3;c_000000014549_3;c_000000014563_2;c_000000014748_3;c_000000014915_13;c_000000015328_1;c_000000015582_1;c_000000015734_3;c_000000015822_10;c_000000016261_2;c_000000016604_3;c_000000016672_2;c_000000017617_2;c_000000017691_2;c_000000017893_9;c_000000018077_9;c_000000018160_9;c_000000018335_7;c_000000018376_2;c_000000018401_2;c_000000018676_3;c_000000018716_3;c_000000018832_1;c_000000018868_1;c_000000018925_3;c_000000018955_7;c_000000019022_8;c_000000019247_4;c_000000019363_1;c_000000019367_2;c_000000019392_4;c_000000019642_5;c_000000019867_3;c_000000019888_2;c_000000020229_1;c_000000020889_1;c_000000021013_1;c_000000021280_3;c_000000021609_4;c_000000022003_2;c_000000022030_6;c_000000022400_3;c_000000022507_3;c_000000022513_2;c_000000022557_10;c_000000022744_2;c_000000022744_3;c_000000022826_1;c_000000022863_1;c_000000022864_3;c_000000023049_5;c_000000023285_1;c_000000023961_1;c_000000024261_4;c_000000024602_1;c_000000025102_2;c_000000025321_1;c_000000025321_3;c_000000025755_17;c_000000025869_8;c_000000026490_21;c_000000028499_1;c_000000028588_1;c_000000029640_6;c_000000029640_14;c_000000029664_1;c_000000030193_4;c_000000030367_13;c_000000030389_2;c_000000030662_3;c_000000030763_4;c_000000031073_3;c_000000031132_3;c_000000031229_4;c_000000031342_2;c_000000031454_2;c_000000031464_2;c_000000031633_3;c_000000031817_1;c_000000032071_4;c_000000032272_3;c_000000032625_2;c_000000032666_3;c_000000032728_1;c_000000032970_6;c_000000033263_3;c_000000033404_1;c_000000033475_1;c_000000033546_5;c_000000033746_1;c_000000033810_5;c_000000034148_1;c_000000034148_2;c_000000034405_3;c_000000034437_8;c_000000034561_9;c_000000035382_3;c_000000035654_4;c_000000035813_2;c_000000036059_4;c_000000036802_2;c_000000037516_1;c_000000037570_2;c_000000037781_2;c_000000037852_1;c_000000037887_2;c_000000037970_2;c_000000037985_8;c_000000038058_5;c_000000038107_1;c_000000038577_11;c_000000038592_5;c_000000038687_1;c_000000039112_2;c_000000039422_1;c_000000039447_2;c_000000039623_3;c_000000039863_1;c_000000039900_2;c_000000041191_3;c_000000041546_1;c_000000041977_2;c_000000042490_3;c_000000042591_2;c_000000042949_5;c_000000042959_2;c_000000043938_2;c_000000044038_2;c_000000044171_1;c_000000044370_2;c_000000044692_1;c_000000044897_1;c_000000045254_1;c_000000045466_5;c_000000045534_1;c_000000045781_2;c_000000046935_1;c_000000047208_1;c_000000047764_2;c_000000047873_1;c_000000048000_4;c_000000048109_1;c_000000048336_1;c_000000048454_4;c_000000048489_2;c_000000048526_9;c_000000048531_5;c_000000048621_5;c_000000048792_3;c_000000048864_4;c_000000049143_4;c_000000049508_15;c_000000049963_1;c_000000050025_22;c_000000050052_5;c_000000050328_1;c_000000050626_2;c_000000050852_7;c_000000051604_2;c_000000052119_2;c_000000052668_1;c_000000052862_4;c_000000052936_2;c_000000053067_10</t>
  </si>
  <si>
    <t xml:space="preserve">c_000000000387_1;c_000000000533_10;c_000000001793_4;c_000000002522_1;c_000000002626_1;c_000000002792_14;c_000000003144_3;c_000000003206_6;c_000000003566_1;c_000000003909_3;c_000000004094_4;c_000000004752_3;c_000000004825_3;c_000000004893_2;c_000000005844_1;c_000000005960_3;c_000000006278_14;c_000000007599_21;c_000000008246_1;c_000000008783_5;c_000000008901_3;c_000000009214_142;c_000000009214_153;c_000000009214_211;c_000000009808_1;c_000000010250_2;c_000000010730_15;c_000000011689_9;c_000000011693_2;c_000000011926_9;c_000000012973_8;c_000000013369_1;c_000000014107_3;c_000000014122_1;c_000000014148_96;c_000000014381_1;c_000000014635_1;c_000000015686_6;c_000000015686_7;c_000000016947_1;c_000000016993_3;c_000000017114_2;c_000000017425_14;c_000000017467_4;c_000000017804_9;c_000000017813_5;c_000000018670_9;c_000000018851_2;c_000000019184_3;c_000000019550_3;c_000000019671_2;c_000000020014_18;c_000000020124_3;c_000000021068_9;c_000000022224_1;c_000000022310_5;c_000000022725_4;c_000000023810_1;c_000000023905_10;c_000000024633_1;c_000000025735_1;c_000000027599_2;c_000000027938_2;c_000000028712_2;c_000000028881_3;c_000000029420_2;c_000000029433_1;c_000000030250_19;c_000000030354_25;c_000000030773_1;c_000000031420_5;c_000000031657_37;c_000000031918_24;c_000000032110_1;c_000000032390_1;c_000000032485_1;c_000000032637_2;c_000000032705_1;c_000000033211_3;c_000000033625_2;c_000000034001_1;c_000000034130_2;c_000000035165_2;c_000000035200_3;c_000000035309_1;c_000000035309_3;c_000000035725_3;c_000000037066_2;c_000000037274_1;c_000000037450_2;c_000000037513_6;c_000000037604_2;c_000000037834_4;c_000000038674_2;c_000000038879_2;c_000000038907_3;c_000000039408_13;c_000000039930_4;c_000000039985_2;c_000000040154_3;c_000000041516_10;c_000000041994_1;c_000000042373_3;c_000000042473_1;c_000000042644_3;c_000000042910_1;c_000000044109_2;c_000000044109_12;c_000000044506_2;c_000000045769_1;c_000000045896_2;c_000000045922_1;c_000000046215_2;c_000000047068_2;c_000000047518_1;c_000000047765_2;c_000000047778_1;c_000000048028_2;c_000000048166_2;c_000000048554_2;c_000000049513_2;c_000000051123_14;c_000000051225_5;c_000000052336_3;c_000000052768_3;c_000000055526_1;c_000000055601_3;c_000000057076_2;c_000000057792_1;c_000000058059_4;c_000000058560_1;c_000000059123_2</t>
  </si>
  <si>
    <t xml:space="preserve">c_000000002469_2;c_000000002476_9;c_000000003138_1;c_000000003308_6;c_000000004797_2;c_000000004844_6;c_000000005589_16;c_000000007455_8;c_000000007670_4;c_000000007829_105;c_000000008988_4;c_000000009107_7;c_000000009601_1;c_000000009708_29;c_000000010056_16;c_000000011042_3;c_000000011064_6;c_000000011180_3;c_000000011436_127;c_000000011981_61;c_000000012255_1;c_000000012266_51;c_000000012973_3;c_000000013377_4;c_000000013650_3;c_000000015208_4;c_000000015501_2;c_000000016042_7;c_000000016536_1;c_000000018098_235;c_000000018423_2;c_000000019101_1;c_000000019905_1;c_000000021704_1;c_000000022662_8;c_000000023250_1;c_000000024920_14;c_000000025126_27;c_000000025379_1;c_000000025682_3;c_000000025717_259;c_000000025906_3;c_000000026292_3;c_000000026555_8;c_000000027236_2;c_000000027651_4;c_000000027801_257;c_000000028144_10;c_000000029225_1;c_000000029552_1;c_000000029702_4;c_000000030012_3;c_000000030360_3;c_000000030735_2;c_000000031374_3;c_000000031890_7;c_000000032630_20;c_000000032935_43;c_000000033133_1;c_000000033329_47;c_000000033996_3;c_000000034249_1;c_000000034827_1;c_000000034970_35;c_000000035984_47;c_000000035985_1;c_000000036002_1;c_000000036298_134;c_000000036713_64;c_000000038208_12;c_000000038612_23;c_000000038689_3;c_000000038733_12;c_000000039038_4;c_000000039521_2;c_000000042209_3;c_000000043768_2;c_000000044654_19;c_000000044890_36;c_000000045971_5;c_000000046547_8;c_000000046691_48;c_000000046935_33;c_000000047066_8;c_000000047677_2;c_000000047915_1;c_000000048343_33;c_000000048414_2;c_000000049057_22;c_000000050668_5;c_000000050739_4;c_000000051847_2;c_000000052460_3;c_000000053091_2;c_000000053475_12;c_000000055088_20;c_000000056232_1;c_000000056326_10;c_000000056691_1;c_000000056732_2;c_000000056873_1;c_000000058072_8;c_000000058223_3;c_000000059869_197;c_000000060270_2;c_000000060905_2;c_000000061917_2;c_000000063670_2;c_000000063713_1;c_000000064152_3;c_000000065849_1;c_000000066205_5;c_000000066793_1;c_000000067027_2;c_000000067812_2;c_000000069911_1;c_000000070462_3;c_000000071000_2;c_000000071360_1;c_000000072332_1;c_000000073737_2;c_000000073945_2;c_000000074988_1;c_000000075036_6;c_000000075039_2;c_000000076540_1;c_000000077346_2;c_000000078302_1;c_000000078302_6;c_000000078371_2;c_000000078381_6;c_000000079349_3;c_000000080371_6;c_000000080794_4;c_000000081182_25;c_000000083477_7;c_000000084929_2;c_000000085423_2;c_000000085704_3;c_000000086500_2;c_000000086539_1;c_000000087005_13;c_000000087383_207;c_000000088231_2;c_000000088654_1;c_000000088975_9;c_000000090847_3;c_000000091765_1;c_000000091787_2;c_000000092636_2;c_000000093440_5;c_000000093440_6;c_000000093827_5;c_000000094930_1;c_000000095089_3;c_000000095334_17;c_000000095772_1;c_000000095786_14;c_000000095921_3;c_000000096088_2;c_000000096208_4;c_000000100709_1;c_000000101016_17;c_000000101202_9;c_000000101819_1;c_000000106183_17;c_000000106563_3;c_000000106774_9;c_000000107141_3;c_000000108350_40;c_000000111039_2;c_000000112370_20;c_000000113087_2;c_000000114282_4;c_000000114619_15;c_000000115653_8;c_000000116145_2</t>
  </si>
  <si>
    <t xml:space="preserve">c_000000000214_1;c_000000000291_3;c_000000000379_1;c_000000000462_2;c_000000000516_3;c_000000000810_4;c_000000001047_30;c_000000001113_2;c_000000001203_15;c_000000001336_6;c_000000001788_112;c_000000001946_1;c_000000001971_1;c_000000002040_1;c_000000002060_1;c_000000002145_11;c_000000002390_2;c_000000002393_2;c_000000002569_28;c_000000002717_11;c_000000002933_1;c_000000003497_1;c_000000003686_2;c_000000003693_2;c_000000003871_2;c_000000003890_1;c_000000004245_6;c_000000004447_3;c_000000004499_4;c_000000004713_4;c_000000004784_1;c_000000004801_1;c_000000004839_2;c_000000005038_46;c_000000005512_2;c_000000005583_5;c_000000005583_7;c_000000005693_1;c_000000005744_2;c_000000005771_1;c_000000005794_2;c_000000005881_2;c_000000006082_1;c_000000006485_2;c_000000006688_5;c_000000006939_2;c_000000006974_1;c_000000007143_2;c_000000007176_3;c_000000007196_1;c_000000007206_5;c_000000007479_1;c_000000008244_16;c_000000008428_59;c_000000008637_3;c_000000008798_1;c_000000008965_2;c_000000008973_6;c_000000009200_3;c_000000009258_5;c_000000009274_2;c_000000009445_27;c_000000009531_4;c_000000009644_9;c_000000009702_24;c_000000009869_32;c_000000010594_2;c_000000010912_2;c_000000011194_10;c_000000011307_10;c_000000011328_1;c_000000011370_4;c_000000011762_3;c_000000012102_1;c_000000012156_2;c_000000012289_4;c_000000012541_2;c_000000012861_4;c_000000012903_3;c_000000013091_16;c_000000013715_1;c_000000014037_2;c_000000014325_4;c_000000014492_3;c_000000014618_3;c_000000014703_6;c_000000014757_1;c_000000014990_1;c_000000015110_5;c_000000015425_5;c_000000015723_1;c_000000016000_2;c_000000016050_2;c_000000016499_3;c_000000016648_3;c_000000016771_3;c_000000016825_3;c_000000016966_2;c_000000017075_11;c_000000017312_1;c_000000017345_2;c_000000017744_2;c_000000017876_2;c_000000018214_1;c_000000018389_9;c_000000018523_3;c_000000018587_2;c_000000018752_1;c_000000018812_7;c_000000019021_45;c_000000019138_2;c_000000019195_4;c_000000019283_2;c_000000019543_3;c_000000019754_9;c_000000020048_2;c_000000020153_3;c_000000020180_2;c_000000020297_3;c_000000020711_1;c_000000020711_5;c_000000020733_1;c_000000020733_2;c_000000020972_44;c_000000020991_2;c_000000020991_3;c_000000021129_12;c_000000021380_2;c_000000021956_3;c_000000022170_3;c_000000022561_57;c_000000023014_3;c_000000023052_1;c_000000023228_2;c_000000023765_5;c_000000024100_9;c_000000024128_134;c_000000024189_10;c_000000024256_4;c_000000024842_2;c_000000025704_3;c_000000026687_1;c_000000026741_3;c_000000027507_1;c_000000027834_3;c_000000028455_4;c_000000029144_1;c_000000029321_5;c_000000029438_14;c_000000029687_2;c_000000029785_2;c_000000029817_3;c_000000030444_1;c_000000030669_4;c_000000030910_2;c_000000031091_2;c_000000032301_6;c_000000032669_14;c_000000032787_2;c_000000033007_10;c_000000033150_1;c_000000033578_1;c_000000033625_3;c_000000033786_3;c_000000033927_1;c_000000034073_1;c_000000034539_1;c_000000034581_1;c_000000034633_1;c_000000034794_4;c_000000034980_4;c_000000035213_1;c_000000035380_2;c_000000035738_2;c_000000035842_2;c_000000036030_109;c_000000036056_45;c_000000036175_6;c_000000036277_1;c_000000036394_1;c_000000037791_3;c_000000038072_1;c_000000038084_2;c_000000038200_7;c_000000038752_26;c_000000038999_1;c_000000039235_4;c_000000039465_3;c_000000039959_19;c_000000040282_2;c_000000040392_3;c_000000040461_3;c_000000040508_2;c_000000040550_1;c_000000040586_3;c_000000040819_1;c_000000040831_6;c_000000041115_1;c_000000041309_9;c_000000041884_1;c_000000042002_2;c_000000042034_12;c_000000042123_5;c_000000042241_1;c_000000042386_1;c_000000042393_2;c_000000042664_50;c_000000042981_3;c_000000043111_14;c_000000043255_2;c_000000043274_2;c_000000043313_47;c_000000043409_4;c_000000043499_3;c_000000043785_1;c_000000043925_2;c_000000044124_2;c_000000044374_10;c_000000044882_4;c_000000045172_28;c_000000045365_1;c_000000045390_4;c_000000045398_5;c_000000045399_3;c_000000045765_1;c_000000046099_5;c_000000046153_11;c_000000046156_1;c_000000046380_2;c_000000046428_221;c_000000046658_4;c_000000046927_1;c_000000046931_12;c_000000046972_3;c_000000047263_2;c_000000047271_1;c_000000047291_12;c_000000047291_60;c_000000047309_1;c_000000047484_2;c_000000047530_15;c_000000047634_10;c_000000047634_11;c_000000048195_4;c_000000048198_3;c_000000048354_3;c_000000048406_2;c_000000048515_12;c_000000048564_3;c_000000048630_1;c_000000048781_2;c_000000048873_4;c_000000049169_4;c_000000049466_1;c_000000049473_1;c_000000049873_187;c_000000050533_1;c_000000050600_3;c_000000050806_12;c_000000050806_15;c_000000050921_12;c_000000051024_1;c_000000051560_29;c_000000051643_1;c_000000051959_17;c_000000051988_3;c_000000052075_2;c_000000052079_3;c_000000052165_2;c_000000052284_2;c_000000052693_3;c_000000053134_5;c_000000053171_2;c_000000053358_3;c_000000053419_5;c_000000053791_5;c_000000053958_5;c_000000054159_18;c_000000054177_1;c_000000054196_1;c_000000054235_7;c_000000054291_2;c_000000054866_1;c_000000054889_1;c_000000055155_3;c_000000055719_2;c_000000055834_6;c_000000056148_3;c_000000056467_24;c_000000056507_1;c_000000056554_25;c_000000056598_2;c_000000056598_3;c_000000056612_4;c_000000056725_46;c_000000056779_3;c_000000057183_4;c_000000057292_18;c_000000057596_2;c_000000057689_6;c_000000057777_15;c_000000057777_22;c_000000057971_1;c_000000058236_4;c_000000058292_1;c_000000058338_18;c_000000058576_1;c_000000058589_3;c_000000058597_1;c_000000059277_1;c_000000059442_3;c_000000059701_3;c_000000060513_1;c_000000060679_2;c_000000060773_4;c_000000060873_2;c_000000060878_1;c_000000060925_22;c_000000060982_1;c_000000061101_4;c_000000061329_10;c_000000061567_19;c_000000062371_3;c_000000062388_4;c_000000062777_4;c_000000063009_3;c_000000063163_1;c_000000063414_4;c_000000063531_2;c_000000063699_6;c_000000063775_2;c_000000064138_1;c_000000064371_1;c_000000064398_1;c_000000064570_1;c_000000064826_3;c_000000064891_2;c_000000064912_32;c_000000065269_4;c_000000065377_51;c_000000065519_2;c_000000065576_1;c_000000065876_2;c_000000066048_2;c_000000066087_2;c_000000066402_2;c_000000066618_7;c_000000066936_3;c_000000067218_8;c_000000067517_3;c_000000067617_17;c_000000068332_3;c_000000068381_2;c_000000068444_6;c_000000068468_2;c_000000068550_1;c_000000069193_86;c_000000069344_1;c_000000069910_19;c_000000070250_7;c_000000070785_1;c_000000070963_1;c_000000070994_1;c_000000070994_2;c_000000071381_4;c_000000071638_3;c_000000071706_4;c_000000071754_6;c_000000071771_2;c_000000071913_3;c_000000072018_70;c_000000072021_8;c_000000072027_1;c_000000072362_8;c_000000072530_1;c_000000072913_13;c_000000073098_3;c_000000073117_2;c_000000073444_5;c_000000073673_3;c_000000073754_3;c_000000073810_3;c_000000073936_2;c_000000074149_6;c_000000074175_6;c_000000074196_1;c_000000074822_1;c_000000075192_3;c_000000075317_8;c_000000075441_5;c_000000075673_2;c_000000075757_1;c_000000075896_18;c_000000075896_19;c_000000076185_1;c_000000076302_3;c_000000076391_2;c_000000076537_4;c_000000076701_1;c_000000076774_19;c_000000076978_3;c_000000077952_2;c_000000077994_4;c_000000078051_2;c_000000078648_6;c_000000078906_2;c_000000079411_10;c_000000080177_1;c_000000080182_4;c_000000080466_1;c_000000080641_79;c_000000080840_5;c_000000080866_1;c_000000081028_2;c_000000081226_6;c_000000081382_3;c_000000081687_3;c_000000081718_3;c_000000081767_3;c_000000081904_9;c_000000082130_2;c_000000082153_9;c_000000082159_1;c_000000083078_2;c_000000083081_7;c_000000083208_14;c_000000083508_5;c_000000084092_2;c_000000084502_4;c_000000084569_2;c_000000085415_5;c_000000085675_2;c_000000085915_1;c_000000086232_9;c_000000086626_4;c_000000086630_17;c_000000086637_65;c_000000086643_1;c_000000086719_4;c_000000087063_20;c_000000087088_2;c_000000087395_2;c_000000087525_1;c_000000087555_2;c_000000087719_3;c_000000087909_3;c_000000088178_1;c_000000088229_7;c_000000088399_3;c_000000088554_1;c_000000088575_2;c_000000088704_1;c_000000088933_3;c_000000089114_2;c_000000089131_6;c_000000089646_5;c_000000089943_3;c_000000090011_2;c_000000090480_4;c_000000090759_4;c_000000090803_1;c_000000090893_15;c_000000092055_1;c_000000092260_4;c_000000092325_3;c_000000092849_6;c_000000092868_17;c_000000093101_1;c_000000093536_8;c_000000093540_2;c_000000093994_1;c_000000094459_1;c_000000094477_1;c_000000094478_1;c_000000094733_3;c_000000094942_3;c_000000095203_7;c_000000095279_2;c_000000095456_6;c_000000095471_2;c_000000095493_22;c_000000095583_2;c_000000095639_3;c_000000095802_2;c_000000095831_2;c_000000096210_1;c_000000096304_2;c_000000096513_2;c_000000096590_2;c_000000096849_1;c_000000097370_2;c_000000097545_2;c_000000097739_4;c_000000097876_1;c_000000098012_3;c_000000098365_1;c_000000098398_3;c_000000098409_2;c_000000098533_2;c_000000098647_3;c_000000098960_1;c_000000099120_2;c_000000099839_3;c_000000100311_2;c_000000100645_1;c_000000100716_1;c_000000100799_4;c_000000101334_2;c_000000101949_1;c_000000102023_7;c_000000102325_1;c_000000102675_15;c_000000102930_3;c_000000102940_1;c_000000103631_3;c_000000103735_2;c_000000104073_9;c_000000104310_3;c_000000104469_2;c_000000104582_2;c_000000104618_4;c_000000105048_4;c_000000105302_1;c_000000105917_34;c_000000106309_1;c_000000106325_1;c_000000106628_4;c_000000106760_7;c_000000106977_2;c_000000107226_2;c_000000107407_27;c_000000107960_1;c_000000108011_5;c_000000108147_2;c_000000108250_1;c_000000108365_1;c_000000108531_1;c_000000108915_3;c_000000109049_4;c_000000109575_1;c_000000109602_3;c_000000109937_1;c_000000109943_8;c_000000110113_6;c_000000110452_154;c_000000110452_335;c_000000110452_486;c_000000110660_7;c_000000110939_2;c_000000111330_5;c_000000111572_1;c_000000111619_2;c_000000112185_4;c_000000112561_5;c_000000112693_3;c_000000112714_1;c_000000112784_2;c_000000113014_3;c_000000113341_1;c_000000113342_1;c_000000113473_2;c_000000113592_1;c_000000113700_2;c_000000113719_2;c_000000113825_1;c_000000113899_1;c_000000113961_5;c_000000114069_4;c_000000114380_1;c_000000114675_3;c_000000114711_3;c_000000114792_3;c_000000114822_6;c_000000114864_25;c_000000115523_3;c_000000115750_3;c_000000116013_4;c_000000116237_1;c_000000116564_2;c_000000116571_1;c_000000116614_25;c_000000116632_2;c_000000116996_1;c_000000117066_3;c_000000117784_2;c_000000117890_7;c_000000118426_1;c_000000118643_3;c_000000118960_2;c_000000119396_16;c_000000119535_2;c_000000119934_1;c_000000120668_1;c_000000120819_3;c_000000120851_3;c_000000121248_3;c_000000121406_2;c_000000121709_1;c_000000122220_3;c_000000122552_3;c_000000122599_1;c_000000122612_3;c_000000122708_2;c_000000122999_2;c_000000123055_1;c_000000123262_1;c_000000123295_2;c_000000123769_6;c_000000123889_2;c_000000124135_1;c_000000124233_1;c_000000124373_5;c_000000125105_2;c_000000125963_3;c_000000126056_1;c_000000126270_2;c_000000126373_2;c_000000126544_4;c_000000127123_1;c_000000127207_1;c_000000127280_3;c_000000127564_1;c_000000127636_2;c_000000128009_2;c_000000128252_2;c_000000128334_3;c_000000128410_1;c_000000128714_3;c_000000128967_1;c_000000129500_1;c_000000129514_2;c_000000129839_1;c_000000129847_2;c_000000130103_2;c_000000130113_1;c_000000130123_3;c_000000130421_3;c_000000130667_1;c_000000130688_2;c_000000130826_3;c_000000131074_1;c_000000131296_63;c_000000131297_2;c_000000131965_2;c_000000132290_1;c_000000132525_5;c_000000132735_1;c_000000132964_2;c_000000133260_2;c_000000133703_3;c_000000134387_2;c_000000135063_6;c_000000135157_1;c_000000135969_3;c_000000136016_3;c_000000136508_2;c_000000136586_1;c_000000136910_4;c_000000136987_1;c_000000136987_3;c_000000137082_2;c_000000137856_2;c_000000137868_1;c_000000138019_4;c_000000138324_2;c_000000138372_2;c_000000138634_7;c_000000138924_1;c_000000139144_1;c_000000139276_3;c_000000139517_1;c_000000140116_1;c_000000140407_1;c_000000140513_2;c_000000140656_10;c_000000140825_4;c_000000141280_1;c_000000141592_2;c_000000142643_102;c_000000143095_1;c_000000143376_1;c_000000144022_5;c_000000144114_3;c_000000144627_2;c_000000144799_3;c_000000145152_3;c_000000145316_1;c_000000145490_4;c_000000145856_2;c_000000146149_2;c_000000146238_1;c_000000146752_2;c_000000147154_3;c_000000147214_1;c_000000147513_2;c_000000147551_2;c_000000147715_3;c_000000148042_2;c_000000148240_3;c_000000148515_2;c_000000149145_4;c_000000149353_45;c_000000149671_2;c_000000149685_1;c_000000149991_3;c_000000150612_1;c_000000151080_1;c_000000151437_1;c_000000151610_1;c_000000151666_2;c_000000151944_1;c_000000151983_3;c_000000152050_2;c_000000152176_2;c_000000152438_3;c_000000152545_5;c_000000152618_2;c_000000152879_2;c_000000153069_1;c_000000153111_4;c_000000153197_2;c_000000153401_5;c_000000153831_3;c_000000154374_3;c_000000154469_1;c_000000154506_8;c_000000154713_3;c_000000154721_4;c_000000155274_2;c_000000155487_1;c_000000155619_1;c_000000156371_2;c_000000156767_2;c_000000156961_2;c_000000157073_4;c_000000157181_4;c_000000157659_1;c_000000158361_2;c_000000158599_2;c_000000158706_1;c_000000158796_1;c_000000158926_4;c_000000159076_2;c_000000159153_2;c_000000159400_2;c_000000159417_3;c_000000160130_1;c_000000160486_7;c_000000160532_3;c_000000160647_6;c_000000160859_4;c_000000160872_2;c_000000161477_24;c_000000161518_2;c_000000161631_2;c_000000162026_3;c_000000162246_3;c_000000162261_4;c_000000162272_43;c_000000162309_3;c_000000162521_2</t>
  </si>
  <si>
    <t xml:space="preserve">c_000000000300_2;c_000000000506_2;c_000000000762_1;c_000000000899_3;c_000000000913_1;c_000000001043_7;c_000000001112_1;c_000000001225_1;c_000000001356_2;c_000000002054_2;c_000000005280_8;c_000000005722_3;c_000000006108_272;c_000000007384_2;c_000000008142_1;c_000000009939_3;c_000000010246_3;c_000000010607_5;c_000000010621_2;c_000000011191_2;c_000000011614_2;c_000000011984_1;c_000000012495_3;c_000000012579_1;c_000000013977_1;c_000000014171_3;c_000000015006_1;c_000000015153_2;c_000000016845_10;c_000000017154_3;c_000000017201_2;c_000000017516_1;c_000000017715_2;c_000000018181_1;c_000000019283_3;c_000000019971_1;c_000000022433_4;c_000000022890_1;c_000000023253_1;c_000000025116_2;c_000000025805_2;c_000000026176_3;c_000000026382_1;c_000000027199_2;c_000000028648_1;c_000000028807_2;c_000000029689_2;c_000000029811_2;c_000000029873_1;c_000000030614_1;c_000000031099_2;c_000000031172_2;c_000000032002_1;c_000000032446_1;c_000000032446_3;c_000000033374_3;c_000000033526_2;c_000000033576_5;c_000000033774_1;c_000000033980_1;c_000000035896_2;c_000000036016_2;c_000000036131_2;c_000000036155_1;c_000000036408_3;c_000000036912_1;c_000000036981_2;c_000000038153_3;c_000000039064_1;c_000000040374_1;c_000000040422_2;c_000000041862_1;c_000000042823_1;c_000000043154_1;c_000000043405_2;c_000000043635_2;c_000000044923_2;c_000000045133_1;c_000000045306_3;c_000000045684_5;c_000000047381_2;c_000000048009_8;c_000000048193_2;c_000000049717_2;c_000000050262_4;c_000000050262_5;c_000000050377_2;c_000000050746_1;c_000000051449_3;c_000000052028_4;c_000000052225_2;c_000000053928_2;c_000000054482_1;c_000000054728_2;c_000000054975_3;c_000000056209_2;c_000000056863_2;c_000000057159_3;c_000000057999_1;c_000000058118_2;c_000000058636_6;c_000000059034_4;c_000000060258_1;c_000000061304_4;c_000000061604_2;c_000000061638_9;c_000000061638_15;c_000000062607_3;c_000000065786_6;c_000000066068_1;c_000000066068_3;c_000000066175_32;c_000000066739_3;c_000000066967_1;c_000000067106_2;c_000000068039_6;c_000000068172_2;c_000000068862_1;c_000000069374_4;c_000000070321_1;c_000000070387_3;c_000000070977_1;c_000000071488_2;c_000000071722_2;c_000000072262_2;c_000000073048_3;c_000000073417_1;c_000000074820_1;c_000000075382_2;c_000000075863_1;c_000000077643_1;c_000000077696_3;c_000000078717_10;c_000000079478_1;c_000000080056_1;c_000000080945_3;c_000000082312_1;c_000000082490_1;c_000000082566_3;c_000000083715_21;c_000000084595_1;c_000000087068_3;c_000000087608_3;c_000000088150_4;c_000000088281_1;c_000000088554_1;c_000000088623_1;c_000000089983_1;c_000000091276_4;c_000000091840_2;c_000000091887_1;c_000000093573_3;c_000000093774_2;c_000000094393_2;c_000000095540_1;c_000000095788_6;c_000000096615_1;c_000000097013_1;c_000000098486_2;c_000000098916_2;c_000000099987_1;c_000000099997_2;c_000000101892_3;c_000000102312_2;c_000000102921_1;c_000000103133_1;c_000000103343_1;c_000000103457_1;c_000000103720_25;c_000000104714_2;c_000000104943_1;c_000000104954_1;c_000000105279_2;c_000000106285_6;c_000000106431_1;c_000000106722_2;c_000000106789_1;c_000000107547_15;c_000000108129_1;c_000000108339_1;c_000000108539_1;c_000000108870_1;c_000000109360_1;c_000000109369_1;c_000000109953_1;c_000000110128_1;c_000000110276_1;c_000000110436_2;c_000000110629_1;c_000000112000_2;c_000000112251_2;c_000000112509_2;c_000000112718_2;c_000000113865_1;c_000000114273_3;c_000000117729_2;c_000000118158_1;c_000000118803_1;c_000000118952_2;c_000000119313_1;c_000000120907_3;c_000000121979_2;c_000000123086_2;c_000000123334_2;c_000000123589_8;c_000000123929_5;c_000000124603_2;c_000000124641_2;c_000000126924_1;c_000000127017_1;c_000000127779_1;c_000000128355_1;c_000000128567_2;c_000000129002_1;c_000000129738_2;c_000000130232_1;c_000000131139_2;c_000000131356_2;c_000000131532_3;c_000000132303_1;c_000000133918_1;c_000000134161_1;c_000000134407_1;c_000000134503_1;c_000000135674_4;c_000000136594_1;c_000000137778_1;c_000000138212_1;c_000000138431_2;c_000000138785_1;c_000000138948_2;c_000000138952_1;c_000000139109_10;c_000000139154_1;c_000000140024_4;c_000000141793_1;c_000000142525_2;c_000000143444_1;c_000000145723_1;c_000000146882_2;c_000000147915_4;c_000000148144_2;c_000000148203_1;c_000000149045_2;c_000000149832_2;c_000000150119_1;c_000000150130_2;c_000000150425_1;c_000000150979_2;c_000000151413_3;c_000000151639_2;c_000000151724_2;c_000000152470_1;c_000000152868_7;c_000000153026_1;c_000000155769_2;c_000000156678_5;c_000000157311_4;c_000000157689_2;c_000000157754_2;c_000000158143_1;c_000000158652_2;c_000000158968_1;c_000000159054_2;c_000000160260_3;c_000000161411_1;c_000000164271_2;c_000000165044_1;c_000000165855_2;c_000000166531_2;c_000000167141_7;c_000000167769_1;c_000000170079_2;c_000000170936_12;c_000000173542_2</t>
  </si>
  <si>
    <t xml:space="preserve">S37</t>
  </si>
  <si>
    <t xml:space="preserve">c_000000018153_1</t>
  </si>
  <si>
    <t xml:space="preserve">c_000000008211_100;c_000000008537_3</t>
  </si>
  <si>
    <t xml:space="preserve">c_000000001423_1;c_000000025256_1</t>
  </si>
  <si>
    <t xml:space="preserve">c_000000002153_3;c_000000023738_1;c_000000029883_1;c_000000038444_7;c_000000041077_51;c_000000055893_99;c_000000081783_309;c_000000108522_8</t>
  </si>
  <si>
    <t xml:space="preserve">c_000000035877_10</t>
  </si>
  <si>
    <t xml:space="preserve">S41A</t>
  </si>
  <si>
    <t xml:space="preserve">c_000000002466_2;c_000000003151_1;c_000000013394_2;c_000000017212_1;c_000000021660_1;c_000000032868_1;c_000000034670_2</t>
  </si>
  <si>
    <t xml:space="preserve">c_000000002358_1;c_000000002629_2;c_000000007245_2;c_000000009129_1;c_000000013877_1;c_000000018144_3;c_000000021822_2;c_000000028859_3;c_000000032892_1;c_000000046052_2;c_000000048748_2;c_000000051052_1;c_000000071950_4;c_000000073962_7;c_000000084152_1;c_000000085653_1;c_000000085658_1;c_000000091555_1;c_000000096766_1;c_000000100367_1;c_000000101221_1;c_000000101284_1;c_000000106238_2;c_000000107287_2;c_000000109731_3;c_000000119137_2</t>
  </si>
  <si>
    <t xml:space="preserve">c_000000002435_1;c_000000013211_3;c_000000014211_1;c_000000018666_1;c_000000032703_4;c_000000041822_1;c_000000043640_1;c_000000046149_1;c_000000047484_1;c_000000047526_4;c_000000048657_1;c_000000050410_1;c_000000077486_12;c_000000088560_3</t>
  </si>
  <si>
    <t xml:space="preserve">c_000000013476_1;c_000000023937_2;c_000000027650_8;c_000000028003_6;c_000000031244_1;c_000000035753_1;c_000000038346_1;c_000000046094_1;c_000000052946_2</t>
  </si>
  <si>
    <t xml:space="preserve">c_000000004451_1;c_000000006656_2;c_000000023648_4;c_000000029682_2;c_000000036786_2;c_000000036968_2;c_000000037159_1;c_000000037314_2;c_000000038543_2;c_000000048792_3;c_000000051443_1;c_000000052698_2</t>
  </si>
  <si>
    <t xml:space="preserve">c_000000013623_2;c_000000016972_1;c_000000036250_3;c_000000036579_2;c_000000055361_1;c_000000057409_1;c_000000061179_2;c_000000069686_2;c_000000071280_1;c_000000079432_1;c_000000084134_3;c_000000088355_2;c_000000088502_1;c_000000089326_9;c_000000103721_1;c_000000104484_3;c_000000105270_1;c_000000111011_1;c_000000111012_1</t>
  </si>
  <si>
    <t xml:space="preserve">c_000000000799_4;c_000000015686_5;c_000000020099_1;c_000000022141_1;c_000000033007_24;c_000000037163_1;c_000000041142_2;c_000000041515_1;c_000000042992_3;c_000000048715_1;c_000000048943_2;c_000000053840_1;c_000000064379_1;c_000000077897_1;c_000000106178_2;c_000000116593_2;c_000000120306_1;c_000000124122_2;c_000000125121_2;c_000000132921_1;c_000000144251_2;c_000000152657_1;c_000000160783_2;c_000000162122_1</t>
  </si>
  <si>
    <t xml:space="preserve">c_000000002588_1;c_000000011203_1;c_000000014070_4;c_000000015114_1;c_000000016859_1;c_000000048766_1;c_000000075894_2;c_000000081726_1;c_000000081862_2;c_000000083938_8;c_000000092504_1;c_000000099681_1;c_000000114389_1;c_000000115687_1;c_000000116660_2;c_000000121373_2;c_000000132006_3;c_000000139704_1;c_000000145008_2;c_000000153177_1</t>
  </si>
  <si>
    <t xml:space="preserve">S41B</t>
  </si>
  <si>
    <t xml:space="preserve">c_000000034295_2;c_000000035877_1;c_000000038535_1;c_000000054096_3;c_000000064973_1;c_000000081286_1;c_000000088831_3;c_000000109063_1</t>
  </si>
  <si>
    <t xml:space="preserve">c_000000002242_1;c_000000018639_2;c_000000028345_1;c_000000073116_4;c_000000082185_2</t>
  </si>
  <si>
    <t xml:space="preserve">c_000000017541_1;c_000000048510_1;c_000000049179_3</t>
  </si>
  <si>
    <t xml:space="preserve">c_000000042546_1</t>
  </si>
  <si>
    <t xml:space="preserve">c_000000009651_2;c_000000053671_3;c_000000059208_1;c_000000084861_2;c_000000096111_2;c_000000097506_2</t>
  </si>
  <si>
    <t xml:space="preserve">c_000000003587_2;c_000000010212_1;c_000000033359_1;c_000000055458_1;c_000000065832_1;c_000000067561_3;c_000000075903_2;c_000000077090_1;c_000000077253_2;c_000000088093_1;c_000000103144_1;c_000000133447_1;c_000000143123_1</t>
  </si>
  <si>
    <t xml:space="preserve">S45</t>
  </si>
  <si>
    <t xml:space="preserve">c_000000009364_1;c_000000017176_1;c_000000021846_3;c_000000027720_1;c_000000031326_5;c_000000039460_1;c_000000041294_1</t>
  </si>
  <si>
    <t xml:space="preserve">c_000000024594_1;c_000000049284_1;c_000000057604_2;c_000000060383_1;c_000000067333_1;c_000000071708_2;c_000000094439_1;c_000000110420_1</t>
  </si>
  <si>
    <t xml:space="preserve">c_000000010181_1;c_000000029701_8;c_000000039158_1</t>
  </si>
  <si>
    <t xml:space="preserve">c_000000000003_1;c_000000002742_2;c_000000023754_1;c_000000047469_2;c_000000048647_2</t>
  </si>
  <si>
    <t xml:space="preserve">c_000000012444_1;c_000000048083_4;c_000000052358_4</t>
  </si>
  <si>
    <t xml:space="preserve">c_000000001133_16;c_000000012743_1;c_000000022476_1;c_000000035154_4;c_000000042487_1;c_000000049953_1;c_000000054964_1;c_000000090369_1;c_000000091419_1;c_000000098626_2;c_000000099593_1;c_000000099744_7;c_000000104895_1</t>
  </si>
  <si>
    <t xml:space="preserve">c_000000002571_1;c_000000017655_1;c_000000020064_1;c_000000021426_4;c_000000050414_1;c_000000068865_1;c_000000074459_1;c_000000090697_1;c_000000109407_2;c_000000119376_2;c_000000123886_1;c_000000129190_4;c_000000133583_6;c_000000142469_2;c_000000148380_1;c_000000159540_1;c_000000159984_2;c_000000160199_1;c_000000161559_1</t>
  </si>
  <si>
    <t xml:space="preserve">c_000000003456_1;c_000000015624_2;c_000000016029_1;c_000000040992_1;c_000000049779_1;c_000000059760_2;c_000000075560_4;c_000000081189_1;c_000000095934_1;c_000000099844_1;c_000000167711_1;c_000000170194_2</t>
  </si>
  <si>
    <t xml:space="preserve">S46</t>
  </si>
  <si>
    <t xml:space="preserve">c_000000009554_5;c_000000009554_6;c_000000011304_1;c_000000022092_1;c_000000025166_1;c_000000029811_1;c_000000032103_1;c_000000040089_1</t>
  </si>
  <si>
    <t xml:space="preserve">c_000000004409_34;c_000000006547_1;c_000000007168_1;c_000000010176_20;c_000000011601_1;c_000000015670_4;c_000000016286_3;c_000000026681_1;c_000000038594_1;c_000000040175_1;c_000000043349_6;c_000000044983_2;c_000000051059_1;c_000000052009_1;c_000000054671_1;c_000000069397_1;c_000000069397_2;c_000000073486_4;c_000000074360_1;c_000000075530_1;c_000000078941_1;c_000000084714_1;c_000000089992_1;c_000000100396_1;c_000000102608_1;c_000000104542_1;c_000000115907_1</t>
  </si>
  <si>
    <t xml:space="preserve">c_000000006040_53;c_000000009792_3;c_000000012815_2;c_000000013491_64;c_000000015246_1;c_000000018907_1;c_000000027812_6;c_000000047136_1;c_000000049862_3;c_000000051609_7;c_000000052424_1;c_000000059234_1;c_000000064059_1;c_000000064059_2;c_000000064658_4;c_000000067391_1;c_000000067582_1;c_000000067968_1;c_000000077901_1;c_000000089500_2;c_000000094626_2</t>
  </si>
  <si>
    <t xml:space="preserve">c_000000006056_30;c_000000010343_1;c_000000010343_9;c_000000021004_4;c_000000021663_3;c_000000028781_1;c_000000032819_43;c_000000032936_1;c_000000034158_2;c_000000035162_3;c_000000035941_1;c_000000037479_2;c_000000042323_2;c_000000046714_4;c_000000047893_2;c_000000049079_1;c_000000049079_3;c_000000050174_2</t>
  </si>
  <si>
    <t xml:space="preserve">c_000000001874_4;c_000000008308_4;c_000000009302_1;c_000000011991_3;c_000000017393_1;c_000000023996_9;c_000000037782_5;c_000000050013_10;c_000000054458_3</t>
  </si>
  <si>
    <t xml:space="preserve">c_000000004254_3;c_000000004468_1;c_000000004468_9;c_000000004835_1;c_000000004835_2;c_000000007690_6;c_000000012335_2;c_000000032920_10;c_000000034537_2;c_000000040320_1;c_000000042881_1;c_000000043552_4;c_000000044883_2;c_000000051090_351;c_000000058568_1;c_000000064941_41;c_000000069017_34;c_000000073048_43;c_000000079122_1;c_000000079157_15;c_000000081077_1;c_000000081445_242;c_000000081977_4;c_000000083808_1;c_000000093594_1;c_000000106530_1;c_000000113725_1;c_000000113907_122</t>
  </si>
  <si>
    <t xml:space="preserve">c_000000000039_4;c_000000002351_2;c_000000003253_3;c_000000010358_3;c_000000021619_15;c_000000034853_1;c_000000036580_49;c_000000038151_1;c_000000042203_3;c_000000046477_2;c_000000047121_5;c_000000048989_120;c_000000049915_1;c_000000056008_91;c_000000058055_1;c_000000058883_3;c_000000063838_23;c_000000074817_4;c_000000078262_1;c_000000081463_1;c_000000085251_31;c_000000085263_1;c_000000088778_3;c_000000090126_1;c_000000090126_13;c_000000095000_1;c_000000106322_4;c_000000109126_1;c_000000111440_26;c_000000111513_1;c_000000116647_1;c_000000124290_1;c_000000143216_1;c_000000146746_1;c_000000146793_6;c_000000152526_1;c_000000153456_2;c_000000157098_1;c_000000158110_2</t>
  </si>
  <si>
    <t xml:space="preserve">c_000000012910_1;c_000000013935_2;c_000000014415_3;c_000000024272_1;c_000000025252_2;c_000000027699_1;c_000000028436_1;c_000000041096_1;c_000000045905_3;c_000000049807_1;c_000000052241_1;c_000000052583_2;c_000000057592_1;c_000000073657_1;c_000000080329_1;c_000000102422_2;c_000000104481_2;c_000000109566_1;c_000000132451_2;c_000000163280_1</t>
  </si>
  <si>
    <t xml:space="preserve">S49A</t>
  </si>
  <si>
    <t xml:space="preserve">c_000000005133_3;c_000000007309_3;c_000000014350_1;c_000000032115_2;c_000000045647_1</t>
  </si>
  <si>
    <t xml:space="preserve">c_000000004066_1;c_000000019097_4;c_000000022648_1;c_000000031610_1;c_000000076364_1;c_000000079242_1;c_000000081964_1;c_000000098533_9;c_000000107592_1;c_000000111000_2</t>
  </si>
  <si>
    <t xml:space="preserve">c_000000000188_2;c_000000023129_7;c_000000023352_5;c_000000025311_2;c_000000027788_2;c_000000029379_18;c_000000031361_2;c_000000044079_12;c_000000052577_1;c_000000071965_1;c_000000089092_3</t>
  </si>
  <si>
    <t xml:space="preserve">c_000000008211_116;c_000000009821_4;c_000000012675_1;c_000000018994_2;c_000000039504_1</t>
  </si>
  <si>
    <t xml:space="preserve">c_000000000323_1;c_000000004219_1;c_000000010581_1;c_000000015632_2;c_000000016988_1;c_000000023340_2;c_000000024069_4;c_000000033486_17;c_000000033981_6;c_000000048274_3</t>
  </si>
  <si>
    <t xml:space="preserve">c_000000002329_1;c_000000006226_1;c_000000010710_1;c_000000020105_6;c_000000021785_1;c_000000024794_7;c_000000030977_1;c_000000036655_11;c_000000036924_2;c_000000039251_1;c_000000055893_115;c_000000083465_27;c_000000098295_1;c_000000100215_1;c_000000103557_1;c_000000107631_5;c_000000108703_2</t>
  </si>
  <si>
    <t xml:space="preserve">c_000000003164_4;c_000000011655_1;c_000000013473_1;c_000000013673_2;c_000000015239_4;c_000000020645_4;c_000000028320_2;c_000000036679_44;c_000000039097_1;c_000000039526_2;c_000000043130_5;c_000000047401_16;c_000000047968_1;c_000000056415_2;c_000000071502_4;c_000000078386_6;c_000000081531_3;c_000000084167_1;c_000000088590_2;c_000000092935_7;c_000000097413_2;c_000000099389_2;c_000000101520_1;c_000000115886_2;c_000000123860_8;c_000000130404_11;c_000000141261_13;c_000000142161_1;c_000000142643_70;c_000000151774_3;c_000000161986_1</t>
  </si>
  <si>
    <t xml:space="preserve">c_000000000329_3;c_000000005738_8;c_000000010939_3;c_000000014847_1;c_000000021732_1;c_000000021749_2;c_000000029835_3;c_000000031738_5;c_000000035426_1;c_000000066314_1;c_000000102618_3;c_000000109721_5</t>
  </si>
  <si>
    <t xml:space="preserve">S49B</t>
  </si>
  <si>
    <t xml:space="preserve">c_000000002621_2;c_000000003732_6;c_000000006330_3;c_000000008213_1;c_000000014062_4;c_000000017575_3;c_000000018293_3;c_000000034622_3;c_000000044771_1</t>
  </si>
  <si>
    <t xml:space="preserve">c_000000005225_8;c_000000008004_3;c_000000026674_4;c_000000041813_11;c_000000051253_16;c_000000051904_2;c_000000070341_2;c_000000099031_12</t>
  </si>
  <si>
    <t xml:space="preserve">c_000000062064_1;c_000000074580_2;c_000000075791_1;c_000000076347_5;c_000000079192_27</t>
  </si>
  <si>
    <t xml:space="preserve">c_000000000044_12;c_000000003909_7;c_000000005424_5;c_000000006003_2;c_000000009041_4;c_000000011723_5;c_000000014207_1;c_000000016407_2;c_000000020641_6;c_000000023570_15;c_000000024685_9;c_000000028405_28;c_000000040784_2;c_000000041546_2;c_000000049916_1</t>
  </si>
  <si>
    <t xml:space="preserve">c_000000001245_4;c_000000002525_1;c_000000003177_1;c_000000003352_2;c_000000006792_2;c_000000014148_25;c_000000015025_8;c_000000017705_1;c_000000027517_2;c_000000038452_3;c_000000048735_131;c_000000050845_4</t>
  </si>
  <si>
    <t xml:space="preserve">c_000000009733_5;c_000000031295_1;c_000000084639_1;c_000000092949_7;c_000000094477_1;c_000000102423_1;c_000000105686_3</t>
  </si>
  <si>
    <t xml:space="preserve">c_000000002223_2;c_000000003572_1;c_000000006774_23;c_000000010483_26;c_000000021922_1;c_000000026441_34;c_000000030917_15;c_000000035326_2;c_000000039959_11;c_000000040326_1;c_000000045175_4;c_000000046275_3;c_000000047052_10;c_000000052249_11;c_000000059147_2;c_000000060867_5;c_000000063673_4;c_000000064092_1;c_000000067318_2;c_000000080884_1;c_000000081586_15;c_000000084941_85;c_000000087445_3;c_000000091109_2;c_000000091370_1;c_000000096939_4;c_000000097431_2;c_000000099836_1;c_000000102286_1;c_000000102528_18;c_000000113815_79;c_000000116011_8;c_000000121037_3;c_000000121568_2;c_000000126409_3;c_000000127427_1;c_000000155229_3;c_000000156719_5;c_000000161619_1</t>
  </si>
  <si>
    <t xml:space="preserve">c_000000004548_5;c_000000041486_1;c_000000041558_2;c_000000043763_1;c_000000044673_2;c_000000046359_2;c_000000055098_1;c_000000057337_2;c_000000066729_4;c_000000077429_4;c_000000080012_6;c_000000081085_2;c_000000093909_1;c_000000101324_3;c_000000103185_1;c_000000108948_2;c_000000131823_4;c_000000134318_1;c_000000136659_2;c_000000142986_1;c_000000150960_1;c_000000154802_1;c_000000160847_1;c_000000162598_3;c_000000171511_3;c_000000175705_1</t>
  </si>
  <si>
    <t xml:space="preserve">S49C</t>
  </si>
  <si>
    <t xml:space="preserve">c_000000056187_1</t>
  </si>
  <si>
    <t xml:space="preserve">c_000000068211_2</t>
  </si>
  <si>
    <t xml:space="preserve">c_000000012895_2;c_000000039433_1</t>
  </si>
  <si>
    <t xml:space="preserve">c_000000000210_1</t>
  </si>
  <si>
    <t xml:space="preserve">c_000000018691_1</t>
  </si>
  <si>
    <t xml:space="preserve">c_000000038279_5;c_000000046576_2</t>
  </si>
  <si>
    <t xml:space="preserve">c_000000093638_1</t>
  </si>
  <si>
    <t xml:space="preserve">S49X</t>
  </si>
  <si>
    <t xml:space="preserve">c_000000036702_27</t>
  </si>
  <si>
    <t xml:space="preserve">c_000000022432_2</t>
  </si>
  <si>
    <t xml:space="preserve">c_000000012206_16;c_000000024707_2;c_000000035490_14;c_000000127057_1</t>
  </si>
  <si>
    <t xml:space="preserve">c_000000167999_2</t>
  </si>
  <si>
    <t xml:space="preserve">S51</t>
  </si>
  <si>
    <t xml:space="preserve">c_000000009854_2;c_000000019530_7</t>
  </si>
  <si>
    <t xml:space="preserve">c_000000001652_38;c_000000002954_2;c_000000006184_2;c_000000009823_1;c_000000012896_2;c_000000021691_2;c_000000032289_3;c_000000033585_5;c_000000043525_1;c_000000056706_4;c_000000063580_2;c_000000070278_4;c_000000086073_111;c_000000100635_1</t>
  </si>
  <si>
    <t xml:space="preserve">c_000000021233_44;c_000000046971_21;c_000000058611_3;c_000000067857_5;c_000000077362_1;c_000000078507_7;c_000000083680_2</t>
  </si>
  <si>
    <t xml:space="preserve">c_000000034174_1;c_000000050139_28</t>
  </si>
  <si>
    <t xml:space="preserve">c_000000010728_9;c_000000024841_1;c_000000036213_2;c_000000048844_2</t>
  </si>
  <si>
    <t xml:space="preserve">c_000000019222_6;c_000000031526_3;c_000000033919_101;c_000000034681_2;c_000000040938_6;c_000000050827_2;c_000000056967_11;c_000000070889_47;c_000000085779_2;c_000000099497_51;c_000000116172_32</t>
  </si>
  <si>
    <t xml:space="preserve">c_000000002217_1;c_000000004330_12;c_000000017506_1;c_000000026441_24;c_000000026909_8;c_000000032718_13;c_000000043568_4;c_000000057423_4;c_000000059104_3;c_000000060986_2;c_000000069350_2;c_000000075986_2;c_000000077596_4;c_000000098187_1;c_000000106951_4;c_000000114914_1;c_000000153874_1;c_000000156172_2</t>
  </si>
  <si>
    <t xml:space="preserve">c_000000018999_1;c_000000025929_4;c_000000030589_2;c_000000035963_4;c_000000037261_2;c_000000038355_2;c_000000054933_4;c_000000058027_3;c_000000063540_18;c_000000067948_2;c_000000069772_6;c_000000079100_1;c_000000088458_3;c_000000097771_2;c_000000102593_2;c_000000105067_1;c_000000108639_1;c_000000132943_2;c_000000141455_2;c_000000145682_3;c_000000148511_5;c_000000158958_3</t>
  </si>
  <si>
    <t xml:space="preserve">S53</t>
  </si>
  <si>
    <t xml:space="preserve">c_000000007131_4;c_000000049117_1;c_000000076359_3;c_000000096821_2;c_000000106752_2;c_000000120980_1;c_000000121880_2;c_000000127467_1</t>
  </si>
  <si>
    <t xml:space="preserve">S54</t>
  </si>
  <si>
    <t xml:space="preserve">c_000000000040_2;c_000000004369_1;c_000000004460_2;c_000000021880_2;c_000000022513_14;c_000000025822_3;c_000000027096_1;c_000000039235_2;c_000000045435_2;c_000000046528_2</t>
  </si>
  <si>
    <t xml:space="preserve">c_000000000779_10;c_000000003207_5;c_000000018042_2;c_000000018635_2;c_000000019474_2;c_000000022892_2;c_000000032894_5;c_000000033165_1;c_000000034352_31;c_000000034863_2;c_000000034914_2;c_000000035074_3;c_000000037821_2;c_000000038899_3;c_000000039768_19;c_000000042660_1;c_000000043104_4;c_000000048572_2;c_000000051284_1;c_000000053550_3;c_000000055840_24;c_000000059005_1;c_000000063630_1;c_000000068521_1;c_000000073482_2;c_000000079236_1;c_000000080308_2;c_000000088188_48;c_000000091195_1;c_000000094136_1;c_000000094303_1;c_000000097035_3;c_000000098276_2;c_000000109698_5;c_000000112276_1;c_000000113832_3;c_000000114769_4;c_000000115058_2;c_000000116721_1;c_000000117610_1</t>
  </si>
  <si>
    <t xml:space="preserve">c_000000001496_27;c_000000003246_2;c_000000007890_69;c_000000009956_5;c_000000012682_3;c_000000013245_1;c_000000020532_6;c_000000022404_4;c_000000024870_11;c_000000025906_55;c_000000026701_35;c_000000026878_3;c_000000027947_2;c_000000031228_2;c_000000032012_1;c_000000033548_1;c_000000038759_1;c_000000042148_2;c_000000046720_2;c_000000048572_1;c_000000048715_2;c_000000051696_3;c_000000053237_2;c_000000054568_39;c_000000056765_1;c_000000056807_1;c_000000057123_3;c_000000057997_2;c_000000062357_4;c_000000065425_3;c_000000066093_1;c_000000078361_202;c_000000079900_3;c_000000088264_1;c_000000096212_1;c_000000096216_1</t>
  </si>
  <si>
    <t xml:space="preserve">c_000000000417_6;c_000000001581_8;c_000000001722_3;c_000000004681_2;c_000000005199_2;c_000000008046_6;c_000000013462_3;c_000000014840_2;c_000000015138_7;c_000000015570_1;c_000000018382_13;c_000000022931_3;c_000000024044_3;c_000000025482_1;c_000000034277_1;c_000000039571_1;c_000000041073_2;c_000000041211_1;c_000000045295_2;c_000000046041_1;c_000000048107_3;c_000000050774_4</t>
  </si>
  <si>
    <t xml:space="preserve">c_000000000044_2;c_000000000204_1;c_000000006886_11;c_000000007190_3;c_000000008893_2;c_000000009505_5;c_000000011695_3;c_000000012338_8;c_000000012891_1;c_000000013414_95;c_000000017558_3;c_000000022322_1;c_000000024811_13;c_000000025984_11;c_000000026114_2;c_000000029369_1;c_000000030203_3;c_000000030664_6;c_000000032198_3;c_000000034799_4;c_000000036154_2;c_000000037498_1;c_000000041591_1;c_000000043518_2;c_000000045670_1;c_000000045736_12;c_000000048196_110;c_000000051300_3;c_000000052765_9</t>
  </si>
  <si>
    <t xml:space="preserve">c_000000000117_7;c_000000001770_3;c_000000002167_4;c_000000002788_2;c_000000003128_7;c_000000003655_2;c_000000005265_5;c_000000005608_1;c_000000005850_2;c_000000006143_38;c_000000007685_2;c_000000008980_13;c_000000009949_3;c_000000011569_2;c_000000014014_2;c_000000018136_2;c_000000018144_2;c_000000018215_10;c_000000020008_1;c_000000021055_1;c_000000023005_2;c_000000023376_2;c_000000024119_2;c_000000024298_18;c_000000026351_5;c_000000027801_376;c_000000027819_19;c_000000027979_2;c_000000029667_2;c_000000031890_1;c_000000032422_3;c_000000032896_1;c_000000034236_1;c_000000034847_3;c_000000035233_1;c_000000038880_5;c_000000041043_4;c_000000043393_105;c_000000044935_2;c_000000048328_3;c_000000051089_41;c_000000052496_4;c_000000053192_18;c_000000055552_2;c_000000056565_1;c_000000058246_14;c_000000060032_3;c_000000061456_1;c_000000062371_5;c_000000064464_3;c_000000064521_17;c_000000065139_27;c_000000067652_3;c_000000069448_1;c_000000070142_77;c_000000075219_1;c_000000077864_18;c_000000078040_1;c_000000080406_1;c_000000080514_7;c_000000082198_2;c_000000086086_2;c_000000089740_18;c_000000090499_56;c_000000090812_1;c_000000091391_2;c_000000092931_13;c_000000095121_2;c_000000096192_2;c_000000096246_26;c_000000099393_2;c_000000105706_3;c_000000109293_3;c_000000111515_22;c_000000112008_3</t>
  </si>
  <si>
    <t xml:space="preserve">c_000000003869_1;c_000000005939_3;c_000000008039_5;c_000000011987_3;c_000000012136_1;c_000000012231_2;c_000000012611_2;c_000000015962_2;c_000000022788_1;c_000000024844_8;c_000000025766_5;c_000000025862_4;c_000000026362_26;c_000000032727_2;c_000000036580_102;c_000000040530_4;c_000000040761_2;c_000000040944_2;c_000000041166_22;c_000000042017_1;c_000000046735_3;c_000000047052_17;c_000000049765_4;c_000000049859_9;c_000000050336_181;c_000000051784_2;c_000000054159_16;c_000000056008_96;c_000000061530_13;c_000000061989_2;c_000000066179_6;c_000000069114_8;c_000000070582_3;c_000000075896_7;c_000000076569_2;c_000000080368_1;c_000000081254_1;c_000000082472_2;c_000000088098_3;c_000000089917_8;c_000000097232_2;c_000000098155_3;c_000000100121_6;c_000000106969_22;c_000000107561_23;c_000000110797_2;c_000000117267_21;c_000000117998_2;c_000000121091_7;c_000000123438_3;c_000000125944_17;c_000000126519_1;c_000000132541_1;c_000000132973_3;c_000000133304_31;c_000000142937_1;c_000000144222_7;c_000000147545_24;c_000000151362_3;c_000000153368_1;c_000000153905_2;c_000000155048_1;c_000000156172_1;c_000000160726_3</t>
  </si>
  <si>
    <t xml:space="preserve">c_000000002111_2;c_000000002111_3;c_000000018236_2;c_000000027336_5;c_000000029262_1;c_000000039393_9;c_000000040110_1;c_000000047695_2;c_000000057908_4;c_000000061899_3;c_000000072338_1;c_000000075456_2;c_000000086034_2;c_000000094340_2;c_000000099831_3;c_000000102519_1;c_000000102909_2;c_000000113016_3;c_000000113270_2;c_000000133990_5;c_000000135859_8;c_000000148698_1;c_000000151012_1;c_000000152022_2;c_000000168120_3;c_000000172278_2;c_000000172684_2;c_000000175436_3</t>
  </si>
  <si>
    <t xml:space="preserve">S55</t>
  </si>
  <si>
    <t xml:space="preserve">c_000000073260_1</t>
  </si>
  <si>
    <t xml:space="preserve">S66</t>
  </si>
  <si>
    <t xml:space="preserve">c_000000004361_4;c_000000010091_2;c_000000012343_2;c_000000012643_1;c_000000016448_1;c_000000020623_1;c_000000030314_6;c_000000044701_1;c_000000045555_14</t>
  </si>
  <si>
    <t xml:space="preserve">c_000000000312_1;c_000000000584_6;c_000000004949_1;c_000000005495_30;c_000000009834_1;c_000000010657_3;c_000000014415_7;c_000000014455_2;c_000000025422_9;c_000000027728_2;c_000000032016_4;c_000000033008_1;c_000000047675_1;c_000000053729_2;c_000000053862_2;c_000000055172_3;c_000000055218_1;c_000000063552_24;c_000000067725_2;c_000000072779_11;c_000000075956_3;c_000000079519_2;c_000000089355_3;c_000000091245_2;c_000000094085_1;c_000000094940_9;c_000000099640_1;c_000000099641_11;c_000000111607_2;c_000000118161_2;c_000000118449_2</t>
  </si>
  <si>
    <t xml:space="preserve">c_000000001398_22;c_000000009548_2;c_000000010671_1;c_000000011314_3;c_000000019691_33;c_000000024787_15;c_000000024787_16;c_000000025330_1;c_000000032919_1;c_000000041910_22;c_000000042540_1;c_000000047993_23;c_000000070430_2;c_000000073715_4;c_000000077911_13;c_000000084565_1;c_000000086212_5;c_000000089938_1</t>
  </si>
  <si>
    <t xml:space="preserve">c_000000004501_9;c_000000005076_1;c_000000007263_1;c_000000018757_2;c_000000026506_2;c_000000027304_1;c_000000032071_6;c_000000037438_17;c_000000042970_17;c_000000046585_1;c_000000053175_2</t>
  </si>
  <si>
    <t xml:space="preserve">c_000000005541_8;c_000000006955_6;c_000000015805_5;c_000000016377_1;c_000000024292_3;c_000000026653_1;c_000000031689_6;c_000000040899_3</t>
  </si>
  <si>
    <t xml:space="preserve">c_000000002536_3;c_000000003389_15;c_000000003735_2;c_000000004590_5;c_000000005235_1;c_000000005235_3;c_000000005244_2;c_000000010453_205;c_000000011678_2;c_000000015726_1;c_000000018127_102;c_000000019423_2;c_000000025558_9;c_000000026931_2;c_000000031737_15;c_000000032155_2;c_000000033053_1;c_000000042149_2;c_000000043612_6;c_000000045573_1;c_000000047556_6;c_000000048757_3;c_000000054744_1;c_000000056176_4;c_000000059461_8;c_000000061419_1;c_000000063118_53;c_000000065030_2;c_000000065265_1;c_000000068035_2;c_000000078376_3;c_000000081215_2;c_000000083541_13;c_000000085105_1;c_000000090486_58;c_000000091728_2;c_000000095921_1;c_000000101016_30;c_000000103501_1;c_000000108413_4;c_000000110230_3;c_000000111368_1</t>
  </si>
  <si>
    <t xml:space="preserve">c_000000006567_401;c_000000008394_7;c_000000009688_2;c_000000012965_18;c_000000014826_1;c_000000016463_12;c_000000018513_266;c_000000023323_12;c_000000034549_3;c_000000040544_1;c_000000041530_4;c_000000043056_33;c_000000043102_3;c_000000043228_7;c_000000045509_4;c_000000053379_2;c_000000053616_1;c_000000061237_2;c_000000063414_3;c_000000070095_6;c_000000074849_4;c_000000083371_3;c_000000096825_2;c_000000098893_2;c_000000099783_14;c_000000107881_5;c_000000111556_8;c_000000117405_1;c_000000123266_56;c_000000125939_2;c_000000127246_4;c_000000133439_21;c_000000134726_1;c_000000139616_1;c_000000148203_2;c_000000150785_3;c_000000151377_1;c_000000152173_2;c_000000155662_38;c_000000155662_44;c_000000155662_72;c_000000155662_77;c_000000157171_2;c_000000159016_1</t>
  </si>
  <si>
    <t xml:space="preserve">c_000000009218_7;c_000000012641_1;c_000000014334_2;c_000000014334_3;c_000000014789_2;c_000000015654_6;c_000000031574_9;c_000000034411_6;c_000000041572_2;c_000000042598_2;c_000000050000_3;c_000000051218_2;c_000000052932_1;c_000000057205_2;c_000000063333_1;c_000000076624_1;c_000000077110_2;c_000000077413_2;c_000000085444_1;c_000000086472_2;c_000000090254_3;c_000000097792_1;c_000000107960_4;c_000000110276_2;c_000000112894_1;c_000000116867_1;c_000000121287_1;c_000000122517_5;c_000000122839_1;c_000000127357_2;c_000000134346_3;c_000000143215_2;c_000000143650_4;c_000000144128_1;c_000000157820_1;c_000000170859_3;c_000000170859_4</t>
  </si>
  <si>
    <t xml:space="preserve">S73</t>
  </si>
  <si>
    <t xml:space="preserve">c_000000060350_61</t>
  </si>
  <si>
    <t xml:space="preserve">c_000000131407_2</t>
  </si>
  <si>
    <t xml:space="preserve">S77</t>
  </si>
  <si>
    <t xml:space="preserve">c_000000081459_2;c_000000140045_3</t>
  </si>
  <si>
    <t xml:space="preserve">S78</t>
  </si>
  <si>
    <t xml:space="preserve">c_000000045170_2</t>
  </si>
  <si>
    <t xml:space="preserve">c_000000069818_2</t>
  </si>
  <si>
    <t xml:space="preserve">c_000000011319_5</t>
  </si>
  <si>
    <t xml:space="preserve">c_000000000628_10;c_000000001697_2;c_000000005038_29;c_000000007519_5;c_000000025935_8;c_000000026896_1;c_000000033568_3;c_000000046797_1;c_000000054130_9;c_000000070332_5;c_000000073100_1;c_000000085685_1;c_000000125581_90;c_000000145074_1;c_000000146212_3;c_000000156356_2</t>
  </si>
  <si>
    <t xml:space="preserve">c_000000001525_1;c_000000003012_1;c_000000006888_2;c_000000015393_2;c_000000021455_9;c_000000026609_1;c_000000038682_1;c_000000041304_4;c_000000056250_1;c_000000058666_4;c_000000066228_2;c_000000070780_1;c_000000080389_2;c_000000088903_3;c_000000094571_4;c_000000095226_35;c_000000099908_3;c_000000110004_2;c_000000119067_1;c_000000119764_2;c_000000119779_2;c_000000120890_1;c_000000121022_1;c_000000121260_3;c_000000130003_4;c_000000135065_1;c_000000136538_3;c_000000141902_8;c_000000145875_2;c_000000152101_3;c_000000153670_2;c_000000154286_1;c_000000158245_1;c_000000159034_7;c_000000167886_1;c_000000168802_4;c_000000169498_1;c_000000172052_2</t>
  </si>
  <si>
    <t xml:space="preserve">S81</t>
  </si>
  <si>
    <t xml:space="preserve">c_000000029129_3</t>
  </si>
  <si>
    <t xml:space="preserve">S82</t>
  </si>
  <si>
    <t xml:space="preserve">c_000000026746_1;c_000000081869_3</t>
  </si>
  <si>
    <t xml:space="preserve">c_000000004573_3;c_000000010228_2;c_000000014902_11;c_000000033914_2;c_000000037560_48;c_000000052648_2;c_000000085484_2;c_000000104560_1</t>
  </si>
  <si>
    <t xml:space="preserve">c_000000015079_1;c_000000016160_1;c_000000017790_8;c_000000020559_3;c_000000030703_1;c_000000051855_9;c_000000087941_1;c_000000088162_6;c_000000095623_1;c_000000103476_2;c_000000103734_6;c_000000118486_1;c_000000120834_3;c_000000144369_1;c_000000150626_1;c_000000151912_1;c_000000152259_1</t>
  </si>
  <si>
    <t xml:space="preserve">S85</t>
  </si>
  <si>
    <t xml:space="preserve">c_000000026575_1</t>
  </si>
  <si>
    <t xml:space="preserve">c_000000011875_51;c_000000061309_1</t>
  </si>
  <si>
    <t xml:space="preserve">c_000000015927_1;c_000000047259_1</t>
  </si>
  <si>
    <t xml:space="preserve">c_000000031965_2;c_000000034147_2;c_000000046091_1;c_000000051367_4</t>
  </si>
  <si>
    <t xml:space="preserve">c_000000003077_38;c_000000007488_13;c_000000009256_15</t>
  </si>
  <si>
    <t xml:space="preserve">c_000000013301_9;c_000000025360_10;c_000000048439_5;c_000000098656_2</t>
  </si>
  <si>
    <t xml:space="preserve">c_000000000548_2;c_000000013452_2;c_000000043424_8;c_000000054569_2;c_000000084125_2;c_000000088447_2;c_000000110540_2;c_000000160456_6</t>
  </si>
  <si>
    <t xml:space="preserve">c_000000047872_11;c_000000080729_3;c_000000127723_3</t>
  </si>
  <si>
    <t xml:space="preserve">T01A</t>
  </si>
  <si>
    <t xml:space="preserve">c_000000000573_5;c_000000004878_20;c_000000007914_2;c_000000008739_3;c_000000010987_2;c_000000011678_1;c_000000019666_1;c_000000020522_3;c_000000020935_2;c_000000026183_1;c_000000034657_2;c_000000036328_2;c_000000039320_2;c_000000042306_4;c_000000045917_1</t>
  </si>
  <si>
    <t xml:space="preserve">c_000000000676_1;c_000000005223_2;c_000000012292_2;c_000000012292_3;c_000000014547_12;c_000000017129_4;c_000000025739_95;c_000000027563_3;c_000000033481_41;c_000000038070_13;c_000000050796_2;c_000000054142_2;c_000000054142_3;c_000000054746_1;c_000000054746_2;c_000000062197_1;c_000000069915_3;c_000000071823_1;c_000000074555_87;c_000000074555_111;c_000000079118_2;c_000000079118_3;c_000000085718_2;c_000000108518_3;c_000000113490_1</t>
  </si>
  <si>
    <t xml:space="preserve">c_000000005707_2;c_000000006677_3;c_000000026318_1;c_000000026821_1;c_000000028117_5;c_000000035394_1;c_000000038640_2;c_000000043163_5;c_000000044985_3;c_000000052260_1;c_000000057854_2;c_000000061183_1;c_000000063438_60;c_000000072253_2;c_000000075720_3;c_000000086603_2</t>
  </si>
  <si>
    <t xml:space="preserve">c_000000007423_4;c_000000008036_4;c_000000012509_2;c_000000015061_3;c_000000016845_1;c_000000017624_1;c_000000017624_4;c_000000023810_18;c_000000031029_1;c_000000031737_2;c_000000032328_2;c_000000039378_29;c_000000048865_23;c_000000050257_2</t>
  </si>
  <si>
    <t xml:space="preserve">c_000000011207_2;c_000000017032_2;c_000000019051_1;c_000000029069_7;c_000000031142_2;c_000000032335_1;c_000000041342_3;c_000000043240_3;c_000000054523_2</t>
  </si>
  <si>
    <t xml:space="preserve">c_000000046337_1</t>
  </si>
  <si>
    <t xml:space="preserve">c_000000008260_42;c_000000024128_124;c_000000027209_1;c_000000035017_1;c_000000039869_2;c_000000044280_1;c_000000047312_2;c_000000054807_1;c_000000059674_26;c_000000062463_2;c_000000068791_12;c_000000070197_13;c_000000078341_5;c_000000106425_2;c_000000108011_1;c_000000115228_2;c_000000124223_1;c_000000127569_2;c_000000132521_3;c_000000133956_4;c_000000140907_4;c_000000142780_3;c_000000159453_1</t>
  </si>
  <si>
    <t xml:space="preserve">c_000000096553_2;c_000000099433_2;c_000000103070_1;c_000000123479_2;c_000000133358_1;c_000000168224_1;c_000000168224_2;c_000000175289_2</t>
  </si>
  <si>
    <t xml:space="preserve">T01B</t>
  </si>
  <si>
    <t xml:space="preserve">c_000000000261_3;c_000000002577_4;c_000000010082_1;c_000000011641_2;c_000000021256_3;c_000000025420_8;c_000000029773_1;c_000000040754_2;c_000000040900_2;c_000000045684_2;c_000000046549_2</t>
  </si>
  <si>
    <t xml:space="preserve">c_000000001667_19;c_000000003225_14;c_000000004225_12;c_000000007270_2;c_000000007306_3;c_000000008164_4;c_000000009536_3;c_000000009549_10;c_000000011605_6;c_000000013589_14;c_000000019994_1;c_000000020103_9;c_000000024714_9;c_000000025697_2;c_000000027886_2;c_000000027958_1;c_000000029290_2;c_000000032923_3;c_000000035279_1;c_000000035756_4;c_000000036870_3;c_000000039669_2;c_000000040175_3;c_000000040251_2;c_000000041864_109;c_000000044279_5;c_000000049825_12;c_000000051101_1;c_000000051498_2;c_000000051990_3;c_000000057138_1;c_000000057945_1;c_000000058014_3;c_000000059691_2;c_000000061647_2;c_000000062311_2;c_000000068104_32;c_000000071331_5;c_000000075630_8;c_000000086414_1;c_000000088133_4;c_000000088756_3;c_000000090843_3;c_000000091431_3;c_000000092553_2;c_000000096101_6;c_000000100070_2;c_000000104957_6;c_000000110871_9;c_000000117704_2;c_000000118124_2</t>
  </si>
  <si>
    <t xml:space="preserve">c_000000001839_4;c_000000002915_3;c_000000011773_135;c_000000012908_18;c_000000015131_2;c_000000015639_5;c_000000018668_8;c_000000019422_2;c_000000019830_1;c_000000024147_23;c_000000027358_5;c_000000031749_1;c_000000032162_3;c_000000033878_3;c_000000033912_3;c_000000034342_3;c_000000036107_2;c_000000036939_2;c_000000040940_2;c_000000043542_1;c_000000043929_2;c_000000045633_148;c_000000051904_2;c_000000055841_2;c_000000059646_15;c_000000061846_3;c_000000066699_2;c_000000066836_2;c_000000067026_10;c_000000067079_2;c_000000071204_1;c_000000071519_5;c_000000073012_3;c_000000075697_15;c_000000079958_3;c_000000082072_2;c_000000083853_11;c_000000089216_3</t>
  </si>
  <si>
    <t xml:space="preserve">c_000000000380_2;c_000000003168_7;c_000000003972_3;c_000000004881_7;c_000000006506_4;c_000000008215_1;c_000000011294_179;c_000000011762_6;c_000000014746_2;c_000000015294_3;c_000000019109_4;c_000000021187_1;c_000000021930_2;c_000000023607_3;c_000000024636_3;c_000000024679_2;c_000000024685_4;c_000000027032_13;c_000000028707_1;c_000000028838_1;c_000000033116_1;c_000000035793_2;c_000000039264_1;c_000000042581_8;c_000000042858_2</t>
  </si>
  <si>
    <t xml:space="preserve">c_000000001655_2;c_000000002049_2;c_000000003058_7;c_000000009214_105;c_000000010112_2;c_000000011631_54;c_000000012807_1;c_000000012966_2;c_000000013414_38;c_000000015508_3;c_000000021372_12;c_000000022719_8;c_000000022797_8;c_000000023833_1;c_000000024343_2;c_000000026733_2;c_000000027036_3;c_000000027415_2;c_000000028526_5;c_000000029754_2;c_000000034187_4;c_000000038671_2;c_000000038694_11;c_000000039826_5;c_000000041028_2;c_000000041636_2;c_000000043153_2;c_000000044953_1;c_000000045270_10;c_000000053575_2;c_000000055216_2</t>
  </si>
  <si>
    <t xml:space="preserve">c_000000001725_2;c_000000002671_1;c_000000003669_2;c_000000004359_2;c_000000008800_24;c_000000009615_4;c_000000009746_7;c_000000010552_2;c_000000011715_3;c_000000011895_15;c_000000014853_168;c_000000015243_3;c_000000017615_11;c_000000019351_14;c_000000021014_1;c_000000022076_6;c_000000023644_9;c_000000024120_6;c_000000024375_3;c_000000028015_2;c_000000029568_8;c_000000029782_5;c_000000030085_110;c_000000037153_117;c_000000040079_16;c_000000042652_19;c_000000043791_4;c_000000046602_2;c_000000047429_2;c_000000051027_2;c_000000052263_16;c_000000052443_10;c_000000053816_1;c_000000055666_14;c_000000062719_2;c_000000063306_10;c_000000063386_2;c_000000063639_2;c_000000063786_1;c_000000063795_1;c_000000063873_3;c_000000064650_4;c_000000065349_1;c_000000070812_3;c_000000070892_2;c_000000076394_2;c_000000078275_2;c_000000081273_3;c_000000081780_1;c_000000093322_2;c_000000093671_2;c_000000094761_2;c_000000098062_2;c_000000099607_2;c_000000099920_1;c_000000105207_2;c_000000114974_13;c_000000115108_2;c_000000115651_2</t>
  </si>
  <si>
    <t xml:space="preserve">c_000000002289_4;c_000000002791_25;c_000000005447_25;c_000000007208_2;c_000000007943_17;c_000000009290_3;c_000000014717_1;c_000000018497_38;c_000000022561_71;c_000000026102_3;c_000000034792_2;c_000000039639_5;c_000000043797_2;c_000000046967_2;c_000000048411_1;c_000000050806_30;c_000000052769_37;c_000000056554_8;c_000000061080_3;c_000000062595_6;c_000000065377_34;c_000000074586_3;c_000000074638_2;c_000000074797_1;c_000000076336_4;c_000000076485_1;c_000000077812_3;c_000000080413_59;c_000000082091_2;c_000000086160_2;c_000000090245_2;c_000000096602_3;c_000000107407_17;c_000000108025_1;c_000000108076_6;c_000000111394_2;c_000000118946_2;c_000000122928_3;c_000000127302_2;c_000000127337_2;c_000000130008_3;c_000000131140_2;c_000000135474_2;c_000000140656_4;c_000000142318_2;c_000000145974_2;c_000000151371_1;c_000000161481_2</t>
  </si>
  <si>
    <t xml:space="preserve">c_000000009008_2;c_000000015245_2;c_000000034956_2;c_000000047363_2;c_000000061079_2;c_000000091626_1;c_000000108859_1;c_000000125034_9;c_000000127211_2;c_000000132660_3;c_000000160554_3;c_000000161646_3</t>
  </si>
  <si>
    <t xml:space="preserve">T01X</t>
  </si>
  <si>
    <t xml:space="preserve">c_000000007800_6;c_000000008739_1;c_000000016876_1;c_000000028717_1;c_000000033142_1;c_000000038404_1;c_000000040398_5</t>
  </si>
  <si>
    <t xml:space="preserve">c_000000004918_7;c_000000005321_9;c_000000081730_2;c_000000089222_2;c_000000109866_12</t>
  </si>
  <si>
    <t xml:space="preserve">c_000000042757_6;c_000000052177_2;c_000000068727_1</t>
  </si>
  <si>
    <t xml:space="preserve">c_000000002128_12;c_000000009481_2;c_000000012169_1;c_000000019850_11;c_000000020586_1;c_000000022149_2;c_000000026418_2;c_000000027745_19;c_000000042657_2;c_000000045750_7;c_000000047056_1;c_000000050400_3;c_000000051005_2;c_000000051634_3</t>
  </si>
  <si>
    <t xml:space="preserve">c_000000000744_3;c_000000001240_4;c_000000003077_60;c_000000005659_5;c_000000023502_1;c_000000033785_3;c_000000038217_6;c_000000040397_1;c_000000057501_2</t>
  </si>
  <si>
    <t xml:space="preserve">c_000000025226_2</t>
  </si>
  <si>
    <t xml:space="preserve">c_000000001548_2;c_000000002228_14;c_000000006854_1;c_000000007791_2;c_000000008725_4;c_000000008743_29;c_000000021081_2;c_000000043246_2;c_000000046229_2;c_000000083055_3;c_000000095751_1;c_000000105861_11;c_000000134663_5;c_000000148919_5</t>
  </si>
  <si>
    <t xml:space="preserve">c_000000000768_2;c_000000049774_1;c_000000050952_1;c_000000066739_2;c_000000120468_1</t>
  </si>
  <si>
    <t xml:space="preserve">T02</t>
  </si>
  <si>
    <t xml:space="preserve">c_000000016086_2;c_000000023971_3</t>
  </si>
  <si>
    <t xml:space="preserve">c_000000002405_19;c_000000004409_3;c_000000007185_11;c_000000007550_1;c_000000015584_1;c_000000022584_22;c_000000023267_2;c_000000043326_4;c_000000051257_1;c_000000056893_1;c_000000064530_1;c_000000074722_3;c_000000088074_55;c_000000103553_2;c_000000115015_1</t>
  </si>
  <si>
    <t xml:space="preserve">c_000000003158_2;c_000000006266_2;c_000000009024_1;c_000000011989_3;c_000000012025_5;c_000000015977_6;c_000000024676_2;c_000000037215_5;c_000000038600_5;c_000000045146_1;c_000000064383_1;c_000000082766_2</t>
  </si>
  <si>
    <t xml:space="preserve">c_000000007382_7;c_000000011538_1;c_000000012162_12;c_000000017258_3;c_000000023042_3;c_000000024874_30;c_000000028792_2;c_000000029364_4;c_000000029838_1;c_000000036435_1;c_000000042585_4</t>
  </si>
  <si>
    <t xml:space="preserve">c_000000006886_13;c_000000010208_3;c_000000012653_1;c_000000029534_1;c_000000034820_2;c_000000056628_1</t>
  </si>
  <si>
    <t xml:space="preserve">c_000000004108_1;c_000000006571_5;c_000000006709_5;c_000000011322_224;c_000000014076_9;c_000000015174_17;c_000000023317_16;c_000000028484_6;c_000000028492_6;c_000000030085_207;c_000000032149_2;c_000000039392_8;c_000000045772_2;c_000000055531_1;c_000000055906_5;c_000000068451_5;c_000000079287_2;c_000000081783_408;c_000000084869_1;c_000000103461_10</t>
  </si>
  <si>
    <t xml:space="preserve">c_000000011439_4;c_000000013676_1;c_000000026441_26;c_000000027497_28;c_000000035853_2;c_000000035942_7;c_000000040911_3;c_000000050490_1;c_000000052434_4;c_000000055199_2;c_000000062990_3;c_000000065746_4;c_000000065754_2;c_000000073070_1;c_000000077596_3;c_000000080724_9;c_000000083278_28;c_000000084590_2;c_000000104082_1;c_000000107134_106;c_000000111678_2;c_000000113188_25;c_000000134459_3;c_000000137477_3;c_000000139025_3;c_000000143132_5;c_000000144732_2;c_000000149302_1</t>
  </si>
  <si>
    <t xml:space="preserve">c_000000007729_1;c_000000052220_9;c_000000069642_1;c_000000073948_4;c_000000085785_4;c_000000089454_9;c_000000102700_1;c_000000121253_2;c_000000138829_4;c_000000141455_1;c_000000153536_2</t>
  </si>
  <si>
    <t xml:space="preserve">T03</t>
  </si>
  <si>
    <t xml:space="preserve">c_000000006300_7;c_000000006451_1;c_000000007166_3;c_000000007788_1;c_000000010407_2;c_000000011694_2;c_000000012813_1;c_000000016049_10;c_000000017494_4;c_000000018889_1;c_000000020006_62;c_000000020055_2;c_000000020792_1;c_000000025385_3;c_000000025586_5;c_000000026677_60;c_000000028055_3;c_000000030061_1;c_000000033084_4;c_000000033320_5;c_000000034847_3;c_000000035418_1;c_000000036630_2;c_000000038036_1;c_000000039093_1;c_000000041177_1;c_000000041806_2;c_000000044467_2</t>
  </si>
  <si>
    <t xml:space="preserve">c_000000002892_2;c_000000003359_1;c_000000005526_1;c_000000007897_1;c_000000012866_5;c_000000019193_5;c_000000020347_1;c_000000020566_28;c_000000022363_6;c_000000024338_3;c_000000026020_1;c_000000026051_2;c_000000026897_5;c_000000043135_15;c_000000044006_5;c_000000047206_1;c_000000049695_2;c_000000054472_3;c_000000059002_2;c_000000060949_2;c_000000062491_1;c_000000065089_1;c_000000068880_2;c_000000075677_1;c_000000075733_2;c_000000075978_1;c_000000077700_2;c_000000083684_6;c_000000088188_2;c_000000114990_1;c_000000117348_6</t>
  </si>
  <si>
    <t xml:space="preserve">c_000000001559_2;c_000000001672_1;c_000000008051_1;c_000000010646_1;c_000000012159_5;c_000000014321_1;c_000000019003_2;c_000000021564_2;c_000000021862_4;c_000000023514_1;c_000000025100_2;c_000000025806_1;c_000000038800_3;c_000000043782_2;c_000000046725_4;c_000000064303_1;c_000000068782_3;c_000000071739_2;c_000000076183_1;c_000000079170_1</t>
  </si>
  <si>
    <t xml:space="preserve">c_000000002061_10;c_000000002241_1;c_000000004224_2;c_000000004378_1;c_000000004639_6;c_000000004646_1;c_000000005948_35;c_000000006969_1;c_000000007899_2;c_000000008657_1;c_000000009471_2;c_000000013537_11;c_000000015055_8;c_000000017451_5;c_000000018189_1;c_000000018261_2;c_000000019323_2;c_000000020330_2;c_000000022420_1;c_000000022906_2;c_000000026317_3;c_000000028111_4;c_000000036952_15;c_000000038314_3;c_000000041293_4;c_000000043441_1;c_000000045113_1;c_000000048260_4;c_000000052525_1;c_000000053136_1</t>
  </si>
  <si>
    <t xml:space="preserve">c_000000001431_6;c_000000001447_2;c_000000002333_24;c_000000004798_3;c_000000007374_1;c_000000007692_2;c_000000008140_3;c_000000010178_2;c_000000010342_4;c_000000012206_1;c_000000015564_3;c_000000015620_1;c_000000017012_9;c_000000018663_1;c_000000019075_1;c_000000021375_6;c_000000022720_1;c_000000024378_58;c_000000026843_3;c_000000029767_1;c_000000031771_3;c_000000034470_3;c_000000035907_4;c_000000038515_7;c_000000043543_1;c_000000044313_2;c_000000046395_1;c_000000046711_1;c_000000048429_2;c_000000050074_1;c_000000050368_1;c_000000055178_1</t>
  </si>
  <si>
    <t xml:space="preserve">c_000000001224_68;c_000000002161_8;c_000000003831_2;c_000000004630_23;c_000000005929_2;c_000000007028_1;c_000000009078_12;c_000000011322_374;c_000000013221_1;c_000000013831_5;c_000000013944_11;c_000000017136_4;c_000000018787_1;c_000000019557_2;c_000000020791_1;c_000000022115_30;c_000000023479_1;c_000000025518_1;c_000000030085_78;c_000000032708_1;c_000000034414_1;c_000000037798_18;c_000000038395_1;c_000000040052_11;c_000000043628_18;c_000000045200_56;c_000000046208_88;c_000000046415_1;c_000000047398_2;c_000000049818_10;c_000000050075_2;c_000000052304_2;c_000000053078_11;c_000000053111_1;c_000000055265_7;c_000000058229_4;c_000000058501_44;c_000000059065_2;c_000000059864_1;c_000000067080_1;c_000000072331_2;c_000000072763_26;c_000000075405_1;c_000000077888_26;c_000000079655_1;c_000000080131_3;c_000000084489_1;c_000000084642_1;c_000000087381_7;c_000000090914_5;c_000000092807_14;c_000000096490_4;c_000000097400_1;c_000000099656_2;c_000000107301_1;c_000000109862_5;c_000000110998_1;c_000000111197_1;c_000000115364_6</t>
  </si>
  <si>
    <t xml:space="preserve">c_000000000595_1;c_000000000595_3;c_000000000772_1;c_000000001047_24;c_000000001305_1;c_000000002140_1;c_000000003471_1;c_000000004135_1;c_000000005030_2;c_000000005257_4;c_000000005380_1;c_000000005389_1;c_000000005447_62;c_000000005802_4;c_000000009232_1;c_000000009975_1;c_000000012629_25;c_000000013503_1;c_000000014026_11;c_000000015133_1;c_000000016735_2;c_000000017104_7;c_000000017104_8;c_000000018257_2;c_000000019405_1;c_000000020028_2;c_000000020156_1;c_000000020233_8;c_000000022082_6;c_000000022294_1;c_000000022909_1;c_000000022924_15;c_000000023057_1;c_000000023268_3;c_000000023287_1;c_000000024288_1;c_000000024439_14;c_000000024560_3;c_000000024993_3;c_000000025677_4;c_000000027450_1;c_000000027647_2;c_000000027770_2;c_000000027959_2;c_000000028032_11;c_000000028814_6;c_000000031130_4;c_000000031595_2;c_000000032363_2;c_000000033272_2;c_000000033827_1;c_000000033875_2;c_000000036530_1;c_000000037522_11;c_000000038172_1;c_000000038432_3;c_000000039632_3;c_000000040458_3;c_000000040564_8;c_000000041305_1;c_000000041325_13;c_000000042760_1;c_000000043395_1;c_000000045171_2;c_000000046070_1;c_000000049768_3;c_000000050005_1;c_000000050190_1;c_000000050369_15;c_000000050831_2;c_000000050995_1;c_000000051959_23;c_000000053433_3;c_000000056245_4;c_000000056833_2;c_000000058194_4;c_000000059806_1;c_000000060038_2;c_000000060652_1;c_000000060727_1;c_000000060877_2;c_000000061010_1;c_000000061249_1;c_000000063219_2;c_000000063331_1;c_000000064834_1;c_000000067011_2;c_000000068705_1;c_000000068825_4;c_000000071603_5;c_000000074051_1;c_000000074882_8;c_000000075729_3;c_000000075788_3;c_000000075788_4;c_000000076605_1;c_000000078110_3;c_000000079284_1;c_000000079304_19;c_000000080026_1;c_000000081304_2;c_000000083395_1;c_000000084107_1;c_000000085097_6;c_000000087093_2;c_000000088198_1;c_000000088271_1;c_000000088595_1;c_000000088634_1;c_000000089703_1;c_000000089913_6;c_000000090293_1;c_000000092885_1;c_000000094870_5;c_000000095003_1;c_000000096131_1;c_000000096430_2;c_000000097024_19;c_000000097179_3;c_000000098559_1;c_000000099340_1;c_000000099670_3;c_000000102115_2;c_000000102873_1;c_000000103792_1;c_000000104896_1;c_000000106912_4;c_000000109268_1;c_000000110230_1;c_000000111711_1;c_000000111724_1;c_000000112342_1;c_000000113174_1;c_000000114582_1;c_000000114959_3;c_000000118910_14;c_000000118910_15;c_000000119682_1;c_000000120404_4;c_000000120477_2;c_000000121421_2;c_000000121527_2;c_000000121680_3;c_000000121796_1;c_000000123405_1;c_000000123658_1;c_000000124234_3;c_000000124778_1;c_000000126299_1;c_000000127588_2;c_000000128649_1;c_000000129624_2;c_000000129865_1;c_000000131469_1;c_000000131474_1;c_000000135909_1;c_000000138025_1;c_000000140074_1;c_000000140635_1;c_000000141997_1;c_000000142392_3;c_000000142648_1;c_000000143569_1;c_000000143884_2;c_000000143967_5;c_000000144736_1;c_000000144913_2;c_000000145198_4;c_000000147513_3;c_000000148027_1;c_000000149832_1;c_000000151172_1;c_000000152944_1;c_000000155330_4;c_000000156117_1;c_000000156507_1;c_000000156539_2;c_000000158035_1;c_000000159669_4;c_000000160225_2;c_000000161164_3</t>
  </si>
  <si>
    <t xml:space="preserve">c_000000001849_2;c_000000007925_1;c_000000008298_2;c_000000010815_10;c_000000012050_1;c_000000013447_2;c_000000018880_1;c_000000021201_2;c_000000023115_1;c_000000035770_1;c_000000039011_1;c_000000050256_1;c_000000054053_1;c_000000058119_2;c_000000058223_1;c_000000058882_4;c_000000063166_1;c_000000064287_1;c_000000066520_1;c_000000067352_8;c_000000068549_2;c_000000070820_1;c_000000075876_4;c_000000078094_1;c_000000079406_1;c_000000087370_2;c_000000087973_1;c_000000088285_1;c_000000097000_3;c_000000101370_2;c_000000104329_1;c_000000111887_3;c_000000113197_1;c_000000124677_1;c_000000126888_1;c_000000135896_3;c_000000141450_1;c_000000143077_1;c_000000145469_2;c_000000148299_1;c_000000150404_4;c_000000152673_2;c_000000160697_1;c_000000163926_3;c_000000168301_1;c_000000170745_2;c_000000174517_3;c_000000174549_2;c_000000174583_2;c_000000175645_1</t>
  </si>
  <si>
    <t xml:space="preserve">T05</t>
  </si>
  <si>
    <t xml:space="preserve">c_000000001605_2;c_000000011078_9</t>
  </si>
  <si>
    <t xml:space="preserve">c_000000009413_1;c_000000031395_2;c_000000045892_2;c_000000053409_1;c_000000059516_6;c_000000068557_7;c_000000071410_3;c_000000085954_1;c_000000086105_2;c_000000087570_3</t>
  </si>
  <si>
    <t xml:space="preserve">c_000000002095_1;c_000000012923_1;c_000000013473_1;c_000000015319_2;c_000000049036_2;c_000000067106_1;c_000000068320_2;c_000000080844_1;c_000000095407_4</t>
  </si>
  <si>
    <t xml:space="preserve">c_000000014803_3;c_000000027610_1;c_000000029890_1;c_000000036182_1;c_000000043370_2;c_000000050713_3</t>
  </si>
  <si>
    <t xml:space="preserve">c_000000001928_1;c_000000002594_4;c_000000008063_1;c_000000012898_2;c_000000017843_6;c_000000025551_1;c_000000040375_1;c_000000052510_1;c_000000055102_1</t>
  </si>
  <si>
    <t xml:space="preserve">c_000000000630_4;c_000000011338_2;c_000000025494_1;c_000000029809_1;c_000000031827_4;c_000000040773_3;c_000000066644_1;c_000000082589_1;c_000000083362_1;c_000000109400_1</t>
  </si>
  <si>
    <t xml:space="preserve">c_000000015609_3;c_000000018385_1;c_000000031556_2;c_000000039170_1;c_000000051620_3;c_000000065598_3;c_000000066621_3;c_000000079873_5;c_000000089422_1;c_000000091605_1;c_000000098582_2;c_000000108307_1;c_000000112373_1;c_000000115688_2;c_000000133150_4</t>
  </si>
  <si>
    <t xml:space="preserve">c_000000010244_2;c_000000036695_3;c_000000041732_1;c_000000044354_2;c_000000051933_1;c_000000055466_2;c_000000056742_3;c_000000066093_1;c_000000075720_2;c_000000086784_3;c_000000094457_1;c_000000105463_2;c_000000129024_1;c_000000145411_1;c_000000147801_2;c_000000168545_1</t>
  </si>
  <si>
    <t xml:space="preserve">U32</t>
  </si>
  <si>
    <t xml:space="preserve">c_000000008285_1;c_000000008892_2;c_000000010238_1;c_000000010238_2;c_000000010665_79;c_000000011490_3;c_000000014463_2;c_000000025600_1;c_000000028733_3;c_000000029395_3;c_000000029395_4;c_000000029959_20;c_000000029959_21;c_000000031978_2;c_000000032147_2;c_000000032197_8;c_000000032197_9;c_000000032647_2;c_000000040022_1;c_000000042115_3;c_000000043042_2;c_000000044910_1;c_000000045823_1</t>
  </si>
  <si>
    <t xml:space="preserve">c_000000003248_1;c_000000007945_61;c_000000012954_3;c_000000017186_6;c_000000017267_1;c_000000017826_2;c_000000020015_2;c_000000021290_1;c_000000024439_7;c_000000027724_50;c_000000029389_1;c_000000032731_1;c_000000032731_2;c_000000033381_9;c_000000034914_1;c_000000038475_2;c_000000040713_20;c_000000040713_21;c_000000042798_2;c_000000058765_7;c_000000061794_1;c_000000068100_2;c_000000068170_1;c_000000070907_2;c_000000075592_5;c_000000082136_4;c_000000086389_1;c_000000087396_2;c_000000093623_2;c_000000093693_1;c_000000097343_1;c_000000103221_7;c_000000105042_1;c_000000106850_2;c_000000108858_9;c_000000108858_10;c_000000109698_1;c_000000115112_4;c_000000115647_1;c_000000116591_4;c_000000118340_1</t>
  </si>
  <si>
    <t xml:space="preserve">c_000000002562_2;c_000000006199_27;c_000000006235_26;c_000000008603_3;c_000000011401_13;c_000000014414_4;c_000000015371_2;c_000000015612_19;c_000000016889_2;c_000000017028_1;c_000000020476_2;c_000000022992_1;c_000000024147_3;c_000000024174_1;c_000000027709_10;c_000000027709_11;c_000000030088_1;c_000000032193_3;c_000000037911_2;c_000000038484_4;c_000000038917_1;c_000000039442_3;c_000000042342_2;c_000000049392_1;c_000000049423_1;c_000000056959_5;c_000000063072_6;c_000000063072_7;c_000000065882_3;c_000000069317_1;c_000000071346_2;c_000000072596_2;c_000000075857_1;c_000000081040_1;c_000000082707_1;c_000000086726_4;c_000000094454_1;c_000000096262_1</t>
  </si>
  <si>
    <t xml:space="preserve">c_000000002623_2;c_000000003392_3;c_000000003392_4;c_000000005859_7;c_000000006486_1;c_000000006486_2;c_000000008294_1;c_000000009582_1;c_000000011335_2;c_000000012003_1;c_000000012658_1;c_000000013644_2;c_000000013644_3;c_000000019193_2;c_000000021027_3;c_000000024073_2;c_000000025743_4;c_000000030325_7;c_000000031816_5;c_000000032227_7;c_000000032825_2;c_000000033051_1;c_000000033470_2;c_000000033470_3;c_000000033726_2;c_000000035658_1;c_000000035658_2;c_000000036952_66;c_000000038228_3;c_000000040057_1;c_000000044946_2;c_000000045047_2;c_000000045474_6;c_000000046378_19;c_000000046378_20;c_000000047676_3;c_000000048880_1;c_000000048880_2;c_000000049901_1;c_000000050206_1;c_000000050660_7;c_000000051970_6;c_000000051970_7;c_000000052603_2</t>
  </si>
  <si>
    <t xml:space="preserve">c_000000000362_1;c_000000001443_3;c_000000001443_4;c_000000001631_2;c_000000004043_1;c_000000004346_1;c_000000004772_8;c_000000005204_4;c_000000012855_1;c_000000014573_1;c_000000016672_8;c_000000018532_13;c_000000020551_45;c_000000021819_3;c_000000021819_4;c_000000022418_2;c_000000023721_1;c_000000024007_3;c_000000031201_2;c_000000034538_1;c_000000037530_85;c_000000037532_1;c_000000038321_2;c_000000042250_2;c_000000044615_1;c_000000045032_1;c_000000046298_1;c_000000046298_2;c_000000051880_1;c_000000051880_2;c_000000052396_1;c_000000052540_1;c_000000056736_4;c_000000057992_1</t>
  </si>
  <si>
    <t xml:space="preserve">c_000000006569_2;c_000000008039_1;c_000000010081_7;c_000000019982_1;c_000000021077_1;c_000000025072_1;c_000000025706_1;c_000000027801_532;c_000000032611_34;c_000000033885_41;c_000000036309_46;c_000000038599_5;c_000000042051_3;c_000000044056_2;c_000000045815_1;c_000000048293_1;c_000000048757_1;c_000000055306_1;c_000000056290_3;c_000000057232_4;c_000000057652_1;c_000000062105_9;c_000000062595_8;c_000000062595_9;c_000000062826_3;c_000000066325_1;c_000000067806_3;c_000000068697_26;c_000000069141_3;c_000000071227_2;c_000000075811_1;c_000000076987_1;c_000000077047_1;c_000000078314_1;c_000000080079_7;c_000000081078_3;c_000000085057_1;c_000000090245_2;c_000000091185_7;c_000000093757_1;c_000000097468_2;c_000000102263_1;c_000000106633_48;c_000000107675_2;c_000000114407_9;c_000000115868_2;c_000000116209_1</t>
  </si>
  <si>
    <t xml:space="preserve">c_000000019987_7;c_000000019987_8;c_000000022062_1;c_000000022191_1;c_000000022191_2;c_000000030413_2;c_000000047372_2;c_000000055371_1;c_000000061084_4;c_000000064047_1;c_000000073481_2;c_000000082199_1;c_000000082199_2;c_000000093680_2;c_000000106341_2;c_000000107129_7;c_000000139573_3;c_000000146474_6;c_000000146474_7;c_000000147213_1;c_000000155004_1;c_000000155004_2;c_000000156287_2;c_000000162206_1</t>
  </si>
  <si>
    <t xml:space="preserve">c_000000006908_5;c_000000026438_2;c_000000044267_1;c_000000064749_2;c_000000066461_3;c_000000075624_7;c_000000081623_2;c_000000097464_1;c_000000107999_2;c_000000113719_1;c_000000138465_2;c_000000148932_2;c_000000151923_3;c_000000153466_1;c_000000154112_1;c_000000159949_3;c_000000168626_2;c_000000169898_1;c_000000173787_1</t>
  </si>
  <si>
    <t xml:space="preserve">U56</t>
  </si>
  <si>
    <t xml:space="preserve">c_000000037476_1;c_000000094055_1</t>
  </si>
  <si>
    <t xml:space="preserve">c_000000010745_2</t>
  </si>
  <si>
    <t xml:space="preserve">c_000000019131_2;c_000000031801_85;c_000000044810_34</t>
  </si>
  <si>
    <t xml:space="preserve">c_000000008569_1;c_000000049072_1;c_000000101275_1;c_000000111208_2</t>
  </si>
  <si>
    <t xml:space="preserve">U57</t>
  </si>
  <si>
    <t xml:space="preserve">c_000000004744_4;c_000000035597_30;c_000000037199_7;c_000000055033_3</t>
  </si>
  <si>
    <t xml:space="preserve">c_000000027984_3;c_000000057028_4;c_000000067820_4;c_000000085263_3;c_000000085779_5</t>
  </si>
  <si>
    <t xml:space="preserve">U69</t>
  </si>
  <si>
    <t xml:space="preserve">c_000000067419_1</t>
  </si>
  <si>
    <t xml:space="preserve">c_000000012487_1</t>
  </si>
  <si>
    <t xml:space="preserve">c_000000159524_1</t>
  </si>
  <si>
    <t xml:space="preserve">U72</t>
  </si>
  <si>
    <t xml:space="preserve">c_000000045751_1</t>
  </si>
  <si>
    <t xml:space="preserve">c_000000028502_1;c_000000039704_1;c_000000041158_1;c_000000054142_1;c_000000071823_4;c_000000079118_1;c_000000080106_2;c_000000101269_1</t>
  </si>
  <si>
    <t xml:space="preserve">c_000000026318_4;c_000000036781_2;c_000000052875_1;c_000000069046_1</t>
  </si>
  <si>
    <t xml:space="preserve">c_000000017624_2</t>
  </si>
  <si>
    <t xml:space="preserve">c_000000001395_1;c_000000009529_1;c_000000033611_1</t>
  </si>
  <si>
    <t xml:space="preserve">c_000000010073_2;c_000000026800_2;c_000000046337_4</t>
  </si>
  <si>
    <t xml:space="preserve">c_000000027621_1;c_000000029358_1;c_000000033582_3;c_000000068791_10;c_000000068791_14;c_000000090106_2;c_000000108011_3;c_000000130824_1;c_000000133956_2;c_000000140197_2;c_000000154576_1;c_000000162451_2</t>
  </si>
  <si>
    <t xml:space="preserve">c_000000053254_4;c_000000064839_2;c_000000089777_1;c_000000133358_2;c_000000151390_1;c_000000152797_2;c_000000168224_4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</si>
</sst>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Arial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t="s">
        <v>34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34</v>
      </c>
      <c r="H2" t="s">
        <v>39</v>
      </c>
      <c r="I2" t="s">
        <v>39</v>
      </c>
      <c r="J2" t="s">
        <v>40</v>
      </c>
      <c r="K2" t="s">
        <v>41</v>
      </c>
      <c r="L2" t="n">
        <v>0</v>
      </c>
      <c r="M2" t="s">
        <v>42</v>
      </c>
      <c r="N2" t="s">
        <v>41</v>
      </c>
      <c r="O2" t="n">
        <v>0</v>
      </c>
      <c r="P2" t="s">
        <v>42</v>
      </c>
      <c r="Q2" t="s">
        <v>41</v>
      </c>
      <c r="R2" t="n">
        <v>0</v>
      </c>
      <c r="S2" t="s">
        <v>42</v>
      </c>
      <c r="T2" t="s">
        <v>41</v>
      </c>
      <c r="U2" t="n">
        <v>0</v>
      </c>
      <c r="V2" t="s">
        <v>42</v>
      </c>
      <c r="W2" t="s">
        <v>41</v>
      </c>
      <c r="X2" t="n">
        <v>0</v>
      </c>
      <c r="Y2" t="s">
        <v>42</v>
      </c>
      <c r="Z2" t="s">
        <v>41</v>
      </c>
      <c r="AA2" t="n">
        <v>0</v>
      </c>
      <c r="AB2" t="s">
        <v>42</v>
      </c>
      <c r="AC2" t="s">
        <v>41</v>
      </c>
      <c r="AD2" t="n">
        <v>0</v>
      </c>
      <c r="AE2" t="s">
        <v>42</v>
      </c>
      <c r="AF2" t="s">
        <v>41</v>
      </c>
      <c r="AG2" t="n">
        <v>0</v>
      </c>
      <c r="AH2" t="s">
        <v>42</v>
      </c>
    </row>
    <row r="3">
      <c r="A3" t="s">
        <v>43</v>
      </c>
      <c r="B3" t="s">
        <v>44</v>
      </c>
      <c r="C3" t="s">
        <v>44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n">
        <v>3</v>
      </c>
      <c r="M3" t="s">
        <v>52</v>
      </c>
      <c r="N3" t="s">
        <v>51</v>
      </c>
      <c r="O3" t="n">
        <v>3</v>
      </c>
      <c r="P3" t="s">
        <v>53</v>
      </c>
      <c r="Q3" t="s">
        <v>51</v>
      </c>
      <c r="R3" t="n">
        <v>7</v>
      </c>
      <c r="S3" t="s">
        <v>54</v>
      </c>
      <c r="T3" t="s">
        <v>51</v>
      </c>
      <c r="U3" t="n">
        <v>2</v>
      </c>
      <c r="V3" t="s">
        <v>55</v>
      </c>
      <c r="W3" t="s">
        <v>41</v>
      </c>
      <c r="X3" t="n">
        <v>0</v>
      </c>
      <c r="Y3" t="s">
        <v>56</v>
      </c>
      <c r="Z3" t="s">
        <v>51</v>
      </c>
      <c r="AA3" t="n">
        <v>25</v>
      </c>
      <c r="AB3" t="s">
        <v>57</v>
      </c>
      <c r="AC3" t="s">
        <v>51</v>
      </c>
      <c r="AD3" t="n">
        <v>20</v>
      </c>
      <c r="AE3" t="s">
        <v>58</v>
      </c>
      <c r="AF3" t="s">
        <v>51</v>
      </c>
      <c r="AG3" t="n">
        <v>64</v>
      </c>
      <c r="AH3" t="s">
        <v>59</v>
      </c>
    </row>
    <row r="4">
      <c r="A4" t="s">
        <v>43</v>
      </c>
      <c r="B4" t="s">
        <v>60</v>
      </c>
      <c r="C4" t="s">
        <v>61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41</v>
      </c>
      <c r="L4" t="n">
        <v>0</v>
      </c>
      <c r="M4" t="s">
        <v>42</v>
      </c>
      <c r="N4" t="s">
        <v>51</v>
      </c>
      <c r="O4" t="n">
        <v>1</v>
      </c>
      <c r="P4" t="s">
        <v>68</v>
      </c>
      <c r="Q4" t="s">
        <v>51</v>
      </c>
      <c r="R4" t="n">
        <v>8</v>
      </c>
      <c r="S4" t="s">
        <v>69</v>
      </c>
      <c r="T4" t="s">
        <v>51</v>
      </c>
      <c r="U4" t="n">
        <v>4</v>
      </c>
      <c r="V4" t="s">
        <v>70</v>
      </c>
      <c r="W4" t="s">
        <v>51</v>
      </c>
      <c r="X4" t="n">
        <v>2</v>
      </c>
      <c r="Y4" t="s">
        <v>71</v>
      </c>
      <c r="Z4" t="s">
        <v>51</v>
      </c>
      <c r="AA4" t="n">
        <v>25</v>
      </c>
      <c r="AB4" t="s">
        <v>72</v>
      </c>
      <c r="AC4" t="s">
        <v>51</v>
      </c>
      <c r="AD4" t="n">
        <v>25</v>
      </c>
      <c r="AE4" t="s">
        <v>73</v>
      </c>
      <c r="AF4" t="s">
        <v>51</v>
      </c>
      <c r="AG4" t="n">
        <v>81</v>
      </c>
      <c r="AH4" t="s">
        <v>74</v>
      </c>
    </row>
    <row r="5">
      <c r="A5" t="s">
        <v>43</v>
      </c>
      <c r="B5" t="s">
        <v>75</v>
      </c>
      <c r="C5" t="s">
        <v>76</v>
      </c>
      <c r="D5" t="s">
        <v>76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51</v>
      </c>
      <c r="L5" t="n">
        <v>3</v>
      </c>
      <c r="M5" t="s">
        <v>83</v>
      </c>
      <c r="N5" t="s">
        <v>51</v>
      </c>
      <c r="O5" t="n">
        <v>11</v>
      </c>
      <c r="P5" t="s">
        <v>84</v>
      </c>
      <c r="Q5" t="s">
        <v>51</v>
      </c>
      <c r="R5" t="n">
        <v>8</v>
      </c>
      <c r="S5" t="s">
        <v>85</v>
      </c>
      <c r="T5" t="s">
        <v>51</v>
      </c>
      <c r="U5" t="n">
        <v>5</v>
      </c>
      <c r="V5" t="s">
        <v>86</v>
      </c>
      <c r="W5" t="s">
        <v>51</v>
      </c>
      <c r="X5" t="n">
        <v>10</v>
      </c>
      <c r="Y5" t="s">
        <v>87</v>
      </c>
      <c r="Z5" t="s">
        <v>51</v>
      </c>
      <c r="AA5" t="n">
        <v>26</v>
      </c>
      <c r="AB5" t="s">
        <v>88</v>
      </c>
      <c r="AC5" t="s">
        <v>51</v>
      </c>
      <c r="AD5" t="n">
        <v>53</v>
      </c>
      <c r="AE5" t="s">
        <v>89</v>
      </c>
      <c r="AF5" t="s">
        <v>51</v>
      </c>
      <c r="AG5" t="n">
        <v>203</v>
      </c>
      <c r="AH5" t="s">
        <v>90</v>
      </c>
    </row>
    <row r="6">
      <c r="A6" t="s">
        <v>43</v>
      </c>
      <c r="B6" t="s">
        <v>91</v>
      </c>
      <c r="C6" t="s">
        <v>92</v>
      </c>
      <c r="D6" t="s">
        <v>92</v>
      </c>
      <c r="E6" t="s">
        <v>93</v>
      </c>
      <c r="F6" t="s">
        <v>94</v>
      </c>
      <c r="G6" t="s">
        <v>95</v>
      </c>
      <c r="H6" t="s">
        <v>96</v>
      </c>
      <c r="I6" t="s">
        <v>97</v>
      </c>
      <c r="J6" t="s">
        <v>98</v>
      </c>
      <c r="K6" t="s">
        <v>51</v>
      </c>
      <c r="L6" t="n">
        <v>6</v>
      </c>
      <c r="M6" t="s">
        <v>99</v>
      </c>
      <c r="N6" t="s">
        <v>51</v>
      </c>
      <c r="O6" t="n">
        <v>23</v>
      </c>
      <c r="P6" t="s">
        <v>100</v>
      </c>
      <c r="Q6" t="s">
        <v>51</v>
      </c>
      <c r="R6" t="n">
        <v>21</v>
      </c>
      <c r="S6" t="s">
        <v>101</v>
      </c>
      <c r="T6" t="s">
        <v>51</v>
      </c>
      <c r="U6" t="n">
        <v>16</v>
      </c>
      <c r="V6" t="s">
        <v>102</v>
      </c>
      <c r="W6" t="s">
        <v>51</v>
      </c>
      <c r="X6" t="n">
        <v>17</v>
      </c>
      <c r="Y6" t="s">
        <v>103</v>
      </c>
      <c r="Z6" t="s">
        <v>51</v>
      </c>
      <c r="AA6" t="n">
        <v>69</v>
      </c>
      <c r="AB6" t="s">
        <v>104</v>
      </c>
      <c r="AC6" t="s">
        <v>51</v>
      </c>
      <c r="AD6" t="n">
        <v>66</v>
      </c>
      <c r="AE6" t="s">
        <v>105</v>
      </c>
      <c r="AF6" t="s">
        <v>51</v>
      </c>
      <c r="AG6" t="n">
        <v>169</v>
      </c>
      <c r="AH6" t="s">
        <v>106</v>
      </c>
    </row>
    <row r="7">
      <c r="A7" t="s">
        <v>43</v>
      </c>
      <c r="B7" t="s">
        <v>107</v>
      </c>
      <c r="C7" t="s">
        <v>108</v>
      </c>
      <c r="D7" t="s">
        <v>108</v>
      </c>
      <c r="E7" t="s">
        <v>109</v>
      </c>
      <c r="F7" t="s">
        <v>110</v>
      </c>
      <c r="G7" t="s">
        <v>111</v>
      </c>
      <c r="H7" t="s">
        <v>112</v>
      </c>
      <c r="I7" t="s">
        <v>113</v>
      </c>
      <c r="J7" t="s">
        <v>114</v>
      </c>
      <c r="K7" t="s">
        <v>51</v>
      </c>
      <c r="L7" t="n">
        <v>4</v>
      </c>
      <c r="M7" t="s">
        <v>115</v>
      </c>
      <c r="N7" t="s">
        <v>51</v>
      </c>
      <c r="O7" t="n">
        <v>28</v>
      </c>
      <c r="P7" t="s">
        <v>116</v>
      </c>
      <c r="Q7" t="s">
        <v>51</v>
      </c>
      <c r="R7" t="n">
        <v>28</v>
      </c>
      <c r="S7" t="s">
        <v>117</v>
      </c>
      <c r="T7" t="s">
        <v>51</v>
      </c>
      <c r="U7" t="n">
        <v>11</v>
      </c>
      <c r="V7" t="s">
        <v>118</v>
      </c>
      <c r="W7" t="s">
        <v>51</v>
      </c>
      <c r="X7" t="n">
        <v>33</v>
      </c>
      <c r="Y7" t="s">
        <v>119</v>
      </c>
      <c r="Z7" t="s">
        <v>51</v>
      </c>
      <c r="AA7" t="n">
        <v>83</v>
      </c>
      <c r="AB7" t="s">
        <v>120</v>
      </c>
      <c r="AC7" t="s">
        <v>51</v>
      </c>
      <c r="AD7" t="n">
        <v>101</v>
      </c>
      <c r="AE7" t="s">
        <v>121</v>
      </c>
      <c r="AF7" t="s">
        <v>51</v>
      </c>
      <c r="AG7" t="n">
        <v>339</v>
      </c>
      <c r="AH7" t="s">
        <v>122</v>
      </c>
    </row>
    <row r="8">
      <c r="A8" t="s">
        <v>43</v>
      </c>
      <c r="B8" t="s">
        <v>123</v>
      </c>
      <c r="C8" t="s">
        <v>124</v>
      </c>
      <c r="D8" t="s">
        <v>124</v>
      </c>
      <c r="E8" t="s">
        <v>125</v>
      </c>
      <c r="F8" t="s">
        <v>126</v>
      </c>
      <c r="G8" t="s">
        <v>127</v>
      </c>
      <c r="H8" t="s">
        <v>128</v>
      </c>
      <c r="I8" t="s">
        <v>129</v>
      </c>
      <c r="J8" t="s">
        <v>130</v>
      </c>
      <c r="K8" t="s">
        <v>51</v>
      </c>
      <c r="L8" t="n">
        <v>2</v>
      </c>
      <c r="M8" t="s">
        <v>131</v>
      </c>
      <c r="N8" t="s">
        <v>51</v>
      </c>
      <c r="O8" t="n">
        <v>24</v>
      </c>
      <c r="P8" t="s">
        <v>132</v>
      </c>
      <c r="Q8" t="s">
        <v>51</v>
      </c>
      <c r="R8" t="n">
        <v>19</v>
      </c>
      <c r="S8" t="s">
        <v>133</v>
      </c>
      <c r="T8" t="s">
        <v>51</v>
      </c>
      <c r="U8" t="n">
        <v>14</v>
      </c>
      <c r="V8" t="s">
        <v>134</v>
      </c>
      <c r="W8" t="s">
        <v>51</v>
      </c>
      <c r="X8" t="n">
        <v>20</v>
      </c>
      <c r="Y8" t="s">
        <v>135</v>
      </c>
      <c r="Z8" t="s">
        <v>51</v>
      </c>
      <c r="AA8" t="n">
        <v>48</v>
      </c>
      <c r="AB8" t="s">
        <v>136</v>
      </c>
      <c r="AC8" t="s">
        <v>51</v>
      </c>
      <c r="AD8" t="n">
        <v>56</v>
      </c>
      <c r="AE8" t="s">
        <v>137</v>
      </c>
      <c r="AF8" t="s">
        <v>51</v>
      </c>
      <c r="AG8" t="n">
        <v>192</v>
      </c>
      <c r="AH8" t="s">
        <v>138</v>
      </c>
    </row>
    <row r="9">
      <c r="A9" t="s">
        <v>43</v>
      </c>
      <c r="B9" t="s">
        <v>139</v>
      </c>
      <c r="C9" t="s">
        <v>140</v>
      </c>
      <c r="D9" t="s">
        <v>140</v>
      </c>
      <c r="E9" t="s">
        <v>141</v>
      </c>
      <c r="F9" t="s">
        <v>142</v>
      </c>
      <c r="G9" t="s">
        <v>143</v>
      </c>
      <c r="H9" t="s">
        <v>144</v>
      </c>
      <c r="I9" t="s">
        <v>145</v>
      </c>
      <c r="J9" t="s">
        <v>146</v>
      </c>
      <c r="K9" t="s">
        <v>51</v>
      </c>
      <c r="L9" t="n">
        <v>6</v>
      </c>
      <c r="M9" t="s">
        <v>147</v>
      </c>
      <c r="N9" t="s">
        <v>51</v>
      </c>
      <c r="O9" t="n">
        <v>29</v>
      </c>
      <c r="P9" t="s">
        <v>148</v>
      </c>
      <c r="Q9" t="s">
        <v>51</v>
      </c>
      <c r="R9" t="n">
        <v>29</v>
      </c>
      <c r="S9" t="s">
        <v>149</v>
      </c>
      <c r="T9" t="s">
        <v>51</v>
      </c>
      <c r="U9" t="n">
        <v>19</v>
      </c>
      <c r="V9" t="s">
        <v>150</v>
      </c>
      <c r="W9" t="s">
        <v>51</v>
      </c>
      <c r="X9" t="n">
        <v>28</v>
      </c>
      <c r="Y9" t="s">
        <v>151</v>
      </c>
      <c r="Z9" t="s">
        <v>51</v>
      </c>
      <c r="AA9" t="n">
        <v>62</v>
      </c>
      <c r="AB9" t="s">
        <v>152</v>
      </c>
      <c r="AC9" t="s">
        <v>51</v>
      </c>
      <c r="AD9" t="n">
        <v>93</v>
      </c>
      <c r="AE9" t="s">
        <v>153</v>
      </c>
      <c r="AF9" t="s">
        <v>51</v>
      </c>
      <c r="AG9" t="n">
        <v>243</v>
      </c>
      <c r="AH9" t="s">
        <v>154</v>
      </c>
    </row>
    <row r="10">
      <c r="A10" t="s">
        <v>43</v>
      </c>
      <c r="B10" t="s">
        <v>155</v>
      </c>
      <c r="C10" t="s">
        <v>156</v>
      </c>
      <c r="D10" t="s">
        <v>156</v>
      </c>
      <c r="E10" t="s">
        <v>157</v>
      </c>
      <c r="F10" t="s">
        <v>158</v>
      </c>
      <c r="G10" t="s">
        <v>159</v>
      </c>
      <c r="H10" t="s">
        <v>160</v>
      </c>
      <c r="I10" t="s">
        <v>161</v>
      </c>
      <c r="J10" t="s">
        <v>162</v>
      </c>
      <c r="K10" t="s">
        <v>41</v>
      </c>
      <c r="L10" t="n">
        <v>0</v>
      </c>
      <c r="M10" t="s">
        <v>42</v>
      </c>
      <c r="N10" t="s">
        <v>51</v>
      </c>
      <c r="O10" t="n">
        <v>2</v>
      </c>
      <c r="P10" t="s">
        <v>163</v>
      </c>
      <c r="Q10" t="s">
        <v>51</v>
      </c>
      <c r="R10" t="n">
        <v>1</v>
      </c>
      <c r="S10" t="s">
        <v>164</v>
      </c>
      <c r="T10" t="s">
        <v>41</v>
      </c>
      <c r="U10" t="n">
        <v>0</v>
      </c>
      <c r="V10" t="s">
        <v>42</v>
      </c>
      <c r="W10" t="s">
        <v>51</v>
      </c>
      <c r="X10" t="n">
        <v>4</v>
      </c>
      <c r="Y10" t="s">
        <v>165</v>
      </c>
      <c r="Z10" t="s">
        <v>51</v>
      </c>
      <c r="AA10" t="n">
        <v>14</v>
      </c>
      <c r="AB10" t="s">
        <v>166</v>
      </c>
      <c r="AC10" t="s">
        <v>51</v>
      </c>
      <c r="AD10" t="n">
        <v>19</v>
      </c>
      <c r="AE10" t="s">
        <v>167</v>
      </c>
      <c r="AF10" t="s">
        <v>51</v>
      </c>
      <c r="AG10" t="n">
        <v>42</v>
      </c>
      <c r="AH10" t="s">
        <v>168</v>
      </c>
    </row>
    <row r="11">
      <c r="A11" t="s">
        <v>169</v>
      </c>
      <c r="B11" t="s">
        <v>170</v>
      </c>
      <c r="C11" t="s">
        <v>171</v>
      </c>
      <c r="D11" t="s">
        <v>171</v>
      </c>
      <c r="E11" t="s">
        <v>172</v>
      </c>
      <c r="F11" t="s">
        <v>173</v>
      </c>
      <c r="G11" t="s">
        <v>174</v>
      </c>
      <c r="H11" t="s">
        <v>175</v>
      </c>
      <c r="I11" t="s">
        <v>176</v>
      </c>
      <c r="J11" t="s">
        <v>177</v>
      </c>
      <c r="K11" t="s">
        <v>51</v>
      </c>
      <c r="L11" t="n">
        <v>2</v>
      </c>
      <c r="M11" t="s">
        <v>178</v>
      </c>
      <c r="N11" t="s">
        <v>51</v>
      </c>
      <c r="O11" t="n">
        <v>1</v>
      </c>
      <c r="P11" t="s">
        <v>179</v>
      </c>
      <c r="Q11" t="s">
        <v>41</v>
      </c>
      <c r="R11" t="n">
        <v>0</v>
      </c>
      <c r="S11" t="s">
        <v>180</v>
      </c>
      <c r="T11" t="s">
        <v>51</v>
      </c>
      <c r="U11" t="n">
        <v>3</v>
      </c>
      <c r="V11" t="s">
        <v>181</v>
      </c>
      <c r="W11" t="s">
        <v>41</v>
      </c>
      <c r="X11" t="n">
        <v>0</v>
      </c>
      <c r="Y11" t="s">
        <v>180</v>
      </c>
      <c r="Z11" t="s">
        <v>41</v>
      </c>
      <c r="AA11" t="n">
        <v>0</v>
      </c>
      <c r="AB11" t="s">
        <v>180</v>
      </c>
      <c r="AC11" t="s">
        <v>51</v>
      </c>
      <c r="AD11" t="n">
        <v>4</v>
      </c>
      <c r="AE11" t="s">
        <v>182</v>
      </c>
      <c r="AF11" t="s">
        <v>51</v>
      </c>
      <c r="AG11" t="n">
        <v>16</v>
      </c>
      <c r="AH11" t="s">
        <v>183</v>
      </c>
    </row>
    <row r="12">
      <c r="A12" t="s">
        <v>169</v>
      </c>
      <c r="B12" t="s">
        <v>184</v>
      </c>
      <c r="C12" t="s">
        <v>185</v>
      </c>
      <c r="D12" t="s">
        <v>185</v>
      </c>
      <c r="E12" t="s">
        <v>186</v>
      </c>
      <c r="F12" t="s">
        <v>187</v>
      </c>
      <c r="G12" t="s">
        <v>188</v>
      </c>
      <c r="H12" t="s">
        <v>189</v>
      </c>
      <c r="I12" t="s">
        <v>190</v>
      </c>
      <c r="J12" t="s">
        <v>191</v>
      </c>
      <c r="K12" t="s">
        <v>51</v>
      </c>
      <c r="L12" t="n">
        <v>2</v>
      </c>
      <c r="M12" t="s">
        <v>192</v>
      </c>
      <c r="N12" t="s">
        <v>51</v>
      </c>
      <c r="O12" t="n">
        <v>2</v>
      </c>
      <c r="P12" t="s">
        <v>193</v>
      </c>
      <c r="Q12" t="s">
        <v>51</v>
      </c>
      <c r="R12" t="n">
        <v>1</v>
      </c>
      <c r="S12" t="s">
        <v>194</v>
      </c>
      <c r="T12" t="s">
        <v>41</v>
      </c>
      <c r="U12" t="n">
        <v>0</v>
      </c>
      <c r="V12" t="s">
        <v>195</v>
      </c>
      <c r="W12" t="s">
        <v>51</v>
      </c>
      <c r="X12" t="n">
        <v>1</v>
      </c>
      <c r="Y12" t="s">
        <v>196</v>
      </c>
      <c r="Z12" t="s">
        <v>51</v>
      </c>
      <c r="AA12" t="n">
        <v>4</v>
      </c>
      <c r="AB12" t="s">
        <v>197</v>
      </c>
      <c r="AC12" t="s">
        <v>51</v>
      </c>
      <c r="AD12" t="n">
        <v>9</v>
      </c>
      <c r="AE12" t="s">
        <v>198</v>
      </c>
      <c r="AF12" t="s">
        <v>51</v>
      </c>
      <c r="AG12" t="n">
        <v>12</v>
      </c>
      <c r="AH12" t="s">
        <v>199</v>
      </c>
    </row>
    <row r="13">
      <c r="A13" t="s">
        <v>200</v>
      </c>
      <c r="B13" t="s">
        <v>200</v>
      </c>
      <c r="C13" t="s">
        <v>201</v>
      </c>
      <c r="D13" t="s">
        <v>201</v>
      </c>
      <c r="E13" t="s">
        <v>202</v>
      </c>
      <c r="F13" t="s">
        <v>203</v>
      </c>
      <c r="G13" t="s">
        <v>204</v>
      </c>
      <c r="H13" t="s">
        <v>205</v>
      </c>
      <c r="I13" t="s">
        <v>206</v>
      </c>
      <c r="J13" t="s">
        <v>207</v>
      </c>
      <c r="K13" t="s">
        <v>51</v>
      </c>
      <c r="L13" t="n">
        <v>21</v>
      </c>
      <c r="M13" t="s">
        <v>208</v>
      </c>
      <c r="N13" t="s">
        <v>51</v>
      </c>
      <c r="O13" t="n">
        <v>64</v>
      </c>
      <c r="P13" t="s">
        <v>209</v>
      </c>
      <c r="Q13" t="s">
        <v>51</v>
      </c>
      <c r="R13" t="n">
        <v>63</v>
      </c>
      <c r="S13" t="s">
        <v>210</v>
      </c>
      <c r="T13" t="s">
        <v>51</v>
      </c>
      <c r="U13" t="n">
        <v>55</v>
      </c>
      <c r="V13" t="s">
        <v>211</v>
      </c>
      <c r="W13" t="s">
        <v>51</v>
      </c>
      <c r="X13" t="n">
        <v>85</v>
      </c>
      <c r="Y13" t="s">
        <v>212</v>
      </c>
      <c r="Z13" t="s">
        <v>51</v>
      </c>
      <c r="AA13" t="n">
        <v>264</v>
      </c>
      <c r="AB13" t="s">
        <v>213</v>
      </c>
      <c r="AC13" t="s">
        <v>51</v>
      </c>
      <c r="AD13" t="n">
        <v>438</v>
      </c>
      <c r="AE13" t="s">
        <v>214</v>
      </c>
      <c r="AF13" t="s">
        <v>51</v>
      </c>
      <c r="AG13" t="n">
        <v>1153</v>
      </c>
      <c r="AH13" t="s">
        <v>215</v>
      </c>
    </row>
    <row r="14">
      <c r="A14" t="s">
        <v>216</v>
      </c>
      <c r="B14" t="s">
        <v>217</v>
      </c>
      <c r="C14" t="s">
        <v>218</v>
      </c>
      <c r="D14" t="s">
        <v>219</v>
      </c>
      <c r="E14" t="s">
        <v>220</v>
      </c>
      <c r="F14" t="s">
        <v>221</v>
      </c>
      <c r="G14" t="s">
        <v>222</v>
      </c>
      <c r="H14" t="s">
        <v>223</v>
      </c>
      <c r="I14" t="s">
        <v>224</v>
      </c>
      <c r="J14" t="s">
        <v>225</v>
      </c>
      <c r="K14" t="s">
        <v>51</v>
      </c>
      <c r="L14" t="n">
        <v>1</v>
      </c>
      <c r="M14" t="s">
        <v>226</v>
      </c>
      <c r="N14" t="s">
        <v>41</v>
      </c>
      <c r="O14" t="n">
        <v>0</v>
      </c>
      <c r="P14" t="s">
        <v>42</v>
      </c>
      <c r="Q14" t="s">
        <v>41</v>
      </c>
      <c r="R14" t="n">
        <v>0</v>
      </c>
      <c r="S14" t="s">
        <v>42</v>
      </c>
      <c r="T14" t="s">
        <v>51</v>
      </c>
      <c r="U14" t="n">
        <v>1</v>
      </c>
      <c r="V14" t="s">
        <v>227</v>
      </c>
      <c r="W14" t="s">
        <v>51</v>
      </c>
      <c r="X14" t="n">
        <v>2</v>
      </c>
      <c r="Y14" t="s">
        <v>228</v>
      </c>
      <c r="Z14" t="s">
        <v>41</v>
      </c>
      <c r="AA14" t="n">
        <v>0</v>
      </c>
      <c r="AB14" t="s">
        <v>42</v>
      </c>
      <c r="AC14" t="s">
        <v>41</v>
      </c>
      <c r="AD14" t="n">
        <v>0</v>
      </c>
      <c r="AE14" t="s">
        <v>42</v>
      </c>
      <c r="AF14" t="s">
        <v>41</v>
      </c>
      <c r="AG14" t="n">
        <v>0</v>
      </c>
      <c r="AH14" t="s">
        <v>42</v>
      </c>
    </row>
    <row r="15">
      <c r="A15" t="s">
        <v>216</v>
      </c>
      <c r="B15" t="s">
        <v>229</v>
      </c>
      <c r="C15" t="s">
        <v>230</v>
      </c>
      <c r="D15" t="s">
        <v>231</v>
      </c>
      <c r="E15" t="s">
        <v>232</v>
      </c>
      <c r="F15" t="s">
        <v>233</v>
      </c>
      <c r="G15" t="s">
        <v>234</v>
      </c>
      <c r="H15" t="s">
        <v>235</v>
      </c>
      <c r="I15" t="s">
        <v>236</v>
      </c>
      <c r="J15" t="s">
        <v>237</v>
      </c>
      <c r="K15" t="s">
        <v>51</v>
      </c>
      <c r="L15" t="n">
        <v>1</v>
      </c>
      <c r="M15" t="s">
        <v>238</v>
      </c>
      <c r="N15" t="s">
        <v>51</v>
      </c>
      <c r="O15" t="n">
        <v>15</v>
      </c>
      <c r="P15" t="s">
        <v>239</v>
      </c>
      <c r="Q15" t="s">
        <v>51</v>
      </c>
      <c r="R15" t="n">
        <v>10</v>
      </c>
      <c r="S15" t="s">
        <v>240</v>
      </c>
      <c r="T15" t="s">
        <v>51</v>
      </c>
      <c r="U15" t="n">
        <v>3</v>
      </c>
      <c r="V15" t="s">
        <v>241</v>
      </c>
      <c r="W15" t="s">
        <v>51</v>
      </c>
      <c r="X15" t="n">
        <v>12</v>
      </c>
      <c r="Y15" t="s">
        <v>242</v>
      </c>
      <c r="Z15" t="s">
        <v>51</v>
      </c>
      <c r="AA15" t="n">
        <v>30</v>
      </c>
      <c r="AB15" t="s">
        <v>243</v>
      </c>
      <c r="AC15" t="s">
        <v>51</v>
      </c>
      <c r="AD15" t="n">
        <v>65</v>
      </c>
      <c r="AE15" t="s">
        <v>244</v>
      </c>
      <c r="AF15" t="s">
        <v>51</v>
      </c>
      <c r="AG15" t="n">
        <v>151</v>
      </c>
      <c r="AH15" t="s">
        <v>245</v>
      </c>
    </row>
    <row r="16">
      <c r="A16" t="s">
        <v>216</v>
      </c>
      <c r="B16" t="s">
        <v>229</v>
      </c>
      <c r="C16" t="s">
        <v>246</v>
      </c>
      <c r="D16" t="s">
        <v>247</v>
      </c>
      <c r="E16" t="s">
        <v>248</v>
      </c>
      <c r="F16" t="s">
        <v>249</v>
      </c>
      <c r="G16" t="s">
        <v>250</v>
      </c>
      <c r="H16" t="s">
        <v>251</v>
      </c>
      <c r="I16" t="s">
        <v>252</v>
      </c>
      <c r="J16" t="s">
        <v>253</v>
      </c>
      <c r="K16" t="s">
        <v>41</v>
      </c>
      <c r="L16" t="n">
        <v>0</v>
      </c>
      <c r="M16" t="s">
        <v>42</v>
      </c>
      <c r="N16" t="s">
        <v>41</v>
      </c>
      <c r="O16" t="n">
        <v>0</v>
      </c>
      <c r="P16" t="s">
        <v>42</v>
      </c>
      <c r="Q16" t="s">
        <v>41</v>
      </c>
      <c r="R16" t="n">
        <v>0</v>
      </c>
      <c r="S16" t="s">
        <v>42</v>
      </c>
      <c r="T16" t="s">
        <v>41</v>
      </c>
      <c r="U16" t="n">
        <v>0</v>
      </c>
      <c r="V16" t="s">
        <v>42</v>
      </c>
      <c r="W16" t="s">
        <v>41</v>
      </c>
      <c r="X16" t="n">
        <v>0</v>
      </c>
      <c r="Y16" t="s">
        <v>42</v>
      </c>
      <c r="Z16" t="s">
        <v>41</v>
      </c>
      <c r="AA16" t="n">
        <v>0</v>
      </c>
      <c r="AB16" t="s">
        <v>42</v>
      </c>
      <c r="AC16" t="s">
        <v>41</v>
      </c>
      <c r="AD16" t="n">
        <v>0</v>
      </c>
      <c r="AE16" t="s">
        <v>42</v>
      </c>
      <c r="AF16" t="s">
        <v>41</v>
      </c>
      <c r="AG16" t="n">
        <v>0</v>
      </c>
      <c r="AH16" t="s">
        <v>42</v>
      </c>
    </row>
    <row r="17">
      <c r="A17" t="s">
        <v>216</v>
      </c>
      <c r="B17" t="s">
        <v>254</v>
      </c>
      <c r="C17" t="s">
        <v>255</v>
      </c>
      <c r="D17" t="s">
        <v>256</v>
      </c>
      <c r="E17" t="s">
        <v>257</v>
      </c>
      <c r="F17" t="s">
        <v>258</v>
      </c>
      <c r="G17" t="s">
        <v>259</v>
      </c>
      <c r="H17" t="s">
        <v>260</v>
      </c>
      <c r="I17" t="s">
        <v>261</v>
      </c>
      <c r="J17" t="s">
        <v>262</v>
      </c>
      <c r="K17" t="s">
        <v>41</v>
      </c>
      <c r="L17" t="n">
        <v>0</v>
      </c>
      <c r="M17" t="s">
        <v>42</v>
      </c>
      <c r="N17" t="s">
        <v>51</v>
      </c>
      <c r="O17" t="n">
        <v>5</v>
      </c>
      <c r="P17" t="s">
        <v>263</v>
      </c>
      <c r="Q17" t="s">
        <v>51</v>
      </c>
      <c r="R17" t="n">
        <v>7</v>
      </c>
      <c r="S17" t="s">
        <v>264</v>
      </c>
      <c r="T17" t="s">
        <v>51</v>
      </c>
      <c r="U17" t="n">
        <v>1</v>
      </c>
      <c r="V17" t="s">
        <v>265</v>
      </c>
      <c r="W17" t="s">
        <v>51</v>
      </c>
      <c r="X17" t="n">
        <v>1</v>
      </c>
      <c r="Y17" t="s">
        <v>266</v>
      </c>
      <c r="Z17" t="s">
        <v>51</v>
      </c>
      <c r="AA17" t="n">
        <v>5</v>
      </c>
      <c r="AB17" t="s">
        <v>267</v>
      </c>
      <c r="AC17" t="s">
        <v>51</v>
      </c>
      <c r="AD17" t="n">
        <v>5</v>
      </c>
      <c r="AE17" t="s">
        <v>268</v>
      </c>
      <c r="AF17" t="s">
        <v>51</v>
      </c>
      <c r="AG17" t="n">
        <v>21</v>
      </c>
      <c r="AH17" t="s">
        <v>269</v>
      </c>
    </row>
    <row r="18">
      <c r="A18" t="s">
        <v>216</v>
      </c>
      <c r="B18" t="s">
        <v>254</v>
      </c>
      <c r="C18" t="s">
        <v>270</v>
      </c>
      <c r="D18" t="s">
        <v>271</v>
      </c>
      <c r="E18" t="s">
        <v>272</v>
      </c>
      <c r="F18" t="s">
        <v>273</v>
      </c>
      <c r="G18" t="s">
        <v>259</v>
      </c>
      <c r="H18" t="s">
        <v>260</v>
      </c>
      <c r="I18" t="s">
        <v>261</v>
      </c>
      <c r="J18" t="s">
        <v>274</v>
      </c>
      <c r="K18" t="s">
        <v>41</v>
      </c>
      <c r="L18" t="n">
        <v>0</v>
      </c>
      <c r="M18" t="s">
        <v>42</v>
      </c>
      <c r="N18" t="s">
        <v>51</v>
      </c>
      <c r="O18" t="n">
        <v>5</v>
      </c>
      <c r="P18" t="s">
        <v>275</v>
      </c>
      <c r="Q18" t="s">
        <v>51</v>
      </c>
      <c r="R18" t="n">
        <v>8</v>
      </c>
      <c r="S18" t="s">
        <v>276</v>
      </c>
      <c r="T18" t="s">
        <v>51</v>
      </c>
      <c r="U18" t="n">
        <v>1</v>
      </c>
      <c r="V18" t="s">
        <v>277</v>
      </c>
      <c r="W18" t="s">
        <v>51</v>
      </c>
      <c r="X18" t="n">
        <v>2</v>
      </c>
      <c r="Y18" t="s">
        <v>278</v>
      </c>
      <c r="Z18" t="s">
        <v>51</v>
      </c>
      <c r="AA18" t="n">
        <v>16</v>
      </c>
      <c r="AB18" t="s">
        <v>279</v>
      </c>
      <c r="AC18" t="s">
        <v>51</v>
      </c>
      <c r="AD18" t="n">
        <v>15</v>
      </c>
      <c r="AE18" t="s">
        <v>280</v>
      </c>
      <c r="AF18" t="s">
        <v>51</v>
      </c>
      <c r="AG18" t="n">
        <v>49</v>
      </c>
      <c r="AH18" t="s">
        <v>281</v>
      </c>
    </row>
    <row r="19">
      <c r="A19" t="s">
        <v>216</v>
      </c>
      <c r="B19" t="s">
        <v>254</v>
      </c>
      <c r="C19" t="s">
        <v>282</v>
      </c>
      <c r="D19" t="s">
        <v>283</v>
      </c>
      <c r="E19" t="s">
        <v>284</v>
      </c>
      <c r="F19" t="s">
        <v>285</v>
      </c>
      <c r="G19" t="s">
        <v>259</v>
      </c>
      <c r="H19" t="s">
        <v>260</v>
      </c>
      <c r="I19" t="s">
        <v>261</v>
      </c>
      <c r="J19" t="s">
        <v>286</v>
      </c>
      <c r="K19" t="s">
        <v>41</v>
      </c>
      <c r="L19" t="n">
        <v>0</v>
      </c>
      <c r="M19" t="s">
        <v>42</v>
      </c>
      <c r="N19" t="s">
        <v>51</v>
      </c>
      <c r="O19" t="n">
        <v>1</v>
      </c>
      <c r="P19" t="s">
        <v>287</v>
      </c>
      <c r="Q19" t="s">
        <v>51</v>
      </c>
      <c r="R19" t="n">
        <v>3</v>
      </c>
      <c r="S19" t="s">
        <v>288</v>
      </c>
      <c r="T19" t="s">
        <v>41</v>
      </c>
      <c r="U19" t="n">
        <v>0</v>
      </c>
      <c r="V19" t="s">
        <v>42</v>
      </c>
      <c r="W19" t="s">
        <v>51</v>
      </c>
      <c r="X19" t="n">
        <v>1</v>
      </c>
      <c r="Y19" t="s">
        <v>289</v>
      </c>
      <c r="Z19" t="s">
        <v>51</v>
      </c>
      <c r="AA19" t="n">
        <v>10</v>
      </c>
      <c r="AB19" t="s">
        <v>290</v>
      </c>
      <c r="AC19" t="s">
        <v>51</v>
      </c>
      <c r="AD19" t="n">
        <v>5</v>
      </c>
      <c r="AE19" t="s">
        <v>291</v>
      </c>
      <c r="AF19" t="s">
        <v>51</v>
      </c>
      <c r="AG19" t="n">
        <v>17</v>
      </c>
      <c r="AH19" t="s">
        <v>292</v>
      </c>
    </row>
    <row r="20">
      <c r="A20" t="s">
        <v>216</v>
      </c>
      <c r="B20" t="s">
        <v>254</v>
      </c>
      <c r="C20" t="s">
        <v>293</v>
      </c>
      <c r="D20" t="s">
        <v>294</v>
      </c>
      <c r="E20" t="s">
        <v>295</v>
      </c>
      <c r="F20" t="s">
        <v>296</v>
      </c>
      <c r="G20" t="s">
        <v>259</v>
      </c>
      <c r="H20" t="s">
        <v>260</v>
      </c>
      <c r="I20" t="s">
        <v>261</v>
      </c>
      <c r="J20" t="s">
        <v>297</v>
      </c>
      <c r="K20" t="s">
        <v>41</v>
      </c>
      <c r="L20" t="n">
        <v>0</v>
      </c>
      <c r="M20" t="s">
        <v>42</v>
      </c>
      <c r="N20" t="s">
        <v>51</v>
      </c>
      <c r="O20" t="n">
        <v>1</v>
      </c>
      <c r="P20" t="s">
        <v>298</v>
      </c>
      <c r="Q20" t="s">
        <v>51</v>
      </c>
      <c r="R20" t="n">
        <v>3</v>
      </c>
      <c r="S20" t="s">
        <v>299</v>
      </c>
      <c r="T20" t="s">
        <v>41</v>
      </c>
      <c r="U20" t="n">
        <v>0</v>
      </c>
      <c r="V20" t="s">
        <v>42</v>
      </c>
      <c r="W20" t="s">
        <v>51</v>
      </c>
      <c r="X20" t="n">
        <v>1</v>
      </c>
      <c r="Y20" t="s">
        <v>300</v>
      </c>
      <c r="Z20" t="s">
        <v>51</v>
      </c>
      <c r="AA20" t="n">
        <v>7</v>
      </c>
      <c r="AB20" t="s">
        <v>301</v>
      </c>
      <c r="AC20" t="s">
        <v>51</v>
      </c>
      <c r="AD20" t="n">
        <v>7</v>
      </c>
      <c r="AE20" t="s">
        <v>302</v>
      </c>
      <c r="AF20" t="s">
        <v>51</v>
      </c>
      <c r="AG20" t="n">
        <v>19</v>
      </c>
      <c r="AH20" t="s">
        <v>303</v>
      </c>
    </row>
    <row r="21">
      <c r="A21" t="s">
        <v>304</v>
      </c>
      <c r="B21" t="s">
        <v>305</v>
      </c>
      <c r="C21" t="s">
        <v>306</v>
      </c>
      <c r="D21" t="s">
        <v>306</v>
      </c>
      <c r="E21" t="s">
        <v>307</v>
      </c>
      <c r="F21" t="s">
        <v>308</v>
      </c>
      <c r="G21" t="s">
        <v>309</v>
      </c>
      <c r="H21" t="s">
        <v>39</v>
      </c>
      <c r="I21" t="s">
        <v>39</v>
      </c>
      <c r="J21" t="s">
        <v>310</v>
      </c>
      <c r="K21" t="s">
        <v>41</v>
      </c>
      <c r="L21" t="n">
        <v>0</v>
      </c>
      <c r="M21" t="s">
        <v>42</v>
      </c>
      <c r="N21" t="s">
        <v>41</v>
      </c>
      <c r="O21" t="n">
        <v>0</v>
      </c>
      <c r="P21" t="s">
        <v>42</v>
      </c>
      <c r="Q21" t="s">
        <v>41</v>
      </c>
      <c r="R21" t="n">
        <v>0</v>
      </c>
      <c r="S21" t="s">
        <v>42</v>
      </c>
      <c r="T21" t="s">
        <v>41</v>
      </c>
      <c r="U21" t="n">
        <v>0</v>
      </c>
      <c r="V21" t="s">
        <v>42</v>
      </c>
      <c r="W21" t="s">
        <v>41</v>
      </c>
      <c r="X21" t="n">
        <v>0</v>
      </c>
      <c r="Y21" t="s">
        <v>42</v>
      </c>
      <c r="Z21" t="s">
        <v>41</v>
      </c>
      <c r="AA21" t="n">
        <v>0</v>
      </c>
      <c r="AB21" t="s">
        <v>42</v>
      </c>
      <c r="AC21" t="s">
        <v>41</v>
      </c>
      <c r="AD21" t="n">
        <v>0</v>
      </c>
      <c r="AE21" t="s">
        <v>42</v>
      </c>
      <c r="AF21" t="s">
        <v>51</v>
      </c>
      <c r="AG21" t="n">
        <v>2</v>
      </c>
      <c r="AH21" t="s">
        <v>311</v>
      </c>
    </row>
    <row r="22">
      <c r="A22" t="s">
        <v>304</v>
      </c>
      <c r="B22" t="s">
        <v>305</v>
      </c>
      <c r="C22" t="s">
        <v>312</v>
      </c>
      <c r="D22" t="s">
        <v>312</v>
      </c>
      <c r="E22" t="s">
        <v>313</v>
      </c>
      <c r="F22" t="s">
        <v>314</v>
      </c>
      <c r="G22" t="s">
        <v>315</v>
      </c>
      <c r="H22" t="s">
        <v>316</v>
      </c>
      <c r="I22" t="s">
        <v>317</v>
      </c>
      <c r="J22" t="s">
        <v>318</v>
      </c>
      <c r="K22" t="s">
        <v>41</v>
      </c>
      <c r="L22" t="n">
        <v>0</v>
      </c>
      <c r="M22" t="s">
        <v>42</v>
      </c>
      <c r="N22" t="s">
        <v>51</v>
      </c>
      <c r="O22" t="n">
        <v>4</v>
      </c>
      <c r="P22" t="s">
        <v>319</v>
      </c>
      <c r="Q22" t="s">
        <v>51</v>
      </c>
      <c r="R22" t="n">
        <v>9</v>
      </c>
      <c r="S22" t="s">
        <v>320</v>
      </c>
      <c r="T22" t="s">
        <v>51</v>
      </c>
      <c r="U22" t="n">
        <v>4</v>
      </c>
      <c r="V22" t="s">
        <v>321</v>
      </c>
      <c r="W22" t="s">
        <v>51</v>
      </c>
      <c r="X22" t="n">
        <v>3</v>
      </c>
      <c r="Y22" t="s">
        <v>322</v>
      </c>
      <c r="Z22" t="s">
        <v>51</v>
      </c>
      <c r="AA22" t="n">
        <v>19</v>
      </c>
      <c r="AB22" t="s">
        <v>323</v>
      </c>
      <c r="AC22" t="s">
        <v>51</v>
      </c>
      <c r="AD22" t="n">
        <v>31</v>
      </c>
      <c r="AE22" t="s">
        <v>324</v>
      </c>
      <c r="AF22" t="s">
        <v>51</v>
      </c>
      <c r="AG22" t="n">
        <v>95</v>
      </c>
      <c r="AH22" t="s">
        <v>325</v>
      </c>
    </row>
    <row r="23">
      <c r="A23" t="s">
        <v>304</v>
      </c>
      <c r="B23" t="s">
        <v>305</v>
      </c>
      <c r="C23" t="s">
        <v>326</v>
      </c>
      <c r="D23" t="s">
        <v>326</v>
      </c>
      <c r="E23" t="s">
        <v>327</v>
      </c>
      <c r="F23" t="s">
        <v>328</v>
      </c>
      <c r="G23" t="s">
        <v>329</v>
      </c>
      <c r="H23" t="s">
        <v>39</v>
      </c>
      <c r="I23" t="s">
        <v>39</v>
      </c>
      <c r="J23" t="s">
        <v>330</v>
      </c>
      <c r="K23" t="s">
        <v>51</v>
      </c>
      <c r="L23" t="n">
        <v>1</v>
      </c>
      <c r="M23" t="s">
        <v>331</v>
      </c>
      <c r="N23" t="s">
        <v>51</v>
      </c>
      <c r="O23" t="n">
        <v>1</v>
      </c>
      <c r="P23" t="s">
        <v>332</v>
      </c>
      <c r="Q23" t="s">
        <v>51</v>
      </c>
      <c r="R23" t="n">
        <v>4</v>
      </c>
      <c r="S23" t="s">
        <v>333</v>
      </c>
      <c r="T23" t="s">
        <v>51</v>
      </c>
      <c r="U23" t="n">
        <v>9</v>
      </c>
      <c r="V23" t="s">
        <v>334</v>
      </c>
      <c r="W23" t="s">
        <v>51</v>
      </c>
      <c r="X23" t="n">
        <v>6</v>
      </c>
      <c r="Y23" t="s">
        <v>335</v>
      </c>
      <c r="Z23" t="s">
        <v>51</v>
      </c>
      <c r="AA23" t="n">
        <v>60</v>
      </c>
      <c r="AB23" t="s">
        <v>336</v>
      </c>
      <c r="AC23" t="s">
        <v>51</v>
      </c>
      <c r="AD23" t="n">
        <v>29</v>
      </c>
      <c r="AE23" t="s">
        <v>337</v>
      </c>
      <c r="AF23" t="s">
        <v>51</v>
      </c>
      <c r="AG23" t="n">
        <v>101</v>
      </c>
      <c r="AH23" t="s">
        <v>338</v>
      </c>
    </row>
    <row r="24">
      <c r="A24" t="s">
        <v>304</v>
      </c>
      <c r="B24" t="s">
        <v>339</v>
      </c>
      <c r="C24" t="s">
        <v>340</v>
      </c>
      <c r="D24" t="s">
        <v>340</v>
      </c>
      <c r="E24" t="s">
        <v>341</v>
      </c>
      <c r="F24" t="s">
        <v>342</v>
      </c>
      <c r="G24" t="s">
        <v>343</v>
      </c>
      <c r="H24" t="s">
        <v>39</v>
      </c>
      <c r="I24" t="s">
        <v>39</v>
      </c>
      <c r="J24" t="s">
        <v>344</v>
      </c>
      <c r="K24" t="s">
        <v>41</v>
      </c>
      <c r="L24" t="n">
        <v>0</v>
      </c>
      <c r="M24" t="s">
        <v>180</v>
      </c>
      <c r="N24" t="s">
        <v>51</v>
      </c>
      <c r="O24" t="n">
        <v>3</v>
      </c>
      <c r="P24" t="s">
        <v>345</v>
      </c>
      <c r="Q24" t="s">
        <v>51</v>
      </c>
      <c r="R24" t="n">
        <v>8</v>
      </c>
      <c r="S24" t="s">
        <v>346</v>
      </c>
      <c r="T24" t="s">
        <v>41</v>
      </c>
      <c r="U24" t="n">
        <v>0</v>
      </c>
      <c r="V24" t="s">
        <v>180</v>
      </c>
      <c r="W24" t="s">
        <v>41</v>
      </c>
      <c r="X24" t="n">
        <v>0</v>
      </c>
      <c r="Y24" t="s">
        <v>180</v>
      </c>
      <c r="Z24" t="s">
        <v>51</v>
      </c>
      <c r="AA24" t="n">
        <v>24</v>
      </c>
      <c r="AB24" t="s">
        <v>347</v>
      </c>
      <c r="AC24" t="s">
        <v>51</v>
      </c>
      <c r="AD24" t="n">
        <v>15</v>
      </c>
      <c r="AE24" t="s">
        <v>348</v>
      </c>
      <c r="AF24" t="s">
        <v>51</v>
      </c>
      <c r="AG24" t="n">
        <v>86</v>
      </c>
      <c r="AH24" t="s">
        <v>349</v>
      </c>
    </row>
    <row r="25">
      <c r="A25" t="s">
        <v>304</v>
      </c>
      <c r="B25" t="s">
        <v>339</v>
      </c>
      <c r="C25" t="s">
        <v>350</v>
      </c>
      <c r="D25" t="s">
        <v>350</v>
      </c>
      <c r="E25" t="s">
        <v>351</v>
      </c>
      <c r="F25" t="s">
        <v>352</v>
      </c>
      <c r="G25" t="s">
        <v>353</v>
      </c>
      <c r="H25" t="s">
        <v>354</v>
      </c>
      <c r="I25" t="s">
        <v>355</v>
      </c>
      <c r="J25" t="s">
        <v>356</v>
      </c>
      <c r="K25" t="s">
        <v>41</v>
      </c>
      <c r="L25" t="n">
        <v>0</v>
      </c>
      <c r="M25" t="s">
        <v>42</v>
      </c>
      <c r="N25" t="s">
        <v>51</v>
      </c>
      <c r="O25" t="n">
        <v>1</v>
      </c>
      <c r="P25" t="s">
        <v>357</v>
      </c>
      <c r="Q25" t="s">
        <v>41</v>
      </c>
      <c r="R25" t="n">
        <v>0</v>
      </c>
      <c r="S25" t="s">
        <v>42</v>
      </c>
      <c r="T25" t="s">
        <v>41</v>
      </c>
      <c r="U25" t="n">
        <v>0</v>
      </c>
      <c r="V25" t="s">
        <v>42</v>
      </c>
      <c r="W25" t="s">
        <v>41</v>
      </c>
      <c r="X25" t="n">
        <v>0</v>
      </c>
      <c r="Y25" t="s">
        <v>42</v>
      </c>
      <c r="Z25" t="s">
        <v>51</v>
      </c>
      <c r="AA25" t="n">
        <v>5</v>
      </c>
      <c r="AB25" t="s">
        <v>358</v>
      </c>
      <c r="AC25" t="s">
        <v>51</v>
      </c>
      <c r="AD25" t="n">
        <v>1</v>
      </c>
      <c r="AE25" t="s">
        <v>359</v>
      </c>
      <c r="AF25" t="s">
        <v>51</v>
      </c>
      <c r="AG25" t="n">
        <v>5</v>
      </c>
      <c r="AH25" t="s">
        <v>360</v>
      </c>
    </row>
    <row r="26">
      <c r="A26" t="s">
        <v>304</v>
      </c>
      <c r="B26" t="s">
        <v>339</v>
      </c>
      <c r="C26" t="s">
        <v>361</v>
      </c>
      <c r="D26" t="s">
        <v>361</v>
      </c>
      <c r="E26" t="s">
        <v>362</v>
      </c>
      <c r="F26" t="s">
        <v>363</v>
      </c>
      <c r="G26" t="s">
        <v>364</v>
      </c>
      <c r="H26" t="s">
        <v>39</v>
      </c>
      <c r="I26" t="s">
        <v>39</v>
      </c>
      <c r="J26" t="s">
        <v>365</v>
      </c>
      <c r="K26" t="s">
        <v>41</v>
      </c>
      <c r="L26" t="n">
        <v>0</v>
      </c>
      <c r="M26" t="s">
        <v>42</v>
      </c>
      <c r="N26" t="s">
        <v>41</v>
      </c>
      <c r="O26" t="n">
        <v>0</v>
      </c>
      <c r="P26" t="s">
        <v>42</v>
      </c>
      <c r="Q26" t="s">
        <v>51</v>
      </c>
      <c r="R26" t="n">
        <v>1</v>
      </c>
      <c r="S26" t="s">
        <v>366</v>
      </c>
      <c r="T26" t="s">
        <v>41</v>
      </c>
      <c r="U26" t="n">
        <v>0</v>
      </c>
      <c r="V26" t="s">
        <v>42</v>
      </c>
      <c r="W26" t="s">
        <v>41</v>
      </c>
      <c r="X26" t="n">
        <v>0</v>
      </c>
      <c r="Y26" t="s">
        <v>42</v>
      </c>
      <c r="Z26" t="s">
        <v>51</v>
      </c>
      <c r="AA26" t="n">
        <v>16</v>
      </c>
      <c r="AB26" t="s">
        <v>367</v>
      </c>
      <c r="AC26" t="s">
        <v>51</v>
      </c>
      <c r="AD26" t="n">
        <v>6</v>
      </c>
      <c r="AE26" t="s">
        <v>368</v>
      </c>
      <c r="AF26" t="s">
        <v>51</v>
      </c>
      <c r="AG26" t="n">
        <v>96</v>
      </c>
      <c r="AH26" t="s">
        <v>369</v>
      </c>
    </row>
    <row r="27">
      <c r="A27" t="s">
        <v>304</v>
      </c>
      <c r="B27" t="s">
        <v>370</v>
      </c>
      <c r="C27" t="s">
        <v>371</v>
      </c>
      <c r="D27" t="s">
        <v>371</v>
      </c>
      <c r="E27" t="s">
        <v>372</v>
      </c>
      <c r="F27" t="s">
        <v>373</v>
      </c>
      <c r="G27" t="s">
        <v>374</v>
      </c>
      <c r="H27" t="s">
        <v>39</v>
      </c>
      <c r="I27" t="s">
        <v>39</v>
      </c>
      <c r="J27" t="s">
        <v>375</v>
      </c>
      <c r="K27" t="s">
        <v>41</v>
      </c>
      <c r="L27" t="n">
        <v>0</v>
      </c>
      <c r="M27" t="s">
        <v>180</v>
      </c>
      <c r="N27" t="s">
        <v>51</v>
      </c>
      <c r="O27" t="n">
        <v>4</v>
      </c>
      <c r="P27" t="s">
        <v>376</v>
      </c>
      <c r="Q27" t="s">
        <v>51</v>
      </c>
      <c r="R27" t="n">
        <v>9</v>
      </c>
      <c r="S27" t="s">
        <v>377</v>
      </c>
      <c r="T27" t="s">
        <v>51</v>
      </c>
      <c r="U27" t="n">
        <v>4</v>
      </c>
      <c r="V27" t="s">
        <v>378</v>
      </c>
      <c r="W27" t="s">
        <v>51</v>
      </c>
      <c r="X27" t="n">
        <v>1</v>
      </c>
      <c r="Y27" t="s">
        <v>379</v>
      </c>
      <c r="Z27" t="s">
        <v>51</v>
      </c>
      <c r="AA27" t="n">
        <v>15</v>
      </c>
      <c r="AB27" t="s">
        <v>380</v>
      </c>
      <c r="AC27" t="s">
        <v>51</v>
      </c>
      <c r="AD27" t="n">
        <v>12</v>
      </c>
      <c r="AE27" t="s">
        <v>381</v>
      </c>
      <c r="AF27" t="s">
        <v>51</v>
      </c>
      <c r="AG27" t="n">
        <v>57</v>
      </c>
      <c r="AH27" t="s">
        <v>382</v>
      </c>
    </row>
    <row r="28">
      <c r="A28" t="s">
        <v>304</v>
      </c>
      <c r="B28" t="s">
        <v>370</v>
      </c>
      <c r="C28" t="s">
        <v>383</v>
      </c>
      <c r="D28" t="s">
        <v>383</v>
      </c>
      <c r="E28" t="s">
        <v>384</v>
      </c>
      <c r="F28" t="s">
        <v>385</v>
      </c>
      <c r="G28" t="s">
        <v>386</v>
      </c>
      <c r="H28" t="s">
        <v>39</v>
      </c>
      <c r="I28" t="s">
        <v>39</v>
      </c>
      <c r="J28" t="s">
        <v>387</v>
      </c>
      <c r="K28" t="s">
        <v>41</v>
      </c>
      <c r="L28" t="n">
        <v>0</v>
      </c>
      <c r="M28" t="s">
        <v>42</v>
      </c>
      <c r="N28" t="s">
        <v>41</v>
      </c>
      <c r="O28" t="n">
        <v>0</v>
      </c>
      <c r="P28" t="s">
        <v>42</v>
      </c>
      <c r="Q28" t="s">
        <v>41</v>
      </c>
      <c r="R28" t="n">
        <v>0</v>
      </c>
      <c r="S28" t="s">
        <v>42</v>
      </c>
      <c r="T28" t="s">
        <v>41</v>
      </c>
      <c r="U28" t="n">
        <v>0</v>
      </c>
      <c r="V28" t="s">
        <v>42</v>
      </c>
      <c r="W28" t="s">
        <v>41</v>
      </c>
      <c r="X28" t="n">
        <v>0</v>
      </c>
      <c r="Y28" t="s">
        <v>42</v>
      </c>
      <c r="Z28" t="s">
        <v>51</v>
      </c>
      <c r="AA28" t="n">
        <v>11</v>
      </c>
      <c r="AB28" t="s">
        <v>388</v>
      </c>
      <c r="AC28" t="s">
        <v>51</v>
      </c>
      <c r="AD28" t="n">
        <v>2</v>
      </c>
      <c r="AE28" t="s">
        <v>389</v>
      </c>
      <c r="AF28" t="s">
        <v>51</v>
      </c>
      <c r="AG28" t="n">
        <v>7</v>
      </c>
      <c r="AH28" t="s">
        <v>390</v>
      </c>
    </row>
    <row r="29">
      <c r="A29" t="s">
        <v>304</v>
      </c>
      <c r="B29" t="s">
        <v>391</v>
      </c>
      <c r="C29" t="s">
        <v>392</v>
      </c>
      <c r="D29" t="s">
        <v>392</v>
      </c>
      <c r="E29" t="s">
        <v>393</v>
      </c>
      <c r="F29" t="s">
        <v>394</v>
      </c>
      <c r="G29" t="s">
        <v>395</v>
      </c>
      <c r="H29" t="s">
        <v>39</v>
      </c>
      <c r="I29" t="s">
        <v>39</v>
      </c>
      <c r="J29" t="s">
        <v>396</v>
      </c>
      <c r="K29" t="s">
        <v>41</v>
      </c>
      <c r="L29" t="n">
        <v>0</v>
      </c>
      <c r="M29" t="s">
        <v>42</v>
      </c>
      <c r="N29" t="s">
        <v>51</v>
      </c>
      <c r="O29" t="n">
        <v>1</v>
      </c>
      <c r="P29" t="s">
        <v>397</v>
      </c>
      <c r="Q29" t="s">
        <v>41</v>
      </c>
      <c r="R29" t="n">
        <v>0</v>
      </c>
      <c r="S29" t="s">
        <v>42</v>
      </c>
      <c r="T29" t="s">
        <v>41</v>
      </c>
      <c r="U29" t="n">
        <v>0</v>
      </c>
      <c r="V29" t="s">
        <v>42</v>
      </c>
      <c r="W29" t="s">
        <v>41</v>
      </c>
      <c r="X29" t="n">
        <v>0</v>
      </c>
      <c r="Y29" t="s">
        <v>42</v>
      </c>
      <c r="Z29" t="s">
        <v>51</v>
      </c>
      <c r="AA29" t="n">
        <v>7</v>
      </c>
      <c r="AB29" t="s">
        <v>398</v>
      </c>
      <c r="AC29" t="s">
        <v>51</v>
      </c>
      <c r="AD29" t="n">
        <v>7</v>
      </c>
      <c r="AE29" t="s">
        <v>399</v>
      </c>
      <c r="AF29" t="s">
        <v>51</v>
      </c>
      <c r="AG29" t="n">
        <v>21</v>
      </c>
      <c r="AH29" t="s">
        <v>400</v>
      </c>
    </row>
    <row r="30">
      <c r="A30" t="s">
        <v>304</v>
      </c>
      <c r="B30" t="s">
        <v>391</v>
      </c>
      <c r="C30" t="s">
        <v>401</v>
      </c>
      <c r="D30" t="s">
        <v>401</v>
      </c>
      <c r="E30" t="s">
        <v>402</v>
      </c>
      <c r="F30" t="s">
        <v>403</v>
      </c>
      <c r="G30" t="s">
        <v>404</v>
      </c>
      <c r="H30" t="s">
        <v>39</v>
      </c>
      <c r="I30" t="s">
        <v>39</v>
      </c>
      <c r="J30" t="s">
        <v>405</v>
      </c>
      <c r="K30" t="s">
        <v>41</v>
      </c>
      <c r="L30" t="n">
        <v>0</v>
      </c>
      <c r="M30" t="s">
        <v>42</v>
      </c>
      <c r="N30" t="s">
        <v>51</v>
      </c>
      <c r="O30" t="n">
        <v>1</v>
      </c>
      <c r="P30" t="s">
        <v>406</v>
      </c>
      <c r="Q30" t="s">
        <v>51</v>
      </c>
      <c r="R30" t="n">
        <v>3</v>
      </c>
      <c r="S30" t="s">
        <v>407</v>
      </c>
      <c r="T30" t="s">
        <v>51</v>
      </c>
      <c r="U30" t="n">
        <v>1</v>
      </c>
      <c r="V30" t="s">
        <v>408</v>
      </c>
      <c r="W30" t="s">
        <v>51</v>
      </c>
      <c r="X30" t="n">
        <v>1</v>
      </c>
      <c r="Y30" t="s">
        <v>409</v>
      </c>
      <c r="Z30" t="s">
        <v>51</v>
      </c>
      <c r="AA30" t="n">
        <v>10</v>
      </c>
      <c r="AB30" t="s">
        <v>410</v>
      </c>
      <c r="AC30" t="s">
        <v>51</v>
      </c>
      <c r="AD30" t="n">
        <v>5</v>
      </c>
      <c r="AE30" t="s">
        <v>411</v>
      </c>
      <c r="AF30" t="s">
        <v>51</v>
      </c>
      <c r="AG30" t="n">
        <v>30</v>
      </c>
      <c r="AH30" t="s">
        <v>412</v>
      </c>
    </row>
    <row r="31">
      <c r="A31" t="s">
        <v>304</v>
      </c>
      <c r="B31" t="s">
        <v>391</v>
      </c>
      <c r="C31" t="s">
        <v>413</v>
      </c>
      <c r="D31" t="s">
        <v>413</v>
      </c>
      <c r="E31" t="s">
        <v>414</v>
      </c>
      <c r="F31" t="s">
        <v>415</v>
      </c>
      <c r="G31" t="s">
        <v>416</v>
      </c>
      <c r="H31" t="s">
        <v>39</v>
      </c>
      <c r="I31" t="s">
        <v>39</v>
      </c>
      <c r="J31" t="s">
        <v>417</v>
      </c>
      <c r="K31" t="s">
        <v>51</v>
      </c>
      <c r="L31" t="n">
        <v>1</v>
      </c>
      <c r="M31" t="s">
        <v>418</v>
      </c>
      <c r="N31" t="s">
        <v>51</v>
      </c>
      <c r="O31" t="n">
        <v>3</v>
      </c>
      <c r="P31" t="s">
        <v>419</v>
      </c>
      <c r="Q31" t="s">
        <v>51</v>
      </c>
      <c r="R31" t="n">
        <v>4</v>
      </c>
      <c r="S31" t="s">
        <v>420</v>
      </c>
      <c r="T31" t="s">
        <v>41</v>
      </c>
      <c r="U31" t="n">
        <v>0</v>
      </c>
      <c r="V31" t="s">
        <v>421</v>
      </c>
      <c r="W31" t="s">
        <v>51</v>
      </c>
      <c r="X31" t="n">
        <v>2</v>
      </c>
      <c r="Y31" t="s">
        <v>422</v>
      </c>
      <c r="Z31" t="s">
        <v>51</v>
      </c>
      <c r="AA31" t="n">
        <v>20</v>
      </c>
      <c r="AB31" t="s">
        <v>423</v>
      </c>
      <c r="AC31" t="s">
        <v>51</v>
      </c>
      <c r="AD31" t="n">
        <v>7</v>
      </c>
      <c r="AE31" t="s">
        <v>424</v>
      </c>
      <c r="AF31" t="s">
        <v>51</v>
      </c>
      <c r="AG31" t="n">
        <v>71</v>
      </c>
      <c r="AH31" t="s">
        <v>425</v>
      </c>
    </row>
    <row r="32">
      <c r="A32" t="s">
        <v>304</v>
      </c>
      <c r="B32" t="s">
        <v>426</v>
      </c>
      <c r="C32" t="s">
        <v>427</v>
      </c>
      <c r="D32" t="s">
        <v>427</v>
      </c>
      <c r="E32" t="s">
        <v>428</v>
      </c>
      <c r="F32" t="s">
        <v>429</v>
      </c>
      <c r="G32" t="s">
        <v>430</v>
      </c>
      <c r="H32" t="s">
        <v>39</v>
      </c>
      <c r="I32" t="s">
        <v>39</v>
      </c>
      <c r="J32" t="s">
        <v>431</v>
      </c>
      <c r="K32" t="s">
        <v>51</v>
      </c>
      <c r="L32" t="n">
        <v>2</v>
      </c>
      <c r="M32" t="s">
        <v>432</v>
      </c>
      <c r="N32" t="s">
        <v>51</v>
      </c>
      <c r="O32" t="n">
        <v>8</v>
      </c>
      <c r="P32" t="s">
        <v>433</v>
      </c>
      <c r="Q32" t="s">
        <v>51</v>
      </c>
      <c r="R32" t="n">
        <v>7</v>
      </c>
      <c r="S32" t="s">
        <v>434</v>
      </c>
      <c r="T32" t="s">
        <v>51</v>
      </c>
      <c r="U32" t="n">
        <v>4</v>
      </c>
      <c r="V32" t="s">
        <v>435</v>
      </c>
      <c r="W32" t="s">
        <v>51</v>
      </c>
      <c r="X32" t="n">
        <v>2</v>
      </c>
      <c r="Y32" t="s">
        <v>436</v>
      </c>
      <c r="Z32" t="s">
        <v>51</v>
      </c>
      <c r="AA32" t="n">
        <v>29</v>
      </c>
      <c r="AB32" t="s">
        <v>437</v>
      </c>
      <c r="AC32" t="s">
        <v>51</v>
      </c>
      <c r="AD32" t="n">
        <v>20</v>
      </c>
      <c r="AE32" t="s">
        <v>438</v>
      </c>
      <c r="AF32" t="s">
        <v>51</v>
      </c>
      <c r="AG32" t="n">
        <v>129</v>
      </c>
      <c r="AH32" t="s">
        <v>439</v>
      </c>
    </row>
    <row r="33">
      <c r="A33" t="s">
        <v>304</v>
      </c>
      <c r="B33" t="s">
        <v>426</v>
      </c>
      <c r="C33" t="s">
        <v>440</v>
      </c>
      <c r="D33" t="s">
        <v>440</v>
      </c>
      <c r="E33" t="s">
        <v>441</v>
      </c>
      <c r="F33" t="s">
        <v>442</v>
      </c>
      <c r="G33" t="s">
        <v>443</v>
      </c>
      <c r="H33" t="s">
        <v>39</v>
      </c>
      <c r="I33" t="s">
        <v>39</v>
      </c>
      <c r="J33" t="s">
        <v>444</v>
      </c>
      <c r="K33" t="s">
        <v>51</v>
      </c>
      <c r="L33" t="n">
        <v>1</v>
      </c>
      <c r="M33" t="s">
        <v>445</v>
      </c>
      <c r="N33" t="s">
        <v>51</v>
      </c>
      <c r="O33" t="n">
        <v>2</v>
      </c>
      <c r="P33" t="s">
        <v>446</v>
      </c>
      <c r="Q33" t="s">
        <v>51</v>
      </c>
      <c r="R33" t="n">
        <v>2</v>
      </c>
      <c r="S33" t="s">
        <v>447</v>
      </c>
      <c r="T33" t="s">
        <v>41</v>
      </c>
      <c r="U33" t="n">
        <v>0</v>
      </c>
      <c r="V33" t="s">
        <v>42</v>
      </c>
      <c r="W33" t="s">
        <v>51</v>
      </c>
      <c r="X33" t="n">
        <v>3</v>
      </c>
      <c r="Y33" t="s">
        <v>448</v>
      </c>
      <c r="Z33" t="s">
        <v>51</v>
      </c>
      <c r="AA33" t="n">
        <v>5</v>
      </c>
      <c r="AB33" t="s">
        <v>449</v>
      </c>
      <c r="AC33" t="s">
        <v>51</v>
      </c>
      <c r="AD33" t="n">
        <v>19</v>
      </c>
      <c r="AE33" t="s">
        <v>450</v>
      </c>
      <c r="AF33" t="s">
        <v>51</v>
      </c>
      <c r="AG33" t="n">
        <v>50</v>
      </c>
      <c r="AH33" t="s">
        <v>451</v>
      </c>
    </row>
    <row r="34">
      <c r="A34" t="s">
        <v>304</v>
      </c>
      <c r="B34" t="s">
        <v>426</v>
      </c>
      <c r="C34" t="s">
        <v>452</v>
      </c>
      <c r="D34" t="s">
        <v>452</v>
      </c>
      <c r="E34" t="s">
        <v>453</v>
      </c>
      <c r="F34" t="s">
        <v>454</v>
      </c>
      <c r="G34" t="s">
        <v>455</v>
      </c>
      <c r="H34" t="s">
        <v>39</v>
      </c>
      <c r="I34" t="s">
        <v>39</v>
      </c>
      <c r="J34" t="s">
        <v>456</v>
      </c>
      <c r="K34" t="s">
        <v>41</v>
      </c>
      <c r="L34" t="n">
        <v>0</v>
      </c>
      <c r="M34" t="s">
        <v>42</v>
      </c>
      <c r="N34" t="s">
        <v>51</v>
      </c>
      <c r="O34" t="n">
        <v>3</v>
      </c>
      <c r="P34" t="s">
        <v>457</v>
      </c>
      <c r="Q34" t="s">
        <v>51</v>
      </c>
      <c r="R34" t="n">
        <v>1</v>
      </c>
      <c r="S34" t="s">
        <v>458</v>
      </c>
      <c r="T34" t="s">
        <v>51</v>
      </c>
      <c r="U34" t="n">
        <v>1</v>
      </c>
      <c r="V34" t="s">
        <v>459</v>
      </c>
      <c r="W34" t="s">
        <v>41</v>
      </c>
      <c r="X34" t="n">
        <v>0</v>
      </c>
      <c r="Y34" t="s">
        <v>42</v>
      </c>
      <c r="Z34" t="s">
        <v>51</v>
      </c>
      <c r="AA34" t="n">
        <v>10</v>
      </c>
      <c r="AB34" t="s">
        <v>460</v>
      </c>
      <c r="AC34" t="s">
        <v>51</v>
      </c>
      <c r="AD34" t="n">
        <v>3</v>
      </c>
      <c r="AE34" t="s">
        <v>461</v>
      </c>
      <c r="AF34" t="s">
        <v>51</v>
      </c>
      <c r="AG34" t="n">
        <v>20</v>
      </c>
      <c r="AH34" t="s">
        <v>462</v>
      </c>
    </row>
    <row r="35">
      <c r="A35" t="s">
        <v>304</v>
      </c>
      <c r="B35" t="s">
        <v>426</v>
      </c>
      <c r="C35" t="s">
        <v>463</v>
      </c>
      <c r="D35" t="s">
        <v>463</v>
      </c>
      <c r="E35" t="s">
        <v>464</v>
      </c>
      <c r="F35" t="s">
        <v>465</v>
      </c>
      <c r="G35" t="s">
        <v>466</v>
      </c>
      <c r="H35" t="s">
        <v>39</v>
      </c>
      <c r="I35" t="s">
        <v>39</v>
      </c>
      <c r="J35" t="s">
        <v>467</v>
      </c>
      <c r="K35" t="s">
        <v>51</v>
      </c>
      <c r="L35" t="n">
        <v>1</v>
      </c>
      <c r="M35" t="s">
        <v>468</v>
      </c>
      <c r="N35" t="s">
        <v>51</v>
      </c>
      <c r="O35" t="n">
        <v>3</v>
      </c>
      <c r="P35" t="s">
        <v>469</v>
      </c>
      <c r="Q35" t="s">
        <v>51</v>
      </c>
      <c r="R35" t="n">
        <v>6</v>
      </c>
      <c r="S35" t="s">
        <v>470</v>
      </c>
      <c r="T35" t="s">
        <v>51</v>
      </c>
      <c r="U35" t="n">
        <v>2</v>
      </c>
      <c r="V35" t="s">
        <v>471</v>
      </c>
      <c r="W35" t="s">
        <v>51</v>
      </c>
      <c r="X35" t="n">
        <v>1</v>
      </c>
      <c r="Y35" t="s">
        <v>472</v>
      </c>
      <c r="Z35" t="s">
        <v>51</v>
      </c>
      <c r="AA35" t="n">
        <v>9</v>
      </c>
      <c r="AB35" t="s">
        <v>473</v>
      </c>
      <c r="AC35" t="s">
        <v>51</v>
      </c>
      <c r="AD35" t="n">
        <v>14</v>
      </c>
      <c r="AE35" t="s">
        <v>474</v>
      </c>
      <c r="AF35" t="s">
        <v>51</v>
      </c>
      <c r="AG35" t="n">
        <v>30</v>
      </c>
      <c r="AH35" t="s">
        <v>475</v>
      </c>
    </row>
    <row r="36">
      <c r="A36" t="s">
        <v>304</v>
      </c>
      <c r="B36" t="s">
        <v>476</v>
      </c>
      <c r="C36" t="s">
        <v>477</v>
      </c>
      <c r="D36" t="s">
        <v>477</v>
      </c>
      <c r="E36" t="s">
        <v>478</v>
      </c>
      <c r="F36" t="s">
        <v>479</v>
      </c>
      <c r="G36" t="s">
        <v>480</v>
      </c>
      <c r="H36" t="s">
        <v>39</v>
      </c>
      <c r="I36" t="s">
        <v>39</v>
      </c>
      <c r="J36" t="s">
        <v>481</v>
      </c>
      <c r="K36" t="s">
        <v>41</v>
      </c>
      <c r="L36" t="n">
        <v>0</v>
      </c>
      <c r="M36" t="s">
        <v>180</v>
      </c>
      <c r="N36" t="s">
        <v>51</v>
      </c>
      <c r="O36" t="n">
        <v>1</v>
      </c>
      <c r="P36" t="s">
        <v>482</v>
      </c>
      <c r="Q36" t="s">
        <v>51</v>
      </c>
      <c r="R36" t="n">
        <v>2</v>
      </c>
      <c r="S36" t="s">
        <v>483</v>
      </c>
      <c r="T36" t="s">
        <v>51</v>
      </c>
      <c r="U36" t="n">
        <v>1</v>
      </c>
      <c r="V36" t="s">
        <v>484</v>
      </c>
      <c r="W36" t="s">
        <v>41</v>
      </c>
      <c r="X36" t="n">
        <v>0</v>
      </c>
      <c r="Y36" t="s">
        <v>180</v>
      </c>
      <c r="Z36" t="s">
        <v>51</v>
      </c>
      <c r="AA36" t="n">
        <v>9</v>
      </c>
      <c r="AB36" t="s">
        <v>485</v>
      </c>
      <c r="AC36" t="s">
        <v>51</v>
      </c>
      <c r="AD36" t="n">
        <v>9</v>
      </c>
      <c r="AE36" t="s">
        <v>486</v>
      </c>
      <c r="AF36" t="s">
        <v>51</v>
      </c>
      <c r="AG36" t="n">
        <v>27</v>
      </c>
      <c r="AH36" t="s">
        <v>487</v>
      </c>
    </row>
    <row r="37">
      <c r="A37" t="s">
        <v>304</v>
      </c>
      <c r="B37" t="s">
        <v>476</v>
      </c>
      <c r="C37" t="s">
        <v>488</v>
      </c>
      <c r="D37" t="s">
        <v>488</v>
      </c>
      <c r="E37" t="s">
        <v>489</v>
      </c>
      <c r="F37" t="s">
        <v>490</v>
      </c>
      <c r="G37" t="s">
        <v>491</v>
      </c>
      <c r="H37" t="s">
        <v>39</v>
      </c>
      <c r="I37" t="s">
        <v>39</v>
      </c>
      <c r="J37" t="s">
        <v>492</v>
      </c>
      <c r="K37" t="s">
        <v>51</v>
      </c>
      <c r="L37" t="n">
        <v>3</v>
      </c>
      <c r="M37" t="s">
        <v>493</v>
      </c>
      <c r="N37" t="s">
        <v>51</v>
      </c>
      <c r="O37" t="n">
        <v>22</v>
      </c>
      <c r="P37" t="s">
        <v>494</v>
      </c>
      <c r="Q37" t="s">
        <v>51</v>
      </c>
      <c r="R37" t="n">
        <v>13</v>
      </c>
      <c r="S37" t="s">
        <v>495</v>
      </c>
      <c r="T37" t="s">
        <v>51</v>
      </c>
      <c r="U37" t="n">
        <v>11</v>
      </c>
      <c r="V37" t="s">
        <v>496</v>
      </c>
      <c r="W37" t="s">
        <v>51</v>
      </c>
      <c r="X37" t="n">
        <v>11</v>
      </c>
      <c r="Y37" t="s">
        <v>497</v>
      </c>
      <c r="Z37" t="s">
        <v>51</v>
      </c>
      <c r="AA37" t="n">
        <v>75</v>
      </c>
      <c r="AB37" t="s">
        <v>498</v>
      </c>
      <c r="AC37" t="s">
        <v>51</v>
      </c>
      <c r="AD37" t="n">
        <v>88</v>
      </c>
      <c r="AE37" t="s">
        <v>499</v>
      </c>
      <c r="AF37" t="s">
        <v>51</v>
      </c>
      <c r="AG37" t="n">
        <v>256</v>
      </c>
      <c r="AH37" t="s">
        <v>500</v>
      </c>
    </row>
    <row r="38">
      <c r="A38" t="s">
        <v>501</v>
      </c>
      <c r="B38" t="s">
        <v>502</v>
      </c>
      <c r="C38" t="s">
        <v>503</v>
      </c>
      <c r="D38" t="s">
        <v>504</v>
      </c>
      <c r="E38" t="s">
        <v>505</v>
      </c>
      <c r="F38" t="s">
        <v>506</v>
      </c>
      <c r="G38" t="s">
        <v>507</v>
      </c>
      <c r="H38" t="s">
        <v>508</v>
      </c>
      <c r="I38" t="s">
        <v>509</v>
      </c>
      <c r="J38" t="s">
        <v>510</v>
      </c>
      <c r="K38" t="s">
        <v>51</v>
      </c>
      <c r="L38" t="n">
        <v>2</v>
      </c>
      <c r="M38" t="s">
        <v>511</v>
      </c>
      <c r="N38" t="s">
        <v>51</v>
      </c>
      <c r="O38" t="n">
        <v>10</v>
      </c>
      <c r="P38" t="s">
        <v>512</v>
      </c>
      <c r="Q38" t="s">
        <v>51</v>
      </c>
      <c r="R38" t="n">
        <v>23</v>
      </c>
      <c r="S38" t="s">
        <v>513</v>
      </c>
      <c r="T38" t="s">
        <v>51</v>
      </c>
      <c r="U38" t="n">
        <v>5</v>
      </c>
      <c r="V38" t="s">
        <v>514</v>
      </c>
      <c r="W38" t="s">
        <v>51</v>
      </c>
      <c r="X38" t="n">
        <v>16</v>
      </c>
      <c r="Y38" t="s">
        <v>515</v>
      </c>
      <c r="Z38" t="s">
        <v>51</v>
      </c>
      <c r="AA38" t="n">
        <v>42</v>
      </c>
      <c r="AB38" t="s">
        <v>516</v>
      </c>
      <c r="AC38" t="s">
        <v>51</v>
      </c>
      <c r="AD38" t="n">
        <v>46</v>
      </c>
      <c r="AE38" t="s">
        <v>517</v>
      </c>
      <c r="AF38" t="s">
        <v>51</v>
      </c>
      <c r="AG38" t="n">
        <v>148</v>
      </c>
      <c r="AH38" t="s">
        <v>518</v>
      </c>
    </row>
    <row r="39">
      <c r="A39" t="s">
        <v>501</v>
      </c>
      <c r="B39" t="s">
        <v>519</v>
      </c>
      <c r="C39" t="s">
        <v>520</v>
      </c>
      <c r="D39" t="s">
        <v>521</v>
      </c>
      <c r="E39" t="s">
        <v>522</v>
      </c>
      <c r="F39" t="s">
        <v>523</v>
      </c>
      <c r="G39" t="s">
        <v>188</v>
      </c>
      <c r="H39" t="s">
        <v>189</v>
      </c>
      <c r="I39" t="s">
        <v>190</v>
      </c>
      <c r="J39" t="s">
        <v>524</v>
      </c>
      <c r="K39" t="s">
        <v>41</v>
      </c>
      <c r="L39" t="n">
        <v>0</v>
      </c>
      <c r="M39" t="s">
        <v>42</v>
      </c>
      <c r="N39" t="s">
        <v>41</v>
      </c>
      <c r="O39" t="n">
        <v>0</v>
      </c>
      <c r="P39" t="s">
        <v>42</v>
      </c>
      <c r="Q39" t="s">
        <v>41</v>
      </c>
      <c r="R39" t="n">
        <v>0</v>
      </c>
      <c r="S39" t="s">
        <v>42</v>
      </c>
      <c r="T39" t="s">
        <v>41</v>
      </c>
      <c r="U39" t="n">
        <v>0</v>
      </c>
      <c r="V39" t="s">
        <v>42</v>
      </c>
      <c r="W39" t="s">
        <v>41</v>
      </c>
      <c r="X39" t="n">
        <v>0</v>
      </c>
      <c r="Y39" t="s">
        <v>42</v>
      </c>
      <c r="Z39" t="s">
        <v>41</v>
      </c>
      <c r="AA39" t="n">
        <v>0</v>
      </c>
      <c r="AB39" t="s">
        <v>42</v>
      </c>
      <c r="AC39" t="s">
        <v>41</v>
      </c>
      <c r="AD39" t="n">
        <v>0</v>
      </c>
      <c r="AE39" t="s">
        <v>42</v>
      </c>
      <c r="AF39" t="s">
        <v>41</v>
      </c>
      <c r="AG39" t="n">
        <v>0</v>
      </c>
      <c r="AH39" t="s">
        <v>42</v>
      </c>
    </row>
    <row r="40">
      <c r="A40" t="s">
        <v>501</v>
      </c>
      <c r="B40" t="s">
        <v>525</v>
      </c>
      <c r="C40" t="s">
        <v>526</v>
      </c>
      <c r="D40" t="s">
        <v>527</v>
      </c>
      <c r="E40" t="s">
        <v>528</v>
      </c>
      <c r="F40" t="s">
        <v>529</v>
      </c>
      <c r="G40" t="s">
        <v>530</v>
      </c>
      <c r="H40" t="s">
        <v>531</v>
      </c>
      <c r="I40" t="s">
        <v>532</v>
      </c>
      <c r="J40" t="s">
        <v>533</v>
      </c>
      <c r="K40" t="s">
        <v>41</v>
      </c>
      <c r="L40" t="n">
        <v>0</v>
      </c>
      <c r="M40" t="s">
        <v>42</v>
      </c>
      <c r="N40" t="s">
        <v>51</v>
      </c>
      <c r="O40" t="n">
        <v>3</v>
      </c>
      <c r="P40" t="s">
        <v>534</v>
      </c>
      <c r="Q40" t="s">
        <v>51</v>
      </c>
      <c r="R40" t="n">
        <v>1</v>
      </c>
      <c r="S40" t="s">
        <v>535</v>
      </c>
      <c r="T40" t="s">
        <v>51</v>
      </c>
      <c r="U40" t="n">
        <v>3</v>
      </c>
      <c r="V40" t="s">
        <v>536</v>
      </c>
      <c r="W40" t="s">
        <v>51</v>
      </c>
      <c r="X40" t="n">
        <v>2</v>
      </c>
      <c r="Y40" t="s">
        <v>537</v>
      </c>
      <c r="Z40" t="s">
        <v>51</v>
      </c>
      <c r="AA40" t="n">
        <v>19</v>
      </c>
      <c r="AB40" t="s">
        <v>538</v>
      </c>
      <c r="AC40" t="s">
        <v>51</v>
      </c>
      <c r="AD40" t="n">
        <v>11</v>
      </c>
      <c r="AE40" t="s">
        <v>539</v>
      </c>
      <c r="AF40" t="s">
        <v>51</v>
      </c>
      <c r="AG40" t="n">
        <v>31</v>
      </c>
      <c r="AH40" t="s">
        <v>540</v>
      </c>
    </row>
    <row r="41">
      <c r="A41" t="s">
        <v>501</v>
      </c>
      <c r="B41" t="s">
        <v>541</v>
      </c>
      <c r="C41" t="s">
        <v>542</v>
      </c>
      <c r="D41" t="s">
        <v>543</v>
      </c>
      <c r="E41" t="s">
        <v>544</v>
      </c>
      <c r="F41" t="s">
        <v>545</v>
      </c>
      <c r="G41" t="s">
        <v>546</v>
      </c>
      <c r="H41" t="s">
        <v>547</v>
      </c>
      <c r="I41" t="s">
        <v>548</v>
      </c>
      <c r="J41" t="s">
        <v>549</v>
      </c>
      <c r="K41" t="s">
        <v>51</v>
      </c>
      <c r="L41" t="n">
        <v>1</v>
      </c>
      <c r="M41" t="s">
        <v>550</v>
      </c>
      <c r="N41" t="s">
        <v>51</v>
      </c>
      <c r="O41" t="n">
        <v>10</v>
      </c>
      <c r="P41" t="s">
        <v>551</v>
      </c>
      <c r="Q41" t="s">
        <v>51</v>
      </c>
      <c r="R41" t="n">
        <v>20</v>
      </c>
      <c r="S41" t="s">
        <v>552</v>
      </c>
      <c r="T41" t="s">
        <v>51</v>
      </c>
      <c r="U41" t="n">
        <v>4</v>
      </c>
      <c r="V41" t="s">
        <v>553</v>
      </c>
      <c r="W41" t="s">
        <v>51</v>
      </c>
      <c r="X41" t="n">
        <v>6</v>
      </c>
      <c r="Y41" t="s">
        <v>554</v>
      </c>
      <c r="Z41" t="s">
        <v>51</v>
      </c>
      <c r="AA41" t="n">
        <v>41</v>
      </c>
      <c r="AB41" t="s">
        <v>555</v>
      </c>
      <c r="AC41" t="s">
        <v>51</v>
      </c>
      <c r="AD41" t="n">
        <v>28</v>
      </c>
      <c r="AE41" t="s">
        <v>556</v>
      </c>
      <c r="AF41" t="s">
        <v>51</v>
      </c>
      <c r="AG41" t="n">
        <v>102</v>
      </c>
      <c r="AH41" t="s">
        <v>557</v>
      </c>
    </row>
    <row r="42">
      <c r="A42" t="s">
        <v>501</v>
      </c>
      <c r="B42" t="s">
        <v>541</v>
      </c>
      <c r="C42" t="s">
        <v>558</v>
      </c>
      <c r="D42" t="s">
        <v>559</v>
      </c>
      <c r="E42" t="s">
        <v>560</v>
      </c>
      <c r="F42" t="s">
        <v>561</v>
      </c>
      <c r="G42" t="s">
        <v>562</v>
      </c>
      <c r="H42" t="s">
        <v>563</v>
      </c>
      <c r="I42" t="s">
        <v>564</v>
      </c>
      <c r="J42" t="s">
        <v>565</v>
      </c>
      <c r="K42" t="s">
        <v>51</v>
      </c>
      <c r="L42" t="n">
        <v>2</v>
      </c>
      <c r="M42" t="s">
        <v>566</v>
      </c>
      <c r="N42" t="s">
        <v>51</v>
      </c>
      <c r="O42" t="n">
        <v>20</v>
      </c>
      <c r="P42" t="s">
        <v>567</v>
      </c>
      <c r="Q42" t="s">
        <v>51</v>
      </c>
      <c r="R42" t="n">
        <v>23</v>
      </c>
      <c r="S42" t="s">
        <v>568</v>
      </c>
      <c r="T42" t="s">
        <v>51</v>
      </c>
      <c r="U42" t="n">
        <v>9</v>
      </c>
      <c r="V42" t="s">
        <v>569</v>
      </c>
      <c r="W42" t="s">
        <v>51</v>
      </c>
      <c r="X42" t="n">
        <v>11</v>
      </c>
      <c r="Y42" t="s">
        <v>570</v>
      </c>
      <c r="Z42" t="s">
        <v>51</v>
      </c>
      <c r="AA42" t="n">
        <v>36</v>
      </c>
      <c r="AB42" t="s">
        <v>571</v>
      </c>
      <c r="AC42" t="s">
        <v>51</v>
      </c>
      <c r="AD42" t="n">
        <v>55</v>
      </c>
      <c r="AE42" t="s">
        <v>572</v>
      </c>
      <c r="AF42" t="s">
        <v>51</v>
      </c>
      <c r="AG42" t="n">
        <v>163</v>
      </c>
      <c r="AH42" t="s">
        <v>573</v>
      </c>
    </row>
    <row r="43">
      <c r="A43" t="s">
        <v>501</v>
      </c>
      <c r="B43" t="s">
        <v>541</v>
      </c>
      <c r="C43" t="s">
        <v>574</v>
      </c>
      <c r="D43" t="s">
        <v>575</v>
      </c>
      <c r="E43" t="s">
        <v>576</v>
      </c>
      <c r="F43" t="s">
        <v>577</v>
      </c>
      <c r="G43" t="s">
        <v>578</v>
      </c>
      <c r="H43" t="s">
        <v>579</v>
      </c>
      <c r="I43" t="s">
        <v>580</v>
      </c>
      <c r="J43" t="s">
        <v>581</v>
      </c>
      <c r="K43" t="s">
        <v>51</v>
      </c>
      <c r="L43" t="n">
        <v>2</v>
      </c>
      <c r="M43" t="s">
        <v>582</v>
      </c>
      <c r="N43" t="s">
        <v>51</v>
      </c>
      <c r="O43" t="n">
        <v>14</v>
      </c>
      <c r="P43" t="s">
        <v>583</v>
      </c>
      <c r="Q43" t="s">
        <v>51</v>
      </c>
      <c r="R43" t="n">
        <v>16</v>
      </c>
      <c r="S43" t="s">
        <v>584</v>
      </c>
      <c r="T43" t="s">
        <v>51</v>
      </c>
      <c r="U43" t="n">
        <v>7</v>
      </c>
      <c r="V43" t="s">
        <v>585</v>
      </c>
      <c r="W43" t="s">
        <v>51</v>
      </c>
      <c r="X43" t="n">
        <v>8</v>
      </c>
      <c r="Y43" t="s">
        <v>586</v>
      </c>
      <c r="Z43" t="s">
        <v>51</v>
      </c>
      <c r="AA43" t="n">
        <v>31</v>
      </c>
      <c r="AB43" t="s">
        <v>587</v>
      </c>
      <c r="AC43" t="s">
        <v>51</v>
      </c>
      <c r="AD43" t="n">
        <v>24</v>
      </c>
      <c r="AE43" t="s">
        <v>588</v>
      </c>
      <c r="AF43" t="s">
        <v>51</v>
      </c>
      <c r="AG43" t="n">
        <v>85</v>
      </c>
      <c r="AH43" t="s">
        <v>589</v>
      </c>
    </row>
    <row r="44">
      <c r="A44" t="s">
        <v>501</v>
      </c>
      <c r="B44" t="s">
        <v>590</v>
      </c>
      <c r="C44" t="s">
        <v>591</v>
      </c>
      <c r="D44" t="s">
        <v>592</v>
      </c>
      <c r="E44" t="s">
        <v>593</v>
      </c>
      <c r="F44" t="s">
        <v>594</v>
      </c>
      <c r="G44" t="s">
        <v>595</v>
      </c>
      <c r="H44" t="s">
        <v>547</v>
      </c>
      <c r="I44" t="s">
        <v>596</v>
      </c>
      <c r="J44" t="s">
        <v>597</v>
      </c>
      <c r="K44" t="s">
        <v>51</v>
      </c>
      <c r="L44" t="n">
        <v>4</v>
      </c>
      <c r="M44" t="s">
        <v>598</v>
      </c>
      <c r="N44" t="s">
        <v>51</v>
      </c>
      <c r="O44" t="n">
        <v>9</v>
      </c>
      <c r="P44" t="s">
        <v>599</v>
      </c>
      <c r="Q44" t="s">
        <v>51</v>
      </c>
      <c r="R44" t="n">
        <v>13</v>
      </c>
      <c r="S44" t="s">
        <v>600</v>
      </c>
      <c r="T44" t="s">
        <v>51</v>
      </c>
      <c r="U44" t="n">
        <v>8</v>
      </c>
      <c r="V44" t="s">
        <v>601</v>
      </c>
      <c r="W44" t="s">
        <v>51</v>
      </c>
      <c r="X44" t="n">
        <v>10</v>
      </c>
      <c r="Y44" t="s">
        <v>602</v>
      </c>
      <c r="Z44" t="s">
        <v>51</v>
      </c>
      <c r="AA44" t="n">
        <v>30</v>
      </c>
      <c r="AB44" t="s">
        <v>603</v>
      </c>
      <c r="AC44" t="s">
        <v>51</v>
      </c>
      <c r="AD44" t="n">
        <v>56</v>
      </c>
      <c r="AE44" t="s">
        <v>604</v>
      </c>
      <c r="AF44" t="s">
        <v>51</v>
      </c>
      <c r="AG44" t="n">
        <v>173</v>
      </c>
      <c r="AH44" t="s">
        <v>605</v>
      </c>
    </row>
    <row r="45">
      <c r="A45" t="s">
        <v>501</v>
      </c>
      <c r="B45" t="s">
        <v>606</v>
      </c>
      <c r="C45" t="s">
        <v>607</v>
      </c>
      <c r="D45" t="s">
        <v>608</v>
      </c>
      <c r="E45" t="s">
        <v>609</v>
      </c>
      <c r="F45" t="s">
        <v>610</v>
      </c>
      <c r="G45" t="s">
        <v>611</v>
      </c>
      <c r="H45" t="s">
        <v>612</v>
      </c>
      <c r="I45" t="s">
        <v>613</v>
      </c>
      <c r="J45" t="s">
        <v>614</v>
      </c>
      <c r="K45" t="s">
        <v>41</v>
      </c>
      <c r="L45" t="n">
        <v>0</v>
      </c>
      <c r="M45" t="s">
        <v>42</v>
      </c>
      <c r="N45" t="s">
        <v>41</v>
      </c>
      <c r="O45" t="n">
        <v>0</v>
      </c>
      <c r="P45" t="s">
        <v>42</v>
      </c>
      <c r="Q45" t="s">
        <v>51</v>
      </c>
      <c r="R45" t="n">
        <v>2</v>
      </c>
      <c r="S45" t="s">
        <v>615</v>
      </c>
      <c r="T45" t="s">
        <v>41</v>
      </c>
      <c r="U45" t="n">
        <v>0</v>
      </c>
      <c r="V45" t="s">
        <v>42</v>
      </c>
      <c r="W45" t="s">
        <v>41</v>
      </c>
      <c r="X45" t="n">
        <v>0</v>
      </c>
      <c r="Y45" t="s">
        <v>42</v>
      </c>
      <c r="Z45" t="s">
        <v>51</v>
      </c>
      <c r="AA45" t="n">
        <v>3</v>
      </c>
      <c r="AB45" t="s">
        <v>616</v>
      </c>
      <c r="AC45" t="s">
        <v>51</v>
      </c>
      <c r="AD45" t="n">
        <v>1</v>
      </c>
      <c r="AE45" t="s">
        <v>617</v>
      </c>
      <c r="AF45" t="s">
        <v>51</v>
      </c>
      <c r="AG45" t="n">
        <v>2</v>
      </c>
      <c r="AH45" t="s">
        <v>618</v>
      </c>
    </row>
    <row r="46">
      <c r="A46" t="s">
        <v>619</v>
      </c>
      <c r="B46" t="s">
        <v>620</v>
      </c>
      <c r="C46" t="s">
        <v>621</v>
      </c>
      <c r="D46" t="s">
        <v>622</v>
      </c>
      <c r="E46" t="s">
        <v>623</v>
      </c>
      <c r="F46" t="s">
        <v>624</v>
      </c>
      <c r="G46" t="s">
        <v>625</v>
      </c>
      <c r="H46" t="s">
        <v>626</v>
      </c>
      <c r="I46" t="s">
        <v>627</v>
      </c>
      <c r="J46" t="s">
        <v>628</v>
      </c>
      <c r="K46" t="s">
        <v>51</v>
      </c>
      <c r="L46" t="n">
        <v>1</v>
      </c>
      <c r="M46" t="s">
        <v>629</v>
      </c>
      <c r="N46" t="s">
        <v>51</v>
      </c>
      <c r="O46" t="n">
        <v>1</v>
      </c>
      <c r="P46" t="s">
        <v>630</v>
      </c>
      <c r="Q46" t="s">
        <v>41</v>
      </c>
      <c r="R46" t="n">
        <v>0</v>
      </c>
      <c r="S46" t="s">
        <v>42</v>
      </c>
      <c r="T46" t="s">
        <v>51</v>
      </c>
      <c r="U46" t="n">
        <v>1</v>
      </c>
      <c r="V46" t="s">
        <v>631</v>
      </c>
      <c r="W46" t="s">
        <v>41</v>
      </c>
      <c r="X46" t="n">
        <v>0</v>
      </c>
      <c r="Y46" t="s">
        <v>42</v>
      </c>
      <c r="Z46" t="s">
        <v>51</v>
      </c>
      <c r="AA46" t="n">
        <v>1</v>
      </c>
      <c r="AB46" t="s">
        <v>632</v>
      </c>
      <c r="AC46" t="s">
        <v>51</v>
      </c>
      <c r="AD46" t="n">
        <v>17</v>
      </c>
      <c r="AE46" t="s">
        <v>633</v>
      </c>
      <c r="AF46" t="s">
        <v>51</v>
      </c>
      <c r="AG46" t="n">
        <v>50</v>
      </c>
      <c r="AH46" t="s">
        <v>634</v>
      </c>
    </row>
    <row r="47">
      <c r="A47" t="s">
        <v>619</v>
      </c>
      <c r="B47" t="s">
        <v>620</v>
      </c>
      <c r="C47" t="s">
        <v>635</v>
      </c>
      <c r="D47" t="s">
        <v>636</v>
      </c>
      <c r="E47" t="s">
        <v>637</v>
      </c>
      <c r="F47" t="s">
        <v>638</v>
      </c>
      <c r="G47" t="s">
        <v>639</v>
      </c>
      <c r="H47" t="s">
        <v>640</v>
      </c>
      <c r="I47" t="s">
        <v>641</v>
      </c>
      <c r="J47" t="s">
        <v>642</v>
      </c>
      <c r="K47" t="s">
        <v>41</v>
      </c>
      <c r="L47" t="n">
        <v>0</v>
      </c>
      <c r="M47" t="s">
        <v>42</v>
      </c>
      <c r="N47" t="s">
        <v>41</v>
      </c>
      <c r="O47" t="n">
        <v>0</v>
      </c>
      <c r="P47" t="s">
        <v>42</v>
      </c>
      <c r="Q47" t="s">
        <v>41</v>
      </c>
      <c r="R47" t="n">
        <v>0</v>
      </c>
      <c r="S47" t="s">
        <v>42</v>
      </c>
      <c r="T47" t="s">
        <v>41</v>
      </c>
      <c r="U47" t="n">
        <v>0</v>
      </c>
      <c r="V47" t="s">
        <v>42</v>
      </c>
      <c r="W47" t="s">
        <v>41</v>
      </c>
      <c r="X47" t="n">
        <v>0</v>
      </c>
      <c r="Y47" t="s">
        <v>42</v>
      </c>
      <c r="Z47" t="s">
        <v>41</v>
      </c>
      <c r="AA47" t="n">
        <v>0</v>
      </c>
      <c r="AB47" t="s">
        <v>42</v>
      </c>
      <c r="AC47" t="s">
        <v>41</v>
      </c>
      <c r="AD47" t="n">
        <v>0</v>
      </c>
      <c r="AE47" t="s">
        <v>42</v>
      </c>
      <c r="AF47" t="s">
        <v>41</v>
      </c>
      <c r="AG47" t="n">
        <v>0</v>
      </c>
      <c r="AH47" t="s">
        <v>42</v>
      </c>
    </row>
    <row r="48">
      <c r="A48" t="s">
        <v>619</v>
      </c>
      <c r="B48" t="s">
        <v>643</v>
      </c>
      <c r="C48" t="s">
        <v>644</v>
      </c>
      <c r="D48" t="s">
        <v>645</v>
      </c>
      <c r="E48" t="s">
        <v>646</v>
      </c>
      <c r="F48" t="s">
        <v>647</v>
      </c>
      <c r="G48" t="s">
        <v>648</v>
      </c>
      <c r="H48" t="s">
        <v>649</v>
      </c>
      <c r="I48" t="s">
        <v>650</v>
      </c>
      <c r="J48" t="s">
        <v>651</v>
      </c>
      <c r="K48" t="s">
        <v>41</v>
      </c>
      <c r="L48" t="n">
        <v>0</v>
      </c>
      <c r="M48" t="s">
        <v>42</v>
      </c>
      <c r="N48" t="s">
        <v>41</v>
      </c>
      <c r="O48" t="n">
        <v>0</v>
      </c>
      <c r="P48" t="s">
        <v>42</v>
      </c>
      <c r="Q48" t="s">
        <v>41</v>
      </c>
      <c r="R48" t="n">
        <v>0</v>
      </c>
      <c r="S48" t="s">
        <v>42</v>
      </c>
      <c r="T48" t="s">
        <v>41</v>
      </c>
      <c r="U48" t="n">
        <v>0</v>
      </c>
      <c r="V48" t="s">
        <v>42</v>
      </c>
      <c r="W48" t="s">
        <v>41</v>
      </c>
      <c r="X48" t="n">
        <v>0</v>
      </c>
      <c r="Y48" t="s">
        <v>42</v>
      </c>
      <c r="Z48" t="s">
        <v>41</v>
      </c>
      <c r="AA48" t="n">
        <v>0</v>
      </c>
      <c r="AB48" t="s">
        <v>42</v>
      </c>
      <c r="AC48" t="s">
        <v>41</v>
      </c>
      <c r="AD48" t="n">
        <v>0</v>
      </c>
      <c r="AE48" t="s">
        <v>42</v>
      </c>
      <c r="AF48" t="s">
        <v>51</v>
      </c>
      <c r="AG48" t="n">
        <v>2</v>
      </c>
      <c r="AH48" t="s">
        <v>652</v>
      </c>
    </row>
    <row r="49">
      <c r="A49" t="s">
        <v>619</v>
      </c>
      <c r="B49" t="s">
        <v>643</v>
      </c>
      <c r="C49" t="s">
        <v>653</v>
      </c>
      <c r="D49" t="s">
        <v>654</v>
      </c>
      <c r="E49" t="s">
        <v>655</v>
      </c>
      <c r="F49" t="s">
        <v>656</v>
      </c>
      <c r="G49" t="s">
        <v>648</v>
      </c>
      <c r="H49" t="s">
        <v>649</v>
      </c>
      <c r="I49" t="s">
        <v>650</v>
      </c>
      <c r="J49" t="s">
        <v>657</v>
      </c>
      <c r="K49" t="s">
        <v>41</v>
      </c>
      <c r="L49" t="n">
        <v>0</v>
      </c>
      <c r="M49" t="s">
        <v>42</v>
      </c>
      <c r="N49" t="s">
        <v>41</v>
      </c>
      <c r="O49" t="n">
        <v>0</v>
      </c>
      <c r="P49" t="s">
        <v>42</v>
      </c>
      <c r="Q49" t="s">
        <v>41</v>
      </c>
      <c r="R49" t="n">
        <v>0</v>
      </c>
      <c r="S49" t="s">
        <v>42</v>
      </c>
      <c r="T49" t="s">
        <v>41</v>
      </c>
      <c r="U49" t="n">
        <v>0</v>
      </c>
      <c r="V49" t="s">
        <v>42</v>
      </c>
      <c r="W49" t="s">
        <v>41</v>
      </c>
      <c r="X49" t="n">
        <v>0</v>
      </c>
      <c r="Y49" t="s">
        <v>42</v>
      </c>
      <c r="Z49" t="s">
        <v>41</v>
      </c>
      <c r="AA49" t="n">
        <v>0</v>
      </c>
      <c r="AB49" t="s">
        <v>42</v>
      </c>
      <c r="AC49" t="s">
        <v>51</v>
      </c>
      <c r="AD49" t="n">
        <v>1</v>
      </c>
      <c r="AE49" t="s">
        <v>658</v>
      </c>
      <c r="AF49" t="s">
        <v>51</v>
      </c>
      <c r="AG49" t="n">
        <v>5</v>
      </c>
      <c r="AH49" t="s">
        <v>659</v>
      </c>
    </row>
    <row r="50">
      <c r="A50" t="s">
        <v>619</v>
      </c>
      <c r="B50" t="s">
        <v>660</v>
      </c>
      <c r="C50" t="s">
        <v>661</v>
      </c>
      <c r="D50" t="s">
        <v>662</v>
      </c>
      <c r="E50" t="s">
        <v>663</v>
      </c>
      <c r="F50" t="s">
        <v>664</v>
      </c>
      <c r="G50" t="s">
        <v>665</v>
      </c>
      <c r="H50" t="s">
        <v>666</v>
      </c>
      <c r="I50" t="s">
        <v>667</v>
      </c>
      <c r="J50" t="s">
        <v>668</v>
      </c>
      <c r="K50" t="s">
        <v>41</v>
      </c>
      <c r="L50" t="n">
        <v>0</v>
      </c>
      <c r="M50" t="s">
        <v>42</v>
      </c>
      <c r="N50" t="s">
        <v>41</v>
      </c>
      <c r="O50" t="n">
        <v>0</v>
      </c>
      <c r="P50" t="s">
        <v>42</v>
      </c>
      <c r="Q50" t="s">
        <v>41</v>
      </c>
      <c r="R50" t="n">
        <v>0</v>
      </c>
      <c r="S50" t="s">
        <v>42</v>
      </c>
      <c r="T50" t="s">
        <v>41</v>
      </c>
      <c r="U50" t="n">
        <v>0</v>
      </c>
      <c r="V50" t="s">
        <v>42</v>
      </c>
      <c r="W50" t="s">
        <v>41</v>
      </c>
      <c r="X50" t="n">
        <v>0</v>
      </c>
      <c r="Y50" t="s">
        <v>42</v>
      </c>
      <c r="Z50" t="s">
        <v>51</v>
      </c>
      <c r="AA50" t="n">
        <v>1</v>
      </c>
      <c r="AB50" t="s">
        <v>669</v>
      </c>
      <c r="AC50" t="s">
        <v>51</v>
      </c>
      <c r="AD50" t="n">
        <v>2</v>
      </c>
      <c r="AE50" t="s">
        <v>670</v>
      </c>
      <c r="AF50" t="s">
        <v>51</v>
      </c>
      <c r="AG50" t="n">
        <v>1</v>
      </c>
      <c r="AH50" t="s">
        <v>671</v>
      </c>
    </row>
    <row r="51">
      <c r="A51" t="s">
        <v>619</v>
      </c>
      <c r="B51" t="s">
        <v>660</v>
      </c>
      <c r="C51" t="s">
        <v>672</v>
      </c>
      <c r="D51" t="s">
        <v>673</v>
      </c>
      <c r="E51" t="s">
        <v>674</v>
      </c>
      <c r="F51" t="s">
        <v>675</v>
      </c>
      <c r="G51" t="s">
        <v>676</v>
      </c>
      <c r="H51" t="s">
        <v>677</v>
      </c>
      <c r="I51" t="s">
        <v>678</v>
      </c>
      <c r="J51" t="s">
        <v>679</v>
      </c>
      <c r="K51" t="s">
        <v>51</v>
      </c>
      <c r="L51" t="n">
        <v>1</v>
      </c>
      <c r="M51" t="s">
        <v>680</v>
      </c>
      <c r="N51" t="s">
        <v>51</v>
      </c>
      <c r="O51" t="n">
        <v>3</v>
      </c>
      <c r="P51" t="s">
        <v>681</v>
      </c>
      <c r="Q51" t="s">
        <v>41</v>
      </c>
      <c r="R51" t="n">
        <v>0</v>
      </c>
      <c r="S51" t="s">
        <v>42</v>
      </c>
      <c r="T51" t="s">
        <v>51</v>
      </c>
      <c r="U51" t="n">
        <v>2</v>
      </c>
      <c r="V51" t="s">
        <v>682</v>
      </c>
      <c r="W51" t="s">
        <v>51</v>
      </c>
      <c r="X51" t="n">
        <v>2</v>
      </c>
      <c r="Y51" t="s">
        <v>683</v>
      </c>
      <c r="Z51" t="s">
        <v>41</v>
      </c>
      <c r="AA51" t="n">
        <v>0</v>
      </c>
      <c r="AB51" t="s">
        <v>42</v>
      </c>
      <c r="AC51" t="s">
        <v>51</v>
      </c>
      <c r="AD51" t="n">
        <v>10</v>
      </c>
      <c r="AE51" t="s">
        <v>684</v>
      </c>
      <c r="AF51" t="s">
        <v>51</v>
      </c>
      <c r="AG51" t="n">
        <v>25</v>
      </c>
      <c r="AH51" t="s">
        <v>685</v>
      </c>
    </row>
    <row r="52">
      <c r="A52" t="s">
        <v>619</v>
      </c>
      <c r="B52" t="s">
        <v>660</v>
      </c>
      <c r="C52" t="s">
        <v>686</v>
      </c>
      <c r="D52" t="s">
        <v>687</v>
      </c>
      <c r="E52" t="s">
        <v>688</v>
      </c>
      <c r="F52" t="s">
        <v>689</v>
      </c>
      <c r="G52" t="s">
        <v>690</v>
      </c>
      <c r="H52" t="s">
        <v>691</v>
      </c>
      <c r="I52" t="s">
        <v>692</v>
      </c>
      <c r="J52" t="s">
        <v>693</v>
      </c>
      <c r="K52" t="s">
        <v>51</v>
      </c>
      <c r="L52" t="n">
        <v>2</v>
      </c>
      <c r="M52" t="s">
        <v>694</v>
      </c>
      <c r="N52" t="s">
        <v>51</v>
      </c>
      <c r="O52" t="n">
        <v>3</v>
      </c>
      <c r="P52" t="s">
        <v>695</v>
      </c>
      <c r="Q52" t="s">
        <v>41</v>
      </c>
      <c r="R52" t="n">
        <v>0</v>
      </c>
      <c r="S52" t="s">
        <v>42</v>
      </c>
      <c r="T52" t="s">
        <v>51</v>
      </c>
      <c r="U52" t="n">
        <v>5</v>
      </c>
      <c r="V52" t="s">
        <v>696</v>
      </c>
      <c r="W52" t="s">
        <v>51</v>
      </c>
      <c r="X52" t="n">
        <v>3</v>
      </c>
      <c r="Y52" t="s">
        <v>697</v>
      </c>
      <c r="Z52" t="s">
        <v>51</v>
      </c>
      <c r="AA52" t="n">
        <v>1</v>
      </c>
      <c r="AB52" t="s">
        <v>698</v>
      </c>
      <c r="AC52" t="s">
        <v>51</v>
      </c>
      <c r="AD52" t="n">
        <v>17</v>
      </c>
      <c r="AE52" t="s">
        <v>699</v>
      </c>
      <c r="AF52" t="s">
        <v>51</v>
      </c>
      <c r="AG52" t="n">
        <v>22</v>
      </c>
      <c r="AH52" t="s">
        <v>700</v>
      </c>
    </row>
    <row r="53">
      <c r="A53" t="s">
        <v>619</v>
      </c>
      <c r="B53" t="s">
        <v>660</v>
      </c>
      <c r="C53" t="s">
        <v>701</v>
      </c>
      <c r="D53" t="s">
        <v>702</v>
      </c>
      <c r="E53" t="s">
        <v>703</v>
      </c>
      <c r="F53" t="s">
        <v>704</v>
      </c>
      <c r="G53" t="s">
        <v>705</v>
      </c>
      <c r="H53" t="s">
        <v>706</v>
      </c>
      <c r="I53" t="s">
        <v>707</v>
      </c>
      <c r="J53" t="s">
        <v>708</v>
      </c>
      <c r="K53" t="s">
        <v>41</v>
      </c>
      <c r="L53" t="n">
        <v>0</v>
      </c>
      <c r="M53" t="s">
        <v>42</v>
      </c>
      <c r="N53" t="s">
        <v>41</v>
      </c>
      <c r="O53" t="n">
        <v>0</v>
      </c>
      <c r="P53" t="s">
        <v>42</v>
      </c>
      <c r="Q53" t="s">
        <v>41</v>
      </c>
      <c r="R53" t="n">
        <v>0</v>
      </c>
      <c r="S53" t="s">
        <v>42</v>
      </c>
      <c r="T53" t="s">
        <v>41</v>
      </c>
      <c r="U53" t="n">
        <v>0</v>
      </c>
      <c r="V53" t="s">
        <v>42</v>
      </c>
      <c r="W53" t="s">
        <v>41</v>
      </c>
      <c r="X53" t="n">
        <v>0</v>
      </c>
      <c r="Y53" t="s">
        <v>42</v>
      </c>
      <c r="Z53" t="s">
        <v>41</v>
      </c>
      <c r="AA53" t="n">
        <v>0</v>
      </c>
      <c r="AB53" t="s">
        <v>42</v>
      </c>
      <c r="AC53" t="s">
        <v>41</v>
      </c>
      <c r="AD53" t="n">
        <v>0</v>
      </c>
      <c r="AE53" t="s">
        <v>42</v>
      </c>
      <c r="AF53" t="s">
        <v>41</v>
      </c>
      <c r="AG53" t="n">
        <v>0</v>
      </c>
      <c r="AH53" t="s">
        <v>42</v>
      </c>
    </row>
    <row r="54">
      <c r="A54" t="s">
        <v>619</v>
      </c>
      <c r="B54" t="s">
        <v>660</v>
      </c>
      <c r="C54" t="s">
        <v>709</v>
      </c>
      <c r="D54" t="s">
        <v>710</v>
      </c>
      <c r="E54" t="s">
        <v>711</v>
      </c>
      <c r="F54" t="s">
        <v>712</v>
      </c>
      <c r="G54" t="s">
        <v>713</v>
      </c>
      <c r="H54" t="s">
        <v>714</v>
      </c>
      <c r="I54" t="s">
        <v>715</v>
      </c>
      <c r="J54" t="s">
        <v>716</v>
      </c>
      <c r="K54" t="s">
        <v>41</v>
      </c>
      <c r="L54" t="n">
        <v>0</v>
      </c>
      <c r="M54" t="s">
        <v>42</v>
      </c>
      <c r="N54" t="s">
        <v>41</v>
      </c>
      <c r="O54" t="n">
        <v>0</v>
      </c>
      <c r="P54" t="s">
        <v>42</v>
      </c>
      <c r="Q54" t="s">
        <v>41</v>
      </c>
      <c r="R54" t="n">
        <v>0</v>
      </c>
      <c r="S54" t="s">
        <v>42</v>
      </c>
      <c r="T54" t="s">
        <v>51</v>
      </c>
      <c r="U54" t="n">
        <v>1</v>
      </c>
      <c r="V54" t="s">
        <v>717</v>
      </c>
      <c r="W54" t="s">
        <v>41</v>
      </c>
      <c r="X54" t="n">
        <v>0</v>
      </c>
      <c r="Y54" t="s">
        <v>42</v>
      </c>
      <c r="Z54" t="s">
        <v>51</v>
      </c>
      <c r="AA54" t="n">
        <v>1</v>
      </c>
      <c r="AB54" t="s">
        <v>718</v>
      </c>
      <c r="AC54" t="s">
        <v>51</v>
      </c>
      <c r="AD54" t="n">
        <v>12</v>
      </c>
      <c r="AE54" t="s">
        <v>719</v>
      </c>
      <c r="AF54" t="s">
        <v>51</v>
      </c>
      <c r="AG54" t="n">
        <v>26</v>
      </c>
      <c r="AH54" t="s">
        <v>720</v>
      </c>
    </row>
    <row r="55">
      <c r="A55" t="s">
        <v>619</v>
      </c>
      <c r="B55" t="s">
        <v>721</v>
      </c>
      <c r="C55" t="s">
        <v>722</v>
      </c>
      <c r="D55" t="s">
        <v>723</v>
      </c>
      <c r="E55" t="s">
        <v>724</v>
      </c>
      <c r="F55" t="s">
        <v>725</v>
      </c>
      <c r="G55" t="s">
        <v>726</v>
      </c>
      <c r="H55" t="s">
        <v>727</v>
      </c>
      <c r="I55" t="s">
        <v>728</v>
      </c>
      <c r="J55" t="s">
        <v>729</v>
      </c>
      <c r="K55" t="s">
        <v>51</v>
      </c>
      <c r="L55" t="n">
        <v>2</v>
      </c>
      <c r="M55" t="s">
        <v>730</v>
      </c>
      <c r="N55" t="s">
        <v>51</v>
      </c>
      <c r="O55" t="n">
        <v>3</v>
      </c>
      <c r="P55" t="s">
        <v>731</v>
      </c>
      <c r="Q55" t="s">
        <v>51</v>
      </c>
      <c r="R55" t="n">
        <v>6</v>
      </c>
      <c r="S55" t="s">
        <v>732</v>
      </c>
      <c r="T55" t="s">
        <v>51</v>
      </c>
      <c r="U55" t="n">
        <v>3</v>
      </c>
      <c r="V55" t="s">
        <v>733</v>
      </c>
      <c r="W55" t="s">
        <v>51</v>
      </c>
      <c r="X55" t="n">
        <v>4</v>
      </c>
      <c r="Y55" t="s">
        <v>734</v>
      </c>
      <c r="Z55" t="s">
        <v>51</v>
      </c>
      <c r="AA55" t="n">
        <v>15</v>
      </c>
      <c r="AB55" t="s">
        <v>735</v>
      </c>
      <c r="AC55" t="s">
        <v>51</v>
      </c>
      <c r="AD55" t="n">
        <v>19</v>
      </c>
      <c r="AE55" t="s">
        <v>736</v>
      </c>
      <c r="AF55" t="s">
        <v>51</v>
      </c>
      <c r="AG55" t="n">
        <v>51</v>
      </c>
      <c r="AH55" t="s">
        <v>737</v>
      </c>
    </row>
    <row r="56">
      <c r="A56" t="s">
        <v>619</v>
      </c>
      <c r="B56" t="s">
        <v>721</v>
      </c>
      <c r="C56" t="s">
        <v>738</v>
      </c>
      <c r="D56" t="s">
        <v>739</v>
      </c>
      <c r="E56" t="s">
        <v>740</v>
      </c>
      <c r="F56" t="s">
        <v>741</v>
      </c>
      <c r="G56" t="s">
        <v>726</v>
      </c>
      <c r="H56" t="s">
        <v>727</v>
      </c>
      <c r="I56" t="s">
        <v>728</v>
      </c>
      <c r="J56" t="s">
        <v>742</v>
      </c>
      <c r="K56" t="s">
        <v>51</v>
      </c>
      <c r="L56" t="n">
        <v>1</v>
      </c>
      <c r="M56" t="s">
        <v>743</v>
      </c>
      <c r="N56" t="s">
        <v>41</v>
      </c>
      <c r="O56" t="n">
        <v>0</v>
      </c>
      <c r="P56" t="s">
        <v>42</v>
      </c>
      <c r="Q56" t="s">
        <v>41</v>
      </c>
      <c r="R56" t="n">
        <v>0</v>
      </c>
      <c r="S56" t="s">
        <v>42</v>
      </c>
      <c r="T56" t="s">
        <v>41</v>
      </c>
      <c r="U56" t="n">
        <v>0</v>
      </c>
      <c r="V56" t="s">
        <v>42</v>
      </c>
      <c r="W56" t="s">
        <v>41</v>
      </c>
      <c r="X56" t="n">
        <v>0</v>
      </c>
      <c r="Y56" t="s">
        <v>42</v>
      </c>
      <c r="Z56" t="s">
        <v>51</v>
      </c>
      <c r="AA56" t="n">
        <v>1</v>
      </c>
      <c r="AB56" t="s">
        <v>744</v>
      </c>
      <c r="AC56" t="s">
        <v>51</v>
      </c>
      <c r="AD56" t="n">
        <v>3</v>
      </c>
      <c r="AE56" t="s">
        <v>745</v>
      </c>
      <c r="AF56" t="s">
        <v>51</v>
      </c>
      <c r="AG56" t="n">
        <v>7</v>
      </c>
      <c r="AH56" t="s">
        <v>746</v>
      </c>
    </row>
    <row r="57">
      <c r="A57" t="s">
        <v>619</v>
      </c>
      <c r="B57" t="s">
        <v>721</v>
      </c>
      <c r="C57" t="s">
        <v>747</v>
      </c>
      <c r="D57" t="s">
        <v>748</v>
      </c>
      <c r="E57" t="s">
        <v>749</v>
      </c>
      <c r="F57" t="s">
        <v>750</v>
      </c>
      <c r="G57" t="s">
        <v>726</v>
      </c>
      <c r="H57" t="s">
        <v>727</v>
      </c>
      <c r="I57" t="s">
        <v>728</v>
      </c>
      <c r="J57" t="s">
        <v>751</v>
      </c>
      <c r="K57" t="s">
        <v>51</v>
      </c>
      <c r="L57" t="n">
        <v>1</v>
      </c>
      <c r="M57" t="s">
        <v>752</v>
      </c>
      <c r="N57" t="s">
        <v>51</v>
      </c>
      <c r="O57" t="n">
        <v>18</v>
      </c>
      <c r="P57" t="s">
        <v>753</v>
      </c>
      <c r="Q57" t="s">
        <v>51</v>
      </c>
      <c r="R57" t="n">
        <v>24</v>
      </c>
      <c r="S57" t="s">
        <v>754</v>
      </c>
      <c r="T57" t="s">
        <v>51</v>
      </c>
      <c r="U57" t="n">
        <v>11</v>
      </c>
      <c r="V57" t="s">
        <v>755</v>
      </c>
      <c r="W57" t="s">
        <v>51</v>
      </c>
      <c r="X57" t="n">
        <v>12</v>
      </c>
      <c r="Y57" t="s">
        <v>756</v>
      </c>
      <c r="Z57" t="s">
        <v>51</v>
      </c>
      <c r="AA57" t="n">
        <v>54</v>
      </c>
      <c r="AB57" t="s">
        <v>757</v>
      </c>
      <c r="AC57" t="s">
        <v>51</v>
      </c>
      <c r="AD57" t="n">
        <v>34</v>
      </c>
      <c r="AE57" t="s">
        <v>758</v>
      </c>
      <c r="AF57" t="s">
        <v>51</v>
      </c>
      <c r="AG57" t="n">
        <v>150</v>
      </c>
      <c r="AH57" t="s">
        <v>759</v>
      </c>
    </row>
    <row r="58">
      <c r="A58" t="s">
        <v>619</v>
      </c>
      <c r="B58" t="s">
        <v>721</v>
      </c>
      <c r="C58" t="s">
        <v>661</v>
      </c>
      <c r="D58" t="s">
        <v>760</v>
      </c>
      <c r="E58" t="s">
        <v>761</v>
      </c>
      <c r="F58" t="s">
        <v>762</v>
      </c>
      <c r="G58" t="s">
        <v>763</v>
      </c>
      <c r="H58" t="s">
        <v>764</v>
      </c>
      <c r="I58" t="s">
        <v>765</v>
      </c>
      <c r="J58" t="s">
        <v>766</v>
      </c>
      <c r="K58" t="s">
        <v>41</v>
      </c>
      <c r="L58" t="n">
        <v>0</v>
      </c>
      <c r="M58" t="s">
        <v>42</v>
      </c>
      <c r="N58" t="s">
        <v>51</v>
      </c>
      <c r="O58" t="n">
        <v>1</v>
      </c>
      <c r="P58" t="s">
        <v>767</v>
      </c>
      <c r="Q58" t="s">
        <v>51</v>
      </c>
      <c r="R58" t="n">
        <v>3</v>
      </c>
      <c r="S58" t="s">
        <v>768</v>
      </c>
      <c r="T58" t="s">
        <v>41</v>
      </c>
      <c r="U58" t="n">
        <v>0</v>
      </c>
      <c r="V58" t="s">
        <v>42</v>
      </c>
      <c r="W58" t="s">
        <v>51</v>
      </c>
      <c r="X58" t="n">
        <v>3</v>
      </c>
      <c r="Y58" t="s">
        <v>769</v>
      </c>
      <c r="Z58" t="s">
        <v>51</v>
      </c>
      <c r="AA58" t="n">
        <v>3</v>
      </c>
      <c r="AB58" t="s">
        <v>770</v>
      </c>
      <c r="AC58" t="s">
        <v>51</v>
      </c>
      <c r="AD58" t="n">
        <v>1</v>
      </c>
      <c r="AE58" t="s">
        <v>771</v>
      </c>
      <c r="AF58" t="s">
        <v>51</v>
      </c>
      <c r="AG58" t="n">
        <v>15</v>
      </c>
      <c r="AH58" t="s">
        <v>772</v>
      </c>
    </row>
    <row r="59">
      <c r="A59" t="s">
        <v>619</v>
      </c>
      <c r="B59" t="s">
        <v>721</v>
      </c>
      <c r="C59" t="s">
        <v>773</v>
      </c>
      <c r="D59" t="s">
        <v>774</v>
      </c>
      <c r="E59" t="s">
        <v>775</v>
      </c>
      <c r="F59" t="s">
        <v>776</v>
      </c>
      <c r="G59" t="s">
        <v>763</v>
      </c>
      <c r="H59" t="s">
        <v>764</v>
      </c>
      <c r="I59" t="s">
        <v>765</v>
      </c>
      <c r="J59" t="s">
        <v>777</v>
      </c>
      <c r="K59" t="s">
        <v>41</v>
      </c>
      <c r="L59" t="n">
        <v>0</v>
      </c>
      <c r="M59" t="s">
        <v>42</v>
      </c>
      <c r="N59" t="s">
        <v>51</v>
      </c>
      <c r="O59" t="n">
        <v>6</v>
      </c>
      <c r="P59" t="s">
        <v>778</v>
      </c>
      <c r="Q59" t="s">
        <v>51</v>
      </c>
      <c r="R59" t="n">
        <v>7</v>
      </c>
      <c r="S59" t="s">
        <v>779</v>
      </c>
      <c r="T59" t="s">
        <v>51</v>
      </c>
      <c r="U59" t="n">
        <v>1</v>
      </c>
      <c r="V59" t="s">
        <v>780</v>
      </c>
      <c r="W59" t="s">
        <v>51</v>
      </c>
      <c r="X59" t="n">
        <v>7</v>
      </c>
      <c r="Y59" t="s">
        <v>781</v>
      </c>
      <c r="Z59" t="s">
        <v>51</v>
      </c>
      <c r="AA59" t="n">
        <v>34</v>
      </c>
      <c r="AB59" t="s">
        <v>782</v>
      </c>
      <c r="AC59" t="s">
        <v>51</v>
      </c>
      <c r="AD59" t="n">
        <v>19</v>
      </c>
      <c r="AE59" t="s">
        <v>783</v>
      </c>
      <c r="AF59" t="s">
        <v>51</v>
      </c>
      <c r="AG59" t="n">
        <v>58</v>
      </c>
      <c r="AH59" t="s">
        <v>784</v>
      </c>
    </row>
    <row r="60">
      <c r="A60" t="s">
        <v>619</v>
      </c>
      <c r="B60" t="s">
        <v>785</v>
      </c>
      <c r="C60" t="s">
        <v>786</v>
      </c>
      <c r="D60" t="s">
        <v>787</v>
      </c>
      <c r="E60" t="s">
        <v>788</v>
      </c>
      <c r="F60" t="s">
        <v>789</v>
      </c>
      <c r="G60" t="s">
        <v>790</v>
      </c>
      <c r="H60" t="s">
        <v>791</v>
      </c>
      <c r="I60" t="s">
        <v>792</v>
      </c>
      <c r="J60" t="s">
        <v>793</v>
      </c>
      <c r="K60" t="s">
        <v>51</v>
      </c>
      <c r="L60" t="n">
        <v>1</v>
      </c>
      <c r="M60" t="s">
        <v>794</v>
      </c>
      <c r="N60" t="s">
        <v>51</v>
      </c>
      <c r="O60" t="n">
        <v>5</v>
      </c>
      <c r="P60" t="s">
        <v>795</v>
      </c>
      <c r="Q60" t="s">
        <v>51</v>
      </c>
      <c r="R60" t="n">
        <v>8</v>
      </c>
      <c r="S60" t="s">
        <v>796</v>
      </c>
      <c r="T60" t="s">
        <v>51</v>
      </c>
      <c r="U60" t="n">
        <v>5</v>
      </c>
      <c r="V60" t="s">
        <v>797</v>
      </c>
      <c r="W60" t="s">
        <v>51</v>
      </c>
      <c r="X60" t="n">
        <v>5</v>
      </c>
      <c r="Y60" t="s">
        <v>798</v>
      </c>
      <c r="Z60" t="s">
        <v>51</v>
      </c>
      <c r="AA60" t="n">
        <v>49</v>
      </c>
      <c r="AB60" t="s">
        <v>799</v>
      </c>
      <c r="AC60" t="s">
        <v>51</v>
      </c>
      <c r="AD60" t="n">
        <v>57</v>
      </c>
      <c r="AE60" t="s">
        <v>800</v>
      </c>
      <c r="AF60" t="s">
        <v>51</v>
      </c>
      <c r="AG60" t="n">
        <v>134</v>
      </c>
      <c r="AH60" t="s">
        <v>801</v>
      </c>
    </row>
    <row r="61">
      <c r="A61" t="s">
        <v>619</v>
      </c>
      <c r="B61" t="s">
        <v>785</v>
      </c>
      <c r="C61" t="s">
        <v>802</v>
      </c>
      <c r="D61" t="s">
        <v>803</v>
      </c>
      <c r="E61" t="s">
        <v>804</v>
      </c>
      <c r="F61" t="s">
        <v>805</v>
      </c>
      <c r="G61" t="s">
        <v>790</v>
      </c>
      <c r="H61" t="s">
        <v>791</v>
      </c>
      <c r="I61" t="s">
        <v>792</v>
      </c>
      <c r="J61" t="s">
        <v>806</v>
      </c>
      <c r="K61" t="s">
        <v>51</v>
      </c>
      <c r="L61" t="n">
        <v>1</v>
      </c>
      <c r="M61" t="s">
        <v>807</v>
      </c>
      <c r="N61" t="s">
        <v>41</v>
      </c>
      <c r="O61" t="n">
        <v>0</v>
      </c>
      <c r="P61" t="s">
        <v>42</v>
      </c>
      <c r="Q61" t="s">
        <v>51</v>
      </c>
      <c r="R61" t="n">
        <v>1</v>
      </c>
      <c r="S61" t="s">
        <v>808</v>
      </c>
      <c r="T61" t="s">
        <v>51</v>
      </c>
      <c r="U61" t="n">
        <v>1</v>
      </c>
      <c r="V61" t="s">
        <v>809</v>
      </c>
      <c r="W61" t="s">
        <v>51</v>
      </c>
      <c r="X61" t="n">
        <v>3</v>
      </c>
      <c r="Y61" t="s">
        <v>810</v>
      </c>
      <c r="Z61" t="s">
        <v>51</v>
      </c>
      <c r="AA61" t="n">
        <v>31</v>
      </c>
      <c r="AB61" t="s">
        <v>811</v>
      </c>
      <c r="AC61" t="s">
        <v>51</v>
      </c>
      <c r="AD61" t="n">
        <v>25</v>
      </c>
      <c r="AE61" t="s">
        <v>812</v>
      </c>
      <c r="AF61" t="s">
        <v>51</v>
      </c>
      <c r="AG61" t="n">
        <v>42</v>
      </c>
      <c r="AH61" t="s">
        <v>813</v>
      </c>
    </row>
    <row r="62">
      <c r="A62" t="s">
        <v>619</v>
      </c>
      <c r="B62" t="s">
        <v>785</v>
      </c>
      <c r="C62" t="s">
        <v>814</v>
      </c>
      <c r="D62" t="s">
        <v>815</v>
      </c>
      <c r="E62" t="s">
        <v>816</v>
      </c>
      <c r="F62" t="s">
        <v>817</v>
      </c>
      <c r="G62" t="s">
        <v>790</v>
      </c>
      <c r="H62" t="s">
        <v>791</v>
      </c>
      <c r="I62" t="s">
        <v>792</v>
      </c>
      <c r="J62" t="s">
        <v>818</v>
      </c>
      <c r="K62" t="s">
        <v>41</v>
      </c>
      <c r="L62" t="n">
        <v>0</v>
      </c>
      <c r="M62" t="s">
        <v>42</v>
      </c>
      <c r="N62" t="s">
        <v>41</v>
      </c>
      <c r="O62" t="n">
        <v>0</v>
      </c>
      <c r="P62" t="s">
        <v>42</v>
      </c>
      <c r="Q62" t="s">
        <v>41</v>
      </c>
      <c r="R62" t="n">
        <v>0</v>
      </c>
      <c r="S62" t="s">
        <v>42</v>
      </c>
      <c r="T62" t="s">
        <v>41</v>
      </c>
      <c r="U62" t="n">
        <v>0</v>
      </c>
      <c r="V62" t="s">
        <v>42</v>
      </c>
      <c r="W62" t="s">
        <v>51</v>
      </c>
      <c r="X62" t="n">
        <v>6</v>
      </c>
      <c r="Y62" t="s">
        <v>819</v>
      </c>
      <c r="Z62" t="s">
        <v>51</v>
      </c>
      <c r="AA62" t="n">
        <v>6</v>
      </c>
      <c r="AB62" t="s">
        <v>820</v>
      </c>
      <c r="AC62" t="s">
        <v>51</v>
      </c>
      <c r="AD62" t="n">
        <v>28</v>
      </c>
      <c r="AE62" t="s">
        <v>821</v>
      </c>
      <c r="AF62" t="s">
        <v>51</v>
      </c>
      <c r="AG62" t="n">
        <v>37</v>
      </c>
      <c r="AH62" t="s">
        <v>822</v>
      </c>
    </row>
    <row r="63">
      <c r="A63" t="s">
        <v>823</v>
      </c>
      <c r="B63" t="s">
        <v>824</v>
      </c>
      <c r="C63" t="s">
        <v>825</v>
      </c>
      <c r="D63" t="s">
        <v>826</v>
      </c>
      <c r="E63" t="s">
        <v>827</v>
      </c>
      <c r="F63" t="s">
        <v>828</v>
      </c>
      <c r="G63" t="s">
        <v>829</v>
      </c>
      <c r="H63" t="s">
        <v>830</v>
      </c>
      <c r="I63" t="s">
        <v>831</v>
      </c>
      <c r="J63" t="s">
        <v>832</v>
      </c>
      <c r="K63" t="s">
        <v>41</v>
      </c>
      <c r="L63" t="n">
        <v>0</v>
      </c>
      <c r="M63" t="s">
        <v>42</v>
      </c>
      <c r="N63" t="s">
        <v>41</v>
      </c>
      <c r="O63" t="n">
        <v>0</v>
      </c>
      <c r="P63" t="s">
        <v>42</v>
      </c>
      <c r="Q63" t="s">
        <v>41</v>
      </c>
      <c r="R63" t="n">
        <v>0</v>
      </c>
      <c r="S63" t="s">
        <v>42</v>
      </c>
      <c r="T63" t="s">
        <v>41</v>
      </c>
      <c r="U63" t="n">
        <v>0</v>
      </c>
      <c r="V63" t="s">
        <v>42</v>
      </c>
      <c r="W63" t="s">
        <v>41</v>
      </c>
      <c r="X63" t="n">
        <v>0</v>
      </c>
      <c r="Y63" t="s">
        <v>42</v>
      </c>
      <c r="Z63" t="s">
        <v>41</v>
      </c>
      <c r="AA63" t="n">
        <v>0</v>
      </c>
      <c r="AB63" t="s">
        <v>42</v>
      </c>
      <c r="AC63" t="s">
        <v>51</v>
      </c>
      <c r="AD63" t="n">
        <v>2</v>
      </c>
      <c r="AE63" t="s">
        <v>833</v>
      </c>
      <c r="AF63" t="s">
        <v>41</v>
      </c>
      <c r="AG63" t="n">
        <v>0</v>
      </c>
      <c r="AH63" t="s">
        <v>42</v>
      </c>
    </row>
    <row r="64">
      <c r="A64" t="s">
        <v>823</v>
      </c>
      <c r="B64" t="s">
        <v>824</v>
      </c>
      <c r="C64" t="s">
        <v>834</v>
      </c>
      <c r="D64" t="s">
        <v>835</v>
      </c>
      <c r="E64" t="s">
        <v>836</v>
      </c>
      <c r="F64" t="s">
        <v>837</v>
      </c>
      <c r="G64" t="s">
        <v>829</v>
      </c>
      <c r="H64" t="s">
        <v>830</v>
      </c>
      <c r="I64" t="s">
        <v>831</v>
      </c>
      <c r="J64" t="s">
        <v>838</v>
      </c>
      <c r="K64" t="s">
        <v>41</v>
      </c>
      <c r="L64" t="n">
        <v>0</v>
      </c>
      <c r="M64" t="s">
        <v>42</v>
      </c>
      <c r="N64" t="s">
        <v>41</v>
      </c>
      <c r="O64" t="n">
        <v>0</v>
      </c>
      <c r="P64" t="s">
        <v>42</v>
      </c>
      <c r="Q64" t="s">
        <v>41</v>
      </c>
      <c r="R64" t="n">
        <v>0</v>
      </c>
      <c r="S64" t="s">
        <v>42</v>
      </c>
      <c r="T64" t="s">
        <v>41</v>
      </c>
      <c r="U64" t="n">
        <v>0</v>
      </c>
      <c r="V64" t="s">
        <v>42</v>
      </c>
      <c r="W64" t="s">
        <v>51</v>
      </c>
      <c r="X64" t="n">
        <v>1</v>
      </c>
      <c r="Y64" t="s">
        <v>839</v>
      </c>
      <c r="Z64" t="s">
        <v>41</v>
      </c>
      <c r="AA64" t="n">
        <v>0</v>
      </c>
      <c r="AB64" t="s">
        <v>42</v>
      </c>
      <c r="AC64" t="s">
        <v>51</v>
      </c>
      <c r="AD64" t="n">
        <v>3</v>
      </c>
      <c r="AE64" t="s">
        <v>840</v>
      </c>
      <c r="AF64" t="s">
        <v>41</v>
      </c>
      <c r="AG64" t="n">
        <v>0</v>
      </c>
      <c r="AH64" t="s">
        <v>42</v>
      </c>
    </row>
    <row r="65">
      <c r="A65" t="s">
        <v>823</v>
      </c>
      <c r="B65" t="s">
        <v>824</v>
      </c>
      <c r="C65" t="s">
        <v>841</v>
      </c>
      <c r="D65" t="s">
        <v>842</v>
      </c>
      <c r="E65" t="s">
        <v>843</v>
      </c>
      <c r="F65" t="s">
        <v>844</v>
      </c>
      <c r="G65" t="s">
        <v>829</v>
      </c>
      <c r="H65" t="s">
        <v>830</v>
      </c>
      <c r="I65" t="s">
        <v>831</v>
      </c>
      <c r="J65" t="s">
        <v>845</v>
      </c>
      <c r="K65" t="s">
        <v>41</v>
      </c>
      <c r="L65" t="n">
        <v>0</v>
      </c>
      <c r="M65" t="s">
        <v>42</v>
      </c>
      <c r="N65" t="s">
        <v>41</v>
      </c>
      <c r="O65" t="n">
        <v>0</v>
      </c>
      <c r="P65" t="s">
        <v>42</v>
      </c>
      <c r="Q65" t="s">
        <v>41</v>
      </c>
      <c r="R65" t="n">
        <v>0</v>
      </c>
      <c r="S65" t="s">
        <v>42</v>
      </c>
      <c r="T65" t="s">
        <v>41</v>
      </c>
      <c r="U65" t="n">
        <v>0</v>
      </c>
      <c r="V65" t="s">
        <v>42</v>
      </c>
      <c r="W65" t="s">
        <v>51</v>
      </c>
      <c r="X65" t="n">
        <v>1</v>
      </c>
      <c r="Y65" t="s">
        <v>846</v>
      </c>
      <c r="Z65" t="s">
        <v>41</v>
      </c>
      <c r="AA65" t="n">
        <v>0</v>
      </c>
      <c r="AB65" t="s">
        <v>42</v>
      </c>
      <c r="AC65" t="s">
        <v>51</v>
      </c>
      <c r="AD65" t="n">
        <v>5</v>
      </c>
      <c r="AE65" t="s">
        <v>847</v>
      </c>
      <c r="AF65" t="s">
        <v>41</v>
      </c>
      <c r="AG65" t="n">
        <v>0</v>
      </c>
      <c r="AH65" t="s">
        <v>42</v>
      </c>
    </row>
    <row r="66">
      <c r="A66" t="s">
        <v>823</v>
      </c>
      <c r="B66" t="s">
        <v>848</v>
      </c>
      <c r="C66" t="s">
        <v>849</v>
      </c>
      <c r="D66" t="s">
        <v>850</v>
      </c>
      <c r="E66" t="s">
        <v>851</v>
      </c>
      <c r="F66" t="s">
        <v>852</v>
      </c>
      <c r="G66" t="s">
        <v>853</v>
      </c>
      <c r="H66" t="s">
        <v>854</v>
      </c>
      <c r="I66" t="s">
        <v>855</v>
      </c>
      <c r="J66" t="s">
        <v>856</v>
      </c>
      <c r="K66" t="s">
        <v>51</v>
      </c>
      <c r="L66" t="n">
        <v>1</v>
      </c>
      <c r="M66" t="s">
        <v>857</v>
      </c>
      <c r="N66" t="s">
        <v>51</v>
      </c>
      <c r="O66" t="n">
        <v>2</v>
      </c>
      <c r="P66" t="s">
        <v>858</v>
      </c>
      <c r="Q66" t="s">
        <v>51</v>
      </c>
      <c r="R66" t="n">
        <v>2</v>
      </c>
      <c r="S66" t="s">
        <v>859</v>
      </c>
      <c r="T66" t="s">
        <v>51</v>
      </c>
      <c r="U66" t="n">
        <v>1</v>
      </c>
      <c r="V66" t="s">
        <v>860</v>
      </c>
      <c r="W66" t="s">
        <v>51</v>
      </c>
      <c r="X66" t="n">
        <v>1</v>
      </c>
      <c r="Y66" t="s">
        <v>861</v>
      </c>
      <c r="Z66" t="s">
        <v>51</v>
      </c>
      <c r="AA66" t="n">
        <v>7</v>
      </c>
      <c r="AB66" t="s">
        <v>862</v>
      </c>
      <c r="AC66" t="s">
        <v>51</v>
      </c>
      <c r="AD66" t="n">
        <v>15</v>
      </c>
      <c r="AE66" t="s">
        <v>863</v>
      </c>
      <c r="AF66" t="s">
        <v>51</v>
      </c>
      <c r="AG66" t="n">
        <v>67</v>
      </c>
      <c r="AH66" t="s">
        <v>864</v>
      </c>
    </row>
    <row r="67">
      <c r="A67" t="s">
        <v>823</v>
      </c>
      <c r="B67" t="s">
        <v>848</v>
      </c>
      <c r="C67" t="s">
        <v>865</v>
      </c>
      <c r="D67" t="s">
        <v>866</v>
      </c>
      <c r="E67" t="s">
        <v>867</v>
      </c>
      <c r="F67" t="s">
        <v>868</v>
      </c>
      <c r="G67" t="s">
        <v>853</v>
      </c>
      <c r="H67" t="s">
        <v>854</v>
      </c>
      <c r="I67" t="s">
        <v>855</v>
      </c>
      <c r="J67" t="s">
        <v>869</v>
      </c>
      <c r="K67" t="s">
        <v>41</v>
      </c>
      <c r="L67" t="n">
        <v>0</v>
      </c>
      <c r="M67" t="s">
        <v>42</v>
      </c>
      <c r="N67" t="s">
        <v>41</v>
      </c>
      <c r="O67" t="n">
        <v>0</v>
      </c>
      <c r="P67" t="s">
        <v>42</v>
      </c>
      <c r="Q67" t="s">
        <v>41</v>
      </c>
      <c r="R67" t="n">
        <v>0</v>
      </c>
      <c r="S67" t="s">
        <v>42</v>
      </c>
      <c r="T67" t="s">
        <v>41</v>
      </c>
      <c r="U67" t="n">
        <v>0</v>
      </c>
      <c r="V67" t="s">
        <v>42</v>
      </c>
      <c r="W67" t="s">
        <v>41</v>
      </c>
      <c r="X67" t="n">
        <v>0</v>
      </c>
      <c r="Y67" t="s">
        <v>42</v>
      </c>
      <c r="Z67" t="s">
        <v>41</v>
      </c>
      <c r="AA67" t="n">
        <v>0</v>
      </c>
      <c r="AB67" t="s">
        <v>42</v>
      </c>
      <c r="AC67" t="s">
        <v>41</v>
      </c>
      <c r="AD67" t="n">
        <v>0</v>
      </c>
      <c r="AE67" t="s">
        <v>42</v>
      </c>
      <c r="AF67" t="s">
        <v>51</v>
      </c>
      <c r="AG67" t="n">
        <v>1</v>
      </c>
      <c r="AH67" t="s">
        <v>870</v>
      </c>
    </row>
    <row r="68">
      <c r="A68" t="s">
        <v>823</v>
      </c>
      <c r="B68" t="s">
        <v>871</v>
      </c>
      <c r="C68" t="s">
        <v>872</v>
      </c>
      <c r="D68" t="s">
        <v>873</v>
      </c>
      <c r="E68" t="s">
        <v>874</v>
      </c>
      <c r="F68" t="s">
        <v>875</v>
      </c>
      <c r="G68" t="s">
        <v>876</v>
      </c>
      <c r="H68" t="s">
        <v>877</v>
      </c>
      <c r="I68" t="s">
        <v>878</v>
      </c>
      <c r="J68" t="s">
        <v>879</v>
      </c>
      <c r="K68" t="s">
        <v>41</v>
      </c>
      <c r="L68" t="n">
        <v>0</v>
      </c>
      <c r="M68" t="s">
        <v>42</v>
      </c>
      <c r="N68" t="s">
        <v>41</v>
      </c>
      <c r="O68" t="n">
        <v>0</v>
      </c>
      <c r="P68" t="s">
        <v>42</v>
      </c>
      <c r="Q68" t="s">
        <v>41</v>
      </c>
      <c r="R68" t="n">
        <v>0</v>
      </c>
      <c r="S68" t="s">
        <v>42</v>
      </c>
      <c r="T68" t="s">
        <v>41</v>
      </c>
      <c r="U68" t="n">
        <v>0</v>
      </c>
      <c r="V68" t="s">
        <v>42</v>
      </c>
      <c r="W68" t="s">
        <v>41</v>
      </c>
      <c r="X68" t="n">
        <v>0</v>
      </c>
      <c r="Y68" t="s">
        <v>42</v>
      </c>
      <c r="Z68" t="s">
        <v>51</v>
      </c>
      <c r="AA68" t="n">
        <v>1</v>
      </c>
      <c r="AB68" t="s">
        <v>880</v>
      </c>
      <c r="AC68" t="s">
        <v>41</v>
      </c>
      <c r="AD68" t="n">
        <v>0</v>
      </c>
      <c r="AE68" t="s">
        <v>42</v>
      </c>
      <c r="AF68" t="s">
        <v>51</v>
      </c>
      <c r="AG68" t="n">
        <v>3</v>
      </c>
      <c r="AH68" t="s">
        <v>881</v>
      </c>
    </row>
    <row r="69">
      <c r="A69" t="s">
        <v>823</v>
      </c>
      <c r="B69" t="s">
        <v>871</v>
      </c>
      <c r="C69" t="s">
        <v>882</v>
      </c>
      <c r="D69" t="s">
        <v>883</v>
      </c>
      <c r="E69" t="s">
        <v>884</v>
      </c>
      <c r="F69" t="s">
        <v>885</v>
      </c>
      <c r="G69" t="s">
        <v>876</v>
      </c>
      <c r="H69" t="s">
        <v>877</v>
      </c>
      <c r="I69" t="s">
        <v>878</v>
      </c>
      <c r="J69" t="s">
        <v>886</v>
      </c>
      <c r="K69" t="s">
        <v>41</v>
      </c>
      <c r="L69" t="n">
        <v>0</v>
      </c>
      <c r="M69" t="s">
        <v>42</v>
      </c>
      <c r="N69" t="s">
        <v>41</v>
      </c>
      <c r="O69" t="n">
        <v>0</v>
      </c>
      <c r="P69" t="s">
        <v>42</v>
      </c>
      <c r="Q69" t="s">
        <v>41</v>
      </c>
      <c r="R69" t="n">
        <v>0</v>
      </c>
      <c r="S69" t="s">
        <v>42</v>
      </c>
      <c r="T69" t="s">
        <v>41</v>
      </c>
      <c r="U69" t="n">
        <v>0</v>
      </c>
      <c r="V69" t="s">
        <v>42</v>
      </c>
      <c r="W69" t="s">
        <v>41</v>
      </c>
      <c r="X69" t="n">
        <v>0</v>
      </c>
      <c r="Y69" t="s">
        <v>42</v>
      </c>
      <c r="Z69" t="s">
        <v>41</v>
      </c>
      <c r="AA69" t="n">
        <v>0</v>
      </c>
      <c r="AB69" t="s">
        <v>42</v>
      </c>
      <c r="AC69" t="s">
        <v>41</v>
      </c>
      <c r="AD69" t="n">
        <v>0</v>
      </c>
      <c r="AE69" t="s">
        <v>42</v>
      </c>
      <c r="AF69" t="s">
        <v>51</v>
      </c>
      <c r="AG69" t="n">
        <v>2</v>
      </c>
      <c r="AH69" t="s">
        <v>887</v>
      </c>
    </row>
    <row r="70">
      <c r="A70" t="s">
        <v>823</v>
      </c>
      <c r="B70" t="s">
        <v>871</v>
      </c>
      <c r="C70" t="s">
        <v>888</v>
      </c>
      <c r="D70" t="s">
        <v>889</v>
      </c>
      <c r="E70" t="s">
        <v>890</v>
      </c>
      <c r="F70" t="s">
        <v>891</v>
      </c>
      <c r="G70" t="s">
        <v>876</v>
      </c>
      <c r="H70" t="s">
        <v>877</v>
      </c>
      <c r="I70" t="s">
        <v>878</v>
      </c>
      <c r="J70" t="s">
        <v>892</v>
      </c>
      <c r="K70" t="s">
        <v>41</v>
      </c>
      <c r="L70" t="n">
        <v>0</v>
      </c>
      <c r="M70" t="s">
        <v>42</v>
      </c>
      <c r="N70" t="s">
        <v>41</v>
      </c>
      <c r="O70" t="n">
        <v>0</v>
      </c>
      <c r="P70" t="s">
        <v>42</v>
      </c>
      <c r="Q70" t="s">
        <v>41</v>
      </c>
      <c r="R70" t="n">
        <v>0</v>
      </c>
      <c r="S70" t="s">
        <v>42</v>
      </c>
      <c r="T70" t="s">
        <v>41</v>
      </c>
      <c r="U70" t="n">
        <v>0</v>
      </c>
      <c r="V70" t="s">
        <v>42</v>
      </c>
      <c r="W70" t="s">
        <v>41</v>
      </c>
      <c r="X70" t="n">
        <v>0</v>
      </c>
      <c r="Y70" t="s">
        <v>42</v>
      </c>
      <c r="Z70" t="s">
        <v>41</v>
      </c>
      <c r="AA70" t="n">
        <v>0</v>
      </c>
      <c r="AB70" t="s">
        <v>42</v>
      </c>
      <c r="AC70" t="s">
        <v>41</v>
      </c>
      <c r="AD70" t="n">
        <v>0</v>
      </c>
      <c r="AE70" t="s">
        <v>42</v>
      </c>
      <c r="AF70" t="s">
        <v>51</v>
      </c>
      <c r="AG70" t="n">
        <v>4</v>
      </c>
      <c r="AH70" t="s">
        <v>893</v>
      </c>
    </row>
    <row r="71">
      <c r="A71" t="s">
        <v>894</v>
      </c>
      <c r="B71" t="s">
        <v>895</v>
      </c>
      <c r="C71" t="s">
        <v>896</v>
      </c>
      <c r="D71" t="s">
        <v>897</v>
      </c>
      <c r="E71" t="s">
        <v>898</v>
      </c>
      <c r="F71" t="s">
        <v>899</v>
      </c>
      <c r="G71" t="s">
        <v>900</v>
      </c>
      <c r="H71" t="s">
        <v>901</v>
      </c>
      <c r="I71" t="s">
        <v>902</v>
      </c>
      <c r="J71" t="s">
        <v>903</v>
      </c>
      <c r="K71" t="s">
        <v>41</v>
      </c>
      <c r="L71" t="n">
        <v>0</v>
      </c>
      <c r="M71" t="s">
        <v>42</v>
      </c>
      <c r="N71" t="s">
        <v>51</v>
      </c>
      <c r="O71" t="n">
        <v>4</v>
      </c>
      <c r="P71" t="s">
        <v>904</v>
      </c>
      <c r="Q71" t="s">
        <v>41</v>
      </c>
      <c r="R71" t="n">
        <v>0</v>
      </c>
      <c r="S71" t="s">
        <v>42</v>
      </c>
      <c r="T71" t="s">
        <v>51</v>
      </c>
      <c r="U71" t="n">
        <v>3</v>
      </c>
      <c r="V71" t="s">
        <v>905</v>
      </c>
      <c r="W71" t="s">
        <v>51</v>
      </c>
      <c r="X71" t="n">
        <v>2</v>
      </c>
      <c r="Y71" t="s">
        <v>906</v>
      </c>
      <c r="Z71" t="s">
        <v>51</v>
      </c>
      <c r="AA71" t="n">
        <v>1</v>
      </c>
      <c r="AB71" t="s">
        <v>907</v>
      </c>
      <c r="AC71" t="s">
        <v>51</v>
      </c>
      <c r="AD71" t="n">
        <v>3</v>
      </c>
      <c r="AE71" t="s">
        <v>908</v>
      </c>
      <c r="AF71" t="s">
        <v>51</v>
      </c>
      <c r="AG71" t="n">
        <v>8</v>
      </c>
      <c r="AH71" t="s">
        <v>909</v>
      </c>
    </row>
    <row r="72">
      <c r="A72" t="s">
        <v>894</v>
      </c>
      <c r="B72" t="s">
        <v>895</v>
      </c>
      <c r="C72" t="s">
        <v>910</v>
      </c>
      <c r="D72" t="s">
        <v>911</v>
      </c>
      <c r="E72" t="s">
        <v>912</v>
      </c>
      <c r="F72" t="s">
        <v>899</v>
      </c>
      <c r="G72" t="s">
        <v>900</v>
      </c>
      <c r="H72" t="s">
        <v>901</v>
      </c>
      <c r="I72" t="s">
        <v>902</v>
      </c>
      <c r="J72" t="s">
        <v>903</v>
      </c>
      <c r="K72" t="s">
        <v>41</v>
      </c>
      <c r="L72" t="n">
        <v>0</v>
      </c>
      <c r="M72" t="s">
        <v>42</v>
      </c>
      <c r="N72" t="s">
        <v>51</v>
      </c>
      <c r="O72" t="n">
        <v>4</v>
      </c>
      <c r="P72" t="s">
        <v>913</v>
      </c>
      <c r="Q72" t="s">
        <v>51</v>
      </c>
      <c r="R72" t="n">
        <v>1</v>
      </c>
      <c r="S72" t="s">
        <v>914</v>
      </c>
      <c r="T72" t="s">
        <v>51</v>
      </c>
      <c r="U72" t="n">
        <v>3</v>
      </c>
      <c r="V72" t="s">
        <v>915</v>
      </c>
      <c r="W72" t="s">
        <v>51</v>
      </c>
      <c r="X72" t="n">
        <v>1</v>
      </c>
      <c r="Y72" t="s">
        <v>916</v>
      </c>
      <c r="Z72" t="s">
        <v>41</v>
      </c>
      <c r="AA72" t="n">
        <v>0</v>
      </c>
      <c r="AB72" t="s">
        <v>42</v>
      </c>
      <c r="AC72" t="s">
        <v>51</v>
      </c>
      <c r="AD72" t="n">
        <v>5</v>
      </c>
      <c r="AE72" t="s">
        <v>917</v>
      </c>
      <c r="AF72" t="s">
        <v>51</v>
      </c>
      <c r="AG72" t="n">
        <v>11</v>
      </c>
      <c r="AH72" t="s">
        <v>918</v>
      </c>
    </row>
    <row r="73">
      <c r="A73" t="s">
        <v>894</v>
      </c>
      <c r="B73" t="s">
        <v>895</v>
      </c>
      <c r="C73" t="s">
        <v>919</v>
      </c>
      <c r="D73" t="s">
        <v>920</v>
      </c>
      <c r="E73" t="s">
        <v>921</v>
      </c>
      <c r="F73" t="s">
        <v>899</v>
      </c>
      <c r="G73" t="s">
        <v>900</v>
      </c>
      <c r="H73" t="s">
        <v>901</v>
      </c>
      <c r="I73" t="s">
        <v>902</v>
      </c>
      <c r="J73" t="s">
        <v>903</v>
      </c>
      <c r="K73" t="s">
        <v>41</v>
      </c>
      <c r="L73" t="n">
        <v>0</v>
      </c>
      <c r="M73" t="s">
        <v>42</v>
      </c>
      <c r="N73" t="s">
        <v>41</v>
      </c>
      <c r="O73" t="n">
        <v>0</v>
      </c>
      <c r="P73" t="s">
        <v>42</v>
      </c>
      <c r="Q73" t="s">
        <v>41</v>
      </c>
      <c r="R73" t="n">
        <v>0</v>
      </c>
      <c r="S73" t="s">
        <v>42</v>
      </c>
      <c r="T73" t="s">
        <v>41</v>
      </c>
      <c r="U73" t="n">
        <v>0</v>
      </c>
      <c r="V73" t="s">
        <v>42</v>
      </c>
      <c r="W73" t="s">
        <v>41</v>
      </c>
      <c r="X73" t="n">
        <v>0</v>
      </c>
      <c r="Y73" t="s">
        <v>42</v>
      </c>
      <c r="Z73" t="s">
        <v>41</v>
      </c>
      <c r="AA73" t="n">
        <v>0</v>
      </c>
      <c r="AB73" t="s">
        <v>42</v>
      </c>
      <c r="AC73" t="s">
        <v>41</v>
      </c>
      <c r="AD73" t="n">
        <v>0</v>
      </c>
      <c r="AE73" t="s">
        <v>42</v>
      </c>
      <c r="AF73" t="s">
        <v>51</v>
      </c>
      <c r="AG73" t="n">
        <v>2</v>
      </c>
      <c r="AH73" t="s">
        <v>922</v>
      </c>
    </row>
    <row r="74">
      <c r="A74" t="s">
        <v>894</v>
      </c>
      <c r="B74" t="s">
        <v>895</v>
      </c>
      <c r="C74" t="s">
        <v>923</v>
      </c>
      <c r="D74" t="s">
        <v>924</v>
      </c>
      <c r="E74" t="s">
        <v>925</v>
      </c>
      <c r="F74" t="s">
        <v>899</v>
      </c>
      <c r="G74" t="s">
        <v>900</v>
      </c>
      <c r="H74" t="s">
        <v>901</v>
      </c>
      <c r="I74" t="s">
        <v>902</v>
      </c>
      <c r="J74" t="s">
        <v>926</v>
      </c>
      <c r="K74" t="s">
        <v>41</v>
      </c>
      <c r="L74" t="n">
        <v>0</v>
      </c>
      <c r="M74" t="s">
        <v>42</v>
      </c>
      <c r="N74" t="s">
        <v>41</v>
      </c>
      <c r="O74" t="n">
        <v>0</v>
      </c>
      <c r="P74" t="s">
        <v>42</v>
      </c>
      <c r="Q74" t="s">
        <v>41</v>
      </c>
      <c r="R74" t="n">
        <v>0</v>
      </c>
      <c r="S74" t="s">
        <v>42</v>
      </c>
      <c r="T74" t="s">
        <v>41</v>
      </c>
      <c r="U74" t="n">
        <v>0</v>
      </c>
      <c r="V74" t="s">
        <v>42</v>
      </c>
      <c r="W74" t="s">
        <v>41</v>
      </c>
      <c r="X74" t="n">
        <v>0</v>
      </c>
      <c r="Y74" t="s">
        <v>42</v>
      </c>
      <c r="Z74" t="s">
        <v>41</v>
      </c>
      <c r="AA74" t="n">
        <v>0</v>
      </c>
      <c r="AB74" t="s">
        <v>42</v>
      </c>
      <c r="AC74" t="s">
        <v>41</v>
      </c>
      <c r="AD74" t="n">
        <v>0</v>
      </c>
      <c r="AE74" t="s">
        <v>42</v>
      </c>
      <c r="AF74" t="s">
        <v>41</v>
      </c>
      <c r="AG74" t="n">
        <v>0</v>
      </c>
      <c r="AH74" t="s">
        <v>42</v>
      </c>
    </row>
    <row r="75">
      <c r="A75" t="s">
        <v>894</v>
      </c>
      <c r="B75" t="s">
        <v>895</v>
      </c>
      <c r="C75" t="s">
        <v>927</v>
      </c>
      <c r="D75" t="s">
        <v>928</v>
      </c>
      <c r="E75" t="s">
        <v>929</v>
      </c>
      <c r="F75" t="s">
        <v>899</v>
      </c>
      <c r="G75" t="s">
        <v>900</v>
      </c>
      <c r="H75" t="s">
        <v>901</v>
      </c>
      <c r="I75" t="s">
        <v>902</v>
      </c>
      <c r="J75" t="s">
        <v>903</v>
      </c>
      <c r="K75" t="s">
        <v>41</v>
      </c>
      <c r="L75" t="n">
        <v>0</v>
      </c>
      <c r="M75" t="s">
        <v>42</v>
      </c>
      <c r="N75" t="s">
        <v>41</v>
      </c>
      <c r="O75" t="n">
        <v>0</v>
      </c>
      <c r="P75" t="s">
        <v>42</v>
      </c>
      <c r="Q75" t="s">
        <v>41</v>
      </c>
      <c r="R75" t="n">
        <v>0</v>
      </c>
      <c r="S75" t="s">
        <v>42</v>
      </c>
      <c r="T75" t="s">
        <v>41</v>
      </c>
      <c r="U75" t="n">
        <v>0</v>
      </c>
      <c r="V75" t="s">
        <v>42</v>
      </c>
      <c r="W75" t="s">
        <v>41</v>
      </c>
      <c r="X75" t="n">
        <v>0</v>
      </c>
      <c r="Y75" t="s">
        <v>42</v>
      </c>
      <c r="Z75" t="s">
        <v>41</v>
      </c>
      <c r="AA75" t="n">
        <v>0</v>
      </c>
      <c r="AB75" t="s">
        <v>42</v>
      </c>
      <c r="AC75" t="s">
        <v>41</v>
      </c>
      <c r="AD75" t="n">
        <v>0</v>
      </c>
      <c r="AE75" t="s">
        <v>42</v>
      </c>
      <c r="AF75" t="s">
        <v>41</v>
      </c>
      <c r="AG75" t="n">
        <v>0</v>
      </c>
      <c r="AH75" t="s">
        <v>42</v>
      </c>
    </row>
    <row r="76">
      <c r="A76" t="s">
        <v>894</v>
      </c>
      <c r="B76" t="s">
        <v>930</v>
      </c>
      <c r="C76" t="s">
        <v>931</v>
      </c>
      <c r="D76" t="s">
        <v>932</v>
      </c>
      <c r="E76" t="s">
        <v>933</v>
      </c>
      <c r="F76" t="s">
        <v>934</v>
      </c>
      <c r="G76" t="s">
        <v>935</v>
      </c>
      <c r="H76" t="s">
        <v>902</v>
      </c>
      <c r="I76" t="s">
        <v>901</v>
      </c>
      <c r="J76" t="s">
        <v>936</v>
      </c>
      <c r="K76" t="s">
        <v>51</v>
      </c>
      <c r="L76" t="n">
        <v>1</v>
      </c>
      <c r="M76" t="s">
        <v>937</v>
      </c>
      <c r="N76" t="s">
        <v>51</v>
      </c>
      <c r="O76" t="n">
        <v>4</v>
      </c>
      <c r="P76" t="s">
        <v>938</v>
      </c>
      <c r="Q76" t="s">
        <v>51</v>
      </c>
      <c r="R76" t="n">
        <v>3</v>
      </c>
      <c r="S76" t="s">
        <v>939</v>
      </c>
      <c r="T76" t="s">
        <v>51</v>
      </c>
      <c r="U76" t="n">
        <v>4</v>
      </c>
      <c r="V76" t="s">
        <v>940</v>
      </c>
      <c r="W76" t="s">
        <v>51</v>
      </c>
      <c r="X76" t="n">
        <v>2</v>
      </c>
      <c r="Y76" t="s">
        <v>941</v>
      </c>
      <c r="Z76" t="s">
        <v>51</v>
      </c>
      <c r="AA76" t="n">
        <v>3</v>
      </c>
      <c r="AB76" t="s">
        <v>942</v>
      </c>
      <c r="AC76" t="s">
        <v>51</v>
      </c>
      <c r="AD76" t="n">
        <v>9</v>
      </c>
      <c r="AE76" t="s">
        <v>943</v>
      </c>
      <c r="AF76" t="s">
        <v>51</v>
      </c>
      <c r="AG76" t="n">
        <v>33</v>
      </c>
      <c r="AH76" t="s">
        <v>944</v>
      </c>
    </row>
    <row r="77">
      <c r="A77" t="s">
        <v>894</v>
      </c>
      <c r="B77" t="s">
        <v>930</v>
      </c>
      <c r="C77" t="s">
        <v>945</v>
      </c>
      <c r="D77" t="s">
        <v>946</v>
      </c>
      <c r="E77" t="s">
        <v>947</v>
      </c>
      <c r="F77" t="s">
        <v>948</v>
      </c>
      <c r="G77" t="s">
        <v>949</v>
      </c>
      <c r="H77" t="s">
        <v>950</v>
      </c>
      <c r="I77" t="s">
        <v>951</v>
      </c>
      <c r="J77" t="s">
        <v>952</v>
      </c>
      <c r="K77" t="s">
        <v>41</v>
      </c>
      <c r="L77" t="n">
        <v>0</v>
      </c>
      <c r="M77" t="s">
        <v>42</v>
      </c>
      <c r="N77" t="s">
        <v>41</v>
      </c>
      <c r="O77" t="n">
        <v>0</v>
      </c>
      <c r="P77" t="s">
        <v>42</v>
      </c>
      <c r="Q77" t="s">
        <v>41</v>
      </c>
      <c r="R77" t="n">
        <v>0</v>
      </c>
      <c r="S77" t="s">
        <v>42</v>
      </c>
      <c r="T77" t="s">
        <v>41</v>
      </c>
      <c r="U77" t="n">
        <v>0</v>
      </c>
      <c r="V77" t="s">
        <v>42</v>
      </c>
      <c r="W77" t="s">
        <v>41</v>
      </c>
      <c r="X77" t="n">
        <v>0</v>
      </c>
      <c r="Y77" t="s">
        <v>42</v>
      </c>
      <c r="Z77" t="s">
        <v>41</v>
      </c>
      <c r="AA77" t="n">
        <v>0</v>
      </c>
      <c r="AB77" t="s">
        <v>42</v>
      </c>
      <c r="AC77" t="s">
        <v>41</v>
      </c>
      <c r="AD77" t="n">
        <v>0</v>
      </c>
      <c r="AE77" t="s">
        <v>42</v>
      </c>
      <c r="AF77" t="s">
        <v>41</v>
      </c>
      <c r="AG77" t="n">
        <v>0</v>
      </c>
      <c r="AH77" t="s">
        <v>42</v>
      </c>
    </row>
    <row r="78">
      <c r="A78" t="s">
        <v>894</v>
      </c>
      <c r="B78" t="s">
        <v>930</v>
      </c>
      <c r="C78" t="s">
        <v>953</v>
      </c>
      <c r="D78" t="s">
        <v>954</v>
      </c>
      <c r="E78" t="s">
        <v>955</v>
      </c>
      <c r="F78" t="s">
        <v>953</v>
      </c>
      <c r="G78" t="s">
        <v>956</v>
      </c>
      <c r="H78" t="s">
        <v>957</v>
      </c>
      <c r="I78" t="s">
        <v>958</v>
      </c>
      <c r="J78" t="s">
        <v>959</v>
      </c>
      <c r="K78" t="s">
        <v>41</v>
      </c>
      <c r="L78" t="n">
        <v>0</v>
      </c>
      <c r="M78" t="s">
        <v>42</v>
      </c>
      <c r="N78" t="s">
        <v>41</v>
      </c>
      <c r="O78" t="n">
        <v>0</v>
      </c>
      <c r="P78" t="s">
        <v>42</v>
      </c>
      <c r="Q78" t="s">
        <v>41</v>
      </c>
      <c r="R78" t="n">
        <v>0</v>
      </c>
      <c r="S78" t="s">
        <v>42</v>
      </c>
      <c r="T78" t="s">
        <v>41</v>
      </c>
      <c r="U78" t="n">
        <v>0</v>
      </c>
      <c r="V78" t="s">
        <v>42</v>
      </c>
      <c r="W78" t="s">
        <v>41</v>
      </c>
      <c r="X78" t="n">
        <v>0</v>
      </c>
      <c r="Y78" t="s">
        <v>42</v>
      </c>
      <c r="Z78" t="s">
        <v>41</v>
      </c>
      <c r="AA78" t="n">
        <v>0</v>
      </c>
      <c r="AB78" t="s">
        <v>42</v>
      </c>
      <c r="AC78" t="s">
        <v>41</v>
      </c>
      <c r="AD78" t="n">
        <v>0</v>
      </c>
      <c r="AE78" t="s">
        <v>42</v>
      </c>
      <c r="AF78" t="s">
        <v>41</v>
      </c>
      <c r="AG78" t="n">
        <v>0</v>
      </c>
      <c r="AH78" t="s">
        <v>42</v>
      </c>
    </row>
    <row r="79">
      <c r="A79" t="s">
        <v>894</v>
      </c>
      <c r="B79" t="s">
        <v>960</v>
      </c>
      <c r="C79" t="s">
        <v>961</v>
      </c>
      <c r="D79" t="s">
        <v>962</v>
      </c>
      <c r="E79" t="s">
        <v>963</v>
      </c>
      <c r="F79" t="s">
        <v>961</v>
      </c>
      <c r="G79" t="s">
        <v>964</v>
      </c>
      <c r="H79" t="s">
        <v>965</v>
      </c>
      <c r="I79" t="s">
        <v>966</v>
      </c>
      <c r="J79" t="s">
        <v>967</v>
      </c>
      <c r="K79" t="s">
        <v>41</v>
      </c>
      <c r="L79" t="n">
        <v>0</v>
      </c>
      <c r="M79" t="s">
        <v>42</v>
      </c>
      <c r="N79" t="s">
        <v>41</v>
      </c>
      <c r="O79" t="n">
        <v>0</v>
      </c>
      <c r="P79" t="s">
        <v>42</v>
      </c>
      <c r="Q79" t="s">
        <v>41</v>
      </c>
      <c r="R79" t="n">
        <v>0</v>
      </c>
      <c r="S79" t="s">
        <v>42</v>
      </c>
      <c r="T79" t="s">
        <v>41</v>
      </c>
      <c r="U79" t="n">
        <v>0</v>
      </c>
      <c r="V79" t="s">
        <v>42</v>
      </c>
      <c r="W79" t="s">
        <v>41</v>
      </c>
      <c r="X79" t="n">
        <v>0</v>
      </c>
      <c r="Y79" t="s">
        <v>42</v>
      </c>
      <c r="Z79" t="s">
        <v>41</v>
      </c>
      <c r="AA79" t="n">
        <v>0</v>
      </c>
      <c r="AB79" t="s">
        <v>42</v>
      </c>
      <c r="AC79" t="s">
        <v>41</v>
      </c>
      <c r="AD79" t="n">
        <v>0</v>
      </c>
      <c r="AE79" t="s">
        <v>42</v>
      </c>
      <c r="AF79" t="s">
        <v>51</v>
      </c>
      <c r="AG79" t="n">
        <v>1</v>
      </c>
      <c r="AH79" t="s">
        <v>968</v>
      </c>
    </row>
    <row r="80">
      <c r="A80" t="s">
        <v>894</v>
      </c>
      <c r="B80" t="s">
        <v>960</v>
      </c>
      <c r="C80" t="s">
        <v>969</v>
      </c>
      <c r="D80" t="s">
        <v>962</v>
      </c>
      <c r="E80" t="s">
        <v>970</v>
      </c>
      <c r="F80" t="s">
        <v>971</v>
      </c>
      <c r="G80" t="s">
        <v>964</v>
      </c>
      <c r="H80" t="s">
        <v>965</v>
      </c>
      <c r="I80" t="s">
        <v>966</v>
      </c>
      <c r="J80" t="s">
        <v>972</v>
      </c>
      <c r="K80" t="s">
        <v>41</v>
      </c>
      <c r="L80" t="n">
        <v>0</v>
      </c>
      <c r="M80" t="s">
        <v>42</v>
      </c>
      <c r="N80" t="s">
        <v>41</v>
      </c>
      <c r="O80" t="n">
        <v>0</v>
      </c>
      <c r="P80" t="s">
        <v>42</v>
      </c>
      <c r="Q80" t="s">
        <v>41</v>
      </c>
      <c r="R80" t="n">
        <v>0</v>
      </c>
      <c r="S80" t="s">
        <v>42</v>
      </c>
      <c r="T80" t="s">
        <v>41</v>
      </c>
      <c r="U80" t="n">
        <v>0</v>
      </c>
      <c r="V80" t="s">
        <v>42</v>
      </c>
      <c r="W80" t="s">
        <v>41</v>
      </c>
      <c r="X80" t="n">
        <v>0</v>
      </c>
      <c r="Y80" t="s">
        <v>42</v>
      </c>
      <c r="Z80" t="s">
        <v>41</v>
      </c>
      <c r="AA80" t="n">
        <v>0</v>
      </c>
      <c r="AB80" t="s">
        <v>42</v>
      </c>
      <c r="AC80" t="s">
        <v>41</v>
      </c>
      <c r="AD80" t="n">
        <v>0</v>
      </c>
      <c r="AE80" t="s">
        <v>42</v>
      </c>
      <c r="AF80" t="s">
        <v>41</v>
      </c>
      <c r="AG80" t="n">
        <v>0</v>
      </c>
      <c r="AH80" t="s">
        <v>42</v>
      </c>
    </row>
    <row r="81">
      <c r="A81" t="s">
        <v>894</v>
      </c>
      <c r="B81" t="s">
        <v>960</v>
      </c>
      <c r="C81" t="s">
        <v>973</v>
      </c>
      <c r="D81" t="s">
        <v>962</v>
      </c>
      <c r="E81" t="s">
        <v>974</v>
      </c>
      <c r="F81" t="s">
        <v>973</v>
      </c>
      <c r="G81" t="s">
        <v>964</v>
      </c>
      <c r="H81" t="s">
        <v>965</v>
      </c>
      <c r="I81" t="s">
        <v>966</v>
      </c>
      <c r="J81" t="s">
        <v>975</v>
      </c>
      <c r="K81" t="s">
        <v>41</v>
      </c>
      <c r="L81" t="n">
        <v>0</v>
      </c>
      <c r="M81" t="s">
        <v>42</v>
      </c>
      <c r="N81" t="s">
        <v>41</v>
      </c>
      <c r="O81" t="n">
        <v>0</v>
      </c>
      <c r="P81" t="s">
        <v>42</v>
      </c>
      <c r="Q81" t="s">
        <v>41</v>
      </c>
      <c r="R81" t="n">
        <v>0</v>
      </c>
      <c r="S81" t="s">
        <v>42</v>
      </c>
      <c r="T81" t="s">
        <v>41</v>
      </c>
      <c r="U81" t="n">
        <v>0</v>
      </c>
      <c r="V81" t="s">
        <v>42</v>
      </c>
      <c r="W81" t="s">
        <v>41</v>
      </c>
      <c r="X81" t="n">
        <v>0</v>
      </c>
      <c r="Y81" t="s">
        <v>42</v>
      </c>
      <c r="Z81" t="s">
        <v>41</v>
      </c>
      <c r="AA81" t="n">
        <v>0</v>
      </c>
      <c r="AB81" t="s">
        <v>42</v>
      </c>
      <c r="AC81" t="s">
        <v>41</v>
      </c>
      <c r="AD81" t="n">
        <v>0</v>
      </c>
      <c r="AE81" t="s">
        <v>42</v>
      </c>
      <c r="AF81" t="s">
        <v>41</v>
      </c>
      <c r="AG81" t="n">
        <v>0</v>
      </c>
      <c r="AH81" t="s">
        <v>42</v>
      </c>
    </row>
    <row r="82">
      <c r="A82" t="s">
        <v>894</v>
      </c>
      <c r="B82" t="s">
        <v>960</v>
      </c>
      <c r="C82" t="s">
        <v>976</v>
      </c>
      <c r="D82" t="s">
        <v>962</v>
      </c>
      <c r="E82" t="s">
        <v>977</v>
      </c>
      <c r="F82" t="s">
        <v>978</v>
      </c>
      <c r="G82" t="s">
        <v>979</v>
      </c>
      <c r="H82" t="s">
        <v>965</v>
      </c>
      <c r="I82" t="s">
        <v>980</v>
      </c>
      <c r="J82" t="s">
        <v>981</v>
      </c>
      <c r="K82" t="s">
        <v>41</v>
      </c>
      <c r="L82" t="n">
        <v>0</v>
      </c>
      <c r="M82" t="s">
        <v>42</v>
      </c>
      <c r="N82" t="s">
        <v>41</v>
      </c>
      <c r="O82" t="n">
        <v>0</v>
      </c>
      <c r="P82" t="s">
        <v>42</v>
      </c>
      <c r="Q82" t="s">
        <v>41</v>
      </c>
      <c r="R82" t="n">
        <v>0</v>
      </c>
      <c r="S82" t="s">
        <v>42</v>
      </c>
      <c r="T82" t="s">
        <v>41</v>
      </c>
      <c r="U82" t="n">
        <v>0</v>
      </c>
      <c r="V82" t="s">
        <v>42</v>
      </c>
      <c r="W82" t="s">
        <v>41</v>
      </c>
      <c r="X82" t="n">
        <v>0</v>
      </c>
      <c r="Y82" t="s">
        <v>42</v>
      </c>
      <c r="Z82" t="s">
        <v>41</v>
      </c>
      <c r="AA82" t="n">
        <v>0</v>
      </c>
      <c r="AB82" t="s">
        <v>42</v>
      </c>
      <c r="AC82" t="s">
        <v>41</v>
      </c>
      <c r="AD82" t="n">
        <v>0</v>
      </c>
      <c r="AE82" t="s">
        <v>42</v>
      </c>
      <c r="AF82" t="s">
        <v>41</v>
      </c>
      <c r="AG82" t="n">
        <v>0</v>
      </c>
      <c r="AH82" t="s">
        <v>42</v>
      </c>
    </row>
    <row r="83">
      <c r="A83" t="s">
        <v>894</v>
      </c>
      <c r="B83" t="s">
        <v>960</v>
      </c>
      <c r="C83" t="s">
        <v>982</v>
      </c>
      <c r="D83" t="s">
        <v>983</v>
      </c>
      <c r="E83" t="s">
        <v>984</v>
      </c>
      <c r="F83" t="s">
        <v>985</v>
      </c>
      <c r="G83" t="s">
        <v>986</v>
      </c>
      <c r="H83" t="s">
        <v>987</v>
      </c>
      <c r="I83" t="s">
        <v>988</v>
      </c>
      <c r="J83" t="s">
        <v>989</v>
      </c>
      <c r="K83" t="s">
        <v>41</v>
      </c>
      <c r="L83" t="n">
        <v>0</v>
      </c>
      <c r="M83" t="s">
        <v>42</v>
      </c>
      <c r="N83" t="s">
        <v>51</v>
      </c>
      <c r="O83" t="n">
        <v>4</v>
      </c>
      <c r="P83" t="s">
        <v>990</v>
      </c>
      <c r="Q83" t="s">
        <v>51</v>
      </c>
      <c r="R83" t="n">
        <v>2</v>
      </c>
      <c r="S83" t="s">
        <v>991</v>
      </c>
      <c r="T83" t="s">
        <v>41</v>
      </c>
      <c r="U83" t="n">
        <v>0</v>
      </c>
      <c r="V83" t="s">
        <v>42</v>
      </c>
      <c r="W83" t="s">
        <v>51</v>
      </c>
      <c r="X83" t="n">
        <v>2</v>
      </c>
      <c r="Y83" t="s">
        <v>992</v>
      </c>
      <c r="Z83" t="s">
        <v>51</v>
      </c>
      <c r="AA83" t="n">
        <v>25</v>
      </c>
      <c r="AB83" t="s">
        <v>993</v>
      </c>
      <c r="AC83" t="s">
        <v>51</v>
      </c>
      <c r="AD83" t="n">
        <v>12</v>
      </c>
      <c r="AE83" t="s">
        <v>994</v>
      </c>
      <c r="AF83" t="s">
        <v>51</v>
      </c>
      <c r="AG83" t="n">
        <v>83</v>
      </c>
      <c r="AH83" t="s">
        <v>995</v>
      </c>
    </row>
    <row r="84">
      <c r="A84" t="s">
        <v>894</v>
      </c>
      <c r="B84" t="s">
        <v>996</v>
      </c>
      <c r="C84" t="s">
        <v>997</v>
      </c>
      <c r="D84" t="s">
        <v>998</v>
      </c>
      <c r="E84" t="s">
        <v>999</v>
      </c>
      <c r="F84" t="s">
        <v>1000</v>
      </c>
      <c r="G84" t="s">
        <v>1001</v>
      </c>
      <c r="H84" t="s">
        <v>1002</v>
      </c>
      <c r="I84" t="s">
        <v>1003</v>
      </c>
      <c r="J84" t="s">
        <v>1004</v>
      </c>
      <c r="K84" t="s">
        <v>41</v>
      </c>
      <c r="L84" t="n">
        <v>0</v>
      </c>
      <c r="M84" t="s">
        <v>42</v>
      </c>
      <c r="N84" t="s">
        <v>51</v>
      </c>
      <c r="O84" t="n">
        <v>8</v>
      </c>
      <c r="P84" t="s">
        <v>1005</v>
      </c>
      <c r="Q84" t="s">
        <v>51</v>
      </c>
      <c r="R84" t="n">
        <v>9</v>
      </c>
      <c r="S84" t="s">
        <v>1006</v>
      </c>
      <c r="T84" t="s">
        <v>51</v>
      </c>
      <c r="U84" t="n">
        <v>1</v>
      </c>
      <c r="V84" t="s">
        <v>1007</v>
      </c>
      <c r="W84" t="s">
        <v>51</v>
      </c>
      <c r="X84" t="n">
        <v>16</v>
      </c>
      <c r="Y84" t="s">
        <v>1008</v>
      </c>
      <c r="Z84" t="s">
        <v>51</v>
      </c>
      <c r="AA84" t="n">
        <v>33</v>
      </c>
      <c r="AB84" t="s">
        <v>1009</v>
      </c>
      <c r="AC84" t="s">
        <v>51</v>
      </c>
      <c r="AD84" t="n">
        <v>23</v>
      </c>
      <c r="AE84" t="s">
        <v>1010</v>
      </c>
      <c r="AF84" t="s">
        <v>51</v>
      </c>
      <c r="AG84" t="n">
        <v>109</v>
      </c>
      <c r="AH84" t="s">
        <v>1011</v>
      </c>
    </row>
    <row r="85">
      <c r="A85" t="s">
        <v>894</v>
      </c>
      <c r="B85" t="s">
        <v>996</v>
      </c>
      <c r="C85" t="s">
        <v>1012</v>
      </c>
      <c r="D85" t="s">
        <v>1013</v>
      </c>
      <c r="E85" t="s">
        <v>1014</v>
      </c>
      <c r="F85" t="s">
        <v>1015</v>
      </c>
      <c r="G85" t="s">
        <v>1001</v>
      </c>
      <c r="H85" t="s">
        <v>1002</v>
      </c>
      <c r="I85" t="s">
        <v>1003</v>
      </c>
      <c r="J85" t="s">
        <v>1016</v>
      </c>
      <c r="K85" t="s">
        <v>41</v>
      </c>
      <c r="L85" t="n">
        <v>0</v>
      </c>
      <c r="M85" t="s">
        <v>42</v>
      </c>
      <c r="N85" t="s">
        <v>51</v>
      </c>
      <c r="O85" t="n">
        <v>6</v>
      </c>
      <c r="P85" t="s">
        <v>1017</v>
      </c>
      <c r="Q85" t="s">
        <v>51</v>
      </c>
      <c r="R85" t="n">
        <v>11</v>
      </c>
      <c r="S85" t="s">
        <v>1018</v>
      </c>
      <c r="T85" t="s">
        <v>51</v>
      </c>
      <c r="U85" t="n">
        <v>1</v>
      </c>
      <c r="V85" t="s">
        <v>1019</v>
      </c>
      <c r="W85" t="s">
        <v>51</v>
      </c>
      <c r="X85" t="n">
        <v>13</v>
      </c>
      <c r="Y85" t="s">
        <v>1020</v>
      </c>
      <c r="Z85" t="s">
        <v>51</v>
      </c>
      <c r="AA85" t="n">
        <v>27</v>
      </c>
      <c r="AB85" t="s">
        <v>1021</v>
      </c>
      <c r="AC85" t="s">
        <v>51</v>
      </c>
      <c r="AD85" t="n">
        <v>15</v>
      </c>
      <c r="AE85" t="s">
        <v>1022</v>
      </c>
      <c r="AF85" t="s">
        <v>51</v>
      </c>
      <c r="AG85" t="n">
        <v>93</v>
      </c>
      <c r="AH85" t="s">
        <v>1023</v>
      </c>
    </row>
    <row r="86">
      <c r="A86" t="s">
        <v>894</v>
      </c>
      <c r="B86" t="s">
        <v>996</v>
      </c>
      <c r="C86" t="s">
        <v>1024</v>
      </c>
      <c r="D86" t="s">
        <v>1025</v>
      </c>
      <c r="E86" t="s">
        <v>1026</v>
      </c>
      <c r="F86" t="s">
        <v>1027</v>
      </c>
      <c r="G86" t="s">
        <v>1001</v>
      </c>
      <c r="H86" t="s">
        <v>1002</v>
      </c>
      <c r="I86" t="s">
        <v>1003</v>
      </c>
      <c r="J86" t="s">
        <v>1028</v>
      </c>
      <c r="K86" t="s">
        <v>41</v>
      </c>
      <c r="L86" t="n">
        <v>0</v>
      </c>
      <c r="M86" t="s">
        <v>42</v>
      </c>
      <c r="N86" t="s">
        <v>51</v>
      </c>
      <c r="O86" t="n">
        <v>9</v>
      </c>
      <c r="P86" t="s">
        <v>1029</v>
      </c>
      <c r="Q86" t="s">
        <v>51</v>
      </c>
      <c r="R86" t="n">
        <v>15</v>
      </c>
      <c r="S86" t="s">
        <v>1030</v>
      </c>
      <c r="T86" t="s">
        <v>41</v>
      </c>
      <c r="U86" t="n">
        <v>0</v>
      </c>
      <c r="V86" t="s">
        <v>42</v>
      </c>
      <c r="W86" t="s">
        <v>51</v>
      </c>
      <c r="X86" t="n">
        <v>10</v>
      </c>
      <c r="Y86" t="s">
        <v>1031</v>
      </c>
      <c r="Z86" t="s">
        <v>51</v>
      </c>
      <c r="AA86" t="n">
        <v>39</v>
      </c>
      <c r="AB86" t="s">
        <v>1032</v>
      </c>
      <c r="AC86" t="s">
        <v>51</v>
      </c>
      <c r="AD86" t="n">
        <v>13</v>
      </c>
      <c r="AE86" t="s">
        <v>1033</v>
      </c>
      <c r="AF86" t="s">
        <v>51</v>
      </c>
      <c r="AG86" t="n">
        <v>134</v>
      </c>
      <c r="AH86" t="s">
        <v>1034</v>
      </c>
    </row>
    <row r="87">
      <c r="A87" t="s">
        <v>894</v>
      </c>
      <c r="B87" t="s">
        <v>1035</v>
      </c>
      <c r="C87" t="s">
        <v>1036</v>
      </c>
      <c r="D87" t="s">
        <v>1037</v>
      </c>
      <c r="E87" t="s">
        <v>1038</v>
      </c>
      <c r="F87" t="s">
        <v>1039</v>
      </c>
      <c r="G87" t="s">
        <v>1040</v>
      </c>
      <c r="H87" t="s">
        <v>1041</v>
      </c>
      <c r="I87" t="s">
        <v>1042</v>
      </c>
      <c r="J87" t="s">
        <v>1043</v>
      </c>
      <c r="K87" t="s">
        <v>41</v>
      </c>
      <c r="L87" t="n">
        <v>0</v>
      </c>
      <c r="M87" t="s">
        <v>42</v>
      </c>
      <c r="N87" t="s">
        <v>41</v>
      </c>
      <c r="O87" t="n">
        <v>0</v>
      </c>
      <c r="P87" t="s">
        <v>42</v>
      </c>
      <c r="Q87" t="s">
        <v>41</v>
      </c>
      <c r="R87" t="n">
        <v>0</v>
      </c>
      <c r="S87" t="s">
        <v>42</v>
      </c>
      <c r="T87" t="s">
        <v>41</v>
      </c>
      <c r="U87" t="n">
        <v>0</v>
      </c>
      <c r="V87" t="s">
        <v>42</v>
      </c>
      <c r="W87" t="s">
        <v>51</v>
      </c>
      <c r="X87" t="n">
        <v>1</v>
      </c>
      <c r="Y87" t="s">
        <v>1044</v>
      </c>
      <c r="Z87" t="s">
        <v>51</v>
      </c>
      <c r="AA87" t="n">
        <v>3</v>
      </c>
      <c r="AB87" t="s">
        <v>1045</v>
      </c>
      <c r="AC87" t="s">
        <v>51</v>
      </c>
      <c r="AD87" t="n">
        <v>2</v>
      </c>
      <c r="AE87" t="s">
        <v>1046</v>
      </c>
      <c r="AF87" t="s">
        <v>51</v>
      </c>
      <c r="AG87" t="n">
        <v>20</v>
      </c>
      <c r="AH87" t="s">
        <v>1047</v>
      </c>
    </row>
    <row r="88">
      <c r="A88" t="s">
        <v>894</v>
      </c>
      <c r="B88" t="s">
        <v>1035</v>
      </c>
      <c r="C88" t="s">
        <v>1048</v>
      </c>
      <c r="D88" t="s">
        <v>1049</v>
      </c>
      <c r="E88" t="s">
        <v>1050</v>
      </c>
      <c r="F88" t="s">
        <v>1051</v>
      </c>
      <c r="G88" t="s">
        <v>1040</v>
      </c>
      <c r="H88" t="s">
        <v>1041</v>
      </c>
      <c r="I88" t="s">
        <v>1042</v>
      </c>
      <c r="J88" t="s">
        <v>1052</v>
      </c>
      <c r="K88" t="s">
        <v>41</v>
      </c>
      <c r="L88" t="n">
        <v>0</v>
      </c>
      <c r="M88" t="s">
        <v>42</v>
      </c>
      <c r="N88" t="s">
        <v>41</v>
      </c>
      <c r="O88" t="n">
        <v>0</v>
      </c>
      <c r="P88" t="s">
        <v>42</v>
      </c>
      <c r="Q88" t="s">
        <v>41</v>
      </c>
      <c r="R88" t="n">
        <v>0</v>
      </c>
      <c r="S88" t="s">
        <v>42</v>
      </c>
      <c r="T88" t="s">
        <v>41</v>
      </c>
      <c r="U88" t="n">
        <v>0</v>
      </c>
      <c r="V88" t="s">
        <v>42</v>
      </c>
      <c r="W88" t="s">
        <v>51</v>
      </c>
      <c r="X88" t="n">
        <v>1</v>
      </c>
      <c r="Y88" t="s">
        <v>1053</v>
      </c>
      <c r="Z88" t="s">
        <v>51</v>
      </c>
      <c r="AA88" t="n">
        <v>2</v>
      </c>
      <c r="AB88" t="s">
        <v>1054</v>
      </c>
      <c r="AC88" t="s">
        <v>51</v>
      </c>
      <c r="AD88" t="n">
        <v>3</v>
      </c>
      <c r="AE88" t="s">
        <v>1055</v>
      </c>
      <c r="AF88" t="s">
        <v>51</v>
      </c>
      <c r="AG88" t="n">
        <v>16</v>
      </c>
      <c r="AH88" t="s">
        <v>1056</v>
      </c>
    </row>
    <row r="89">
      <c r="A89" t="s">
        <v>1057</v>
      </c>
      <c r="B89" t="s">
        <v>1058</v>
      </c>
      <c r="C89" t="s">
        <v>1059</v>
      </c>
      <c r="D89" t="s">
        <v>826</v>
      </c>
      <c r="E89" t="s">
        <v>1060</v>
      </c>
      <c r="F89" t="s">
        <v>828</v>
      </c>
      <c r="G89" t="s">
        <v>1061</v>
      </c>
      <c r="H89" t="s">
        <v>1062</v>
      </c>
      <c r="I89" t="s">
        <v>1063</v>
      </c>
      <c r="J89" t="s">
        <v>832</v>
      </c>
      <c r="K89" t="s">
        <v>41</v>
      </c>
      <c r="L89" t="n">
        <v>0</v>
      </c>
      <c r="M89" t="s">
        <v>42</v>
      </c>
      <c r="N89" t="s">
        <v>41</v>
      </c>
      <c r="O89" t="n">
        <v>0</v>
      </c>
      <c r="P89" t="s">
        <v>42</v>
      </c>
      <c r="Q89" t="s">
        <v>41</v>
      </c>
      <c r="R89" t="n">
        <v>0</v>
      </c>
      <c r="S89" t="s">
        <v>42</v>
      </c>
      <c r="T89" t="s">
        <v>41</v>
      </c>
      <c r="U89" t="n">
        <v>0</v>
      </c>
      <c r="V89" t="s">
        <v>42</v>
      </c>
      <c r="W89" t="s">
        <v>41</v>
      </c>
      <c r="X89" t="n">
        <v>0</v>
      </c>
      <c r="Y89" t="s">
        <v>42</v>
      </c>
      <c r="Z89" t="s">
        <v>41</v>
      </c>
      <c r="AA89" t="n">
        <v>0</v>
      </c>
      <c r="AB89" t="s">
        <v>42</v>
      </c>
      <c r="AC89" t="s">
        <v>51</v>
      </c>
      <c r="AD89" t="n">
        <v>1</v>
      </c>
      <c r="AE89" t="s">
        <v>1064</v>
      </c>
      <c r="AF89" t="s">
        <v>51</v>
      </c>
      <c r="AG89" t="n">
        <v>1</v>
      </c>
      <c r="AH89" t="s">
        <v>1065</v>
      </c>
    </row>
    <row r="90">
      <c r="A90" t="s">
        <v>1057</v>
      </c>
      <c r="B90" t="s">
        <v>1058</v>
      </c>
      <c r="C90" t="s">
        <v>1066</v>
      </c>
      <c r="D90" t="s">
        <v>835</v>
      </c>
      <c r="E90" t="s">
        <v>1067</v>
      </c>
      <c r="F90" t="s">
        <v>837</v>
      </c>
      <c r="G90" t="s">
        <v>1061</v>
      </c>
      <c r="H90" t="s">
        <v>1062</v>
      </c>
      <c r="I90" t="s">
        <v>1063</v>
      </c>
      <c r="J90" t="s">
        <v>838</v>
      </c>
      <c r="K90" t="s">
        <v>41</v>
      </c>
      <c r="L90" t="n">
        <v>0</v>
      </c>
      <c r="M90" t="s">
        <v>42</v>
      </c>
      <c r="N90" t="s">
        <v>41</v>
      </c>
      <c r="O90" t="n">
        <v>0</v>
      </c>
      <c r="P90" t="s">
        <v>42</v>
      </c>
      <c r="Q90" t="s">
        <v>41</v>
      </c>
      <c r="R90" t="n">
        <v>0</v>
      </c>
      <c r="S90" t="s">
        <v>42</v>
      </c>
      <c r="T90" t="s">
        <v>41</v>
      </c>
      <c r="U90" t="n">
        <v>0</v>
      </c>
      <c r="V90" t="s">
        <v>42</v>
      </c>
      <c r="W90" t="s">
        <v>41</v>
      </c>
      <c r="X90" t="n">
        <v>0</v>
      </c>
      <c r="Y90" t="s">
        <v>42</v>
      </c>
      <c r="Z90" t="s">
        <v>41</v>
      </c>
      <c r="AA90" t="n">
        <v>0</v>
      </c>
      <c r="AB90" t="s">
        <v>42</v>
      </c>
      <c r="AC90" t="s">
        <v>41</v>
      </c>
      <c r="AD90" t="n">
        <v>0</v>
      </c>
      <c r="AE90" t="s">
        <v>42</v>
      </c>
      <c r="AF90" t="s">
        <v>51</v>
      </c>
      <c r="AG90" t="n">
        <v>2</v>
      </c>
      <c r="AH90" t="s">
        <v>1068</v>
      </c>
    </row>
    <row r="91">
      <c r="A91" t="s">
        <v>1057</v>
      </c>
      <c r="B91" t="s">
        <v>1058</v>
      </c>
      <c r="C91" t="s">
        <v>1069</v>
      </c>
      <c r="D91" t="s">
        <v>842</v>
      </c>
      <c r="E91" t="s">
        <v>1070</v>
      </c>
      <c r="F91" t="s">
        <v>844</v>
      </c>
      <c r="G91" t="s">
        <v>1061</v>
      </c>
      <c r="H91" t="s">
        <v>1062</v>
      </c>
      <c r="I91" t="s">
        <v>1063</v>
      </c>
      <c r="J91" t="s">
        <v>845</v>
      </c>
      <c r="K91" t="s">
        <v>41</v>
      </c>
      <c r="L91" t="n">
        <v>0</v>
      </c>
      <c r="M91" t="s">
        <v>42</v>
      </c>
      <c r="N91" t="s">
        <v>41</v>
      </c>
      <c r="O91" t="n">
        <v>0</v>
      </c>
      <c r="P91" t="s">
        <v>42</v>
      </c>
      <c r="Q91" t="s">
        <v>41</v>
      </c>
      <c r="R91" t="n">
        <v>0</v>
      </c>
      <c r="S91" t="s">
        <v>42</v>
      </c>
      <c r="T91" t="s">
        <v>41</v>
      </c>
      <c r="U91" t="n">
        <v>0</v>
      </c>
      <c r="V91" t="s">
        <v>42</v>
      </c>
      <c r="W91" t="s">
        <v>41</v>
      </c>
      <c r="X91" t="n">
        <v>0</v>
      </c>
      <c r="Y91" t="s">
        <v>42</v>
      </c>
      <c r="Z91" t="s">
        <v>41</v>
      </c>
      <c r="AA91" t="n">
        <v>0</v>
      </c>
      <c r="AB91" t="s">
        <v>42</v>
      </c>
      <c r="AC91" t="s">
        <v>51</v>
      </c>
      <c r="AD91" t="n">
        <v>1</v>
      </c>
      <c r="AE91" t="s">
        <v>1071</v>
      </c>
      <c r="AF91" t="s">
        <v>51</v>
      </c>
      <c r="AG91" t="n">
        <v>1</v>
      </c>
      <c r="AH91" t="s">
        <v>1072</v>
      </c>
    </row>
    <row r="92">
      <c r="A92" t="s">
        <v>1057</v>
      </c>
      <c r="B92" t="s">
        <v>1073</v>
      </c>
      <c r="C92" t="s">
        <v>1074</v>
      </c>
      <c r="D92" t="s">
        <v>1075</v>
      </c>
      <c r="E92" t="s">
        <v>1076</v>
      </c>
      <c r="F92" t="s">
        <v>39</v>
      </c>
      <c r="G92" t="s">
        <v>1077</v>
      </c>
      <c r="H92" t="s">
        <v>1078</v>
      </c>
      <c r="I92" t="s">
        <v>1079</v>
      </c>
      <c r="J92" t="s">
        <v>1080</v>
      </c>
      <c r="K92" t="s">
        <v>41</v>
      </c>
      <c r="L92" t="n">
        <v>0</v>
      </c>
      <c r="M92" t="s">
        <v>42</v>
      </c>
      <c r="N92" t="s">
        <v>41</v>
      </c>
      <c r="O92" t="n">
        <v>0</v>
      </c>
      <c r="P92" t="s">
        <v>42</v>
      </c>
      <c r="Q92" t="s">
        <v>41</v>
      </c>
      <c r="R92" t="n">
        <v>0</v>
      </c>
      <c r="S92" t="s">
        <v>42</v>
      </c>
      <c r="T92" t="s">
        <v>41</v>
      </c>
      <c r="U92" t="n">
        <v>0</v>
      </c>
      <c r="V92" t="s">
        <v>42</v>
      </c>
      <c r="W92" t="s">
        <v>41</v>
      </c>
      <c r="X92" t="n">
        <v>0</v>
      </c>
      <c r="Y92" t="s">
        <v>42</v>
      </c>
      <c r="Z92" t="s">
        <v>41</v>
      </c>
      <c r="AA92" t="n">
        <v>0</v>
      </c>
      <c r="AB92" t="s">
        <v>42</v>
      </c>
      <c r="AC92" t="s">
        <v>41</v>
      </c>
      <c r="AD92" t="n">
        <v>0</v>
      </c>
      <c r="AE92" t="s">
        <v>42</v>
      </c>
      <c r="AF92" t="s">
        <v>41</v>
      </c>
      <c r="AG92" t="n">
        <v>0</v>
      </c>
      <c r="AH92" t="s">
        <v>42</v>
      </c>
    </row>
    <row r="93">
      <c r="A93" t="s">
        <v>1057</v>
      </c>
      <c r="B93" t="s">
        <v>1073</v>
      </c>
      <c r="C93" t="s">
        <v>1081</v>
      </c>
      <c r="D93" t="s">
        <v>1082</v>
      </c>
      <c r="E93" t="s">
        <v>1083</v>
      </c>
      <c r="F93" t="s">
        <v>39</v>
      </c>
      <c r="G93" t="s">
        <v>1077</v>
      </c>
      <c r="H93" t="s">
        <v>1078</v>
      </c>
      <c r="I93" t="s">
        <v>1079</v>
      </c>
      <c r="J93" t="s">
        <v>1084</v>
      </c>
      <c r="K93" t="s">
        <v>41</v>
      </c>
      <c r="L93" t="n">
        <v>0</v>
      </c>
      <c r="M93" t="s">
        <v>42</v>
      </c>
      <c r="N93" t="s">
        <v>41</v>
      </c>
      <c r="O93" t="n">
        <v>0</v>
      </c>
      <c r="P93" t="s">
        <v>42</v>
      </c>
      <c r="Q93" t="s">
        <v>41</v>
      </c>
      <c r="R93" t="n">
        <v>0</v>
      </c>
      <c r="S93" t="s">
        <v>42</v>
      </c>
      <c r="T93" t="s">
        <v>41</v>
      </c>
      <c r="U93" t="n">
        <v>0</v>
      </c>
      <c r="V93" t="s">
        <v>42</v>
      </c>
      <c r="W93" t="s">
        <v>41</v>
      </c>
      <c r="X93" t="n">
        <v>0</v>
      </c>
      <c r="Y93" t="s">
        <v>42</v>
      </c>
      <c r="Z93" t="s">
        <v>41</v>
      </c>
      <c r="AA93" t="n">
        <v>0</v>
      </c>
      <c r="AB93" t="s">
        <v>42</v>
      </c>
      <c r="AC93" t="s">
        <v>41</v>
      </c>
      <c r="AD93" t="n">
        <v>0</v>
      </c>
      <c r="AE93" t="s">
        <v>42</v>
      </c>
      <c r="AF93" t="s">
        <v>41</v>
      </c>
      <c r="AG93" t="n">
        <v>0</v>
      </c>
      <c r="AH93" t="s">
        <v>42</v>
      </c>
    </row>
    <row r="94">
      <c r="A94" t="s">
        <v>1057</v>
      </c>
      <c r="B94" t="s">
        <v>1073</v>
      </c>
      <c r="C94" t="s">
        <v>1085</v>
      </c>
      <c r="D94" t="s">
        <v>1086</v>
      </c>
      <c r="E94" t="s">
        <v>1087</v>
      </c>
      <c r="F94" t="s">
        <v>1088</v>
      </c>
      <c r="G94" t="s">
        <v>1077</v>
      </c>
      <c r="H94" t="s">
        <v>1078</v>
      </c>
      <c r="I94" t="s">
        <v>1079</v>
      </c>
      <c r="J94" t="s">
        <v>1089</v>
      </c>
      <c r="K94" t="s">
        <v>41</v>
      </c>
      <c r="L94" t="n">
        <v>0</v>
      </c>
      <c r="M94" t="s">
        <v>42</v>
      </c>
      <c r="N94" t="s">
        <v>41</v>
      </c>
      <c r="O94" t="n">
        <v>0</v>
      </c>
      <c r="P94" t="s">
        <v>42</v>
      </c>
      <c r="Q94" t="s">
        <v>41</v>
      </c>
      <c r="R94" t="n">
        <v>0</v>
      </c>
      <c r="S94" t="s">
        <v>42</v>
      </c>
      <c r="T94" t="s">
        <v>41</v>
      </c>
      <c r="U94" t="n">
        <v>0</v>
      </c>
      <c r="V94" t="s">
        <v>42</v>
      </c>
      <c r="W94" t="s">
        <v>41</v>
      </c>
      <c r="X94" t="n">
        <v>0</v>
      </c>
      <c r="Y94" t="s">
        <v>42</v>
      </c>
      <c r="Z94" t="s">
        <v>41</v>
      </c>
      <c r="AA94" t="n">
        <v>0</v>
      </c>
      <c r="AB94" t="s">
        <v>42</v>
      </c>
      <c r="AC94" t="s">
        <v>41</v>
      </c>
      <c r="AD94" t="n">
        <v>0</v>
      </c>
      <c r="AE94" t="s">
        <v>42</v>
      </c>
      <c r="AF94" t="s">
        <v>41</v>
      </c>
      <c r="AG94" t="n">
        <v>0</v>
      </c>
      <c r="AH94" t="s">
        <v>42</v>
      </c>
    </row>
    <row r="95">
      <c r="A95" t="s">
        <v>1057</v>
      </c>
      <c r="B95" t="s">
        <v>1073</v>
      </c>
      <c r="C95" t="s">
        <v>1090</v>
      </c>
      <c r="D95" t="s">
        <v>1091</v>
      </c>
      <c r="E95" t="s">
        <v>1092</v>
      </c>
      <c r="F95" t="s">
        <v>1093</v>
      </c>
      <c r="G95" t="s">
        <v>1077</v>
      </c>
      <c r="H95" t="s">
        <v>1078</v>
      </c>
      <c r="I95" t="s">
        <v>1079</v>
      </c>
      <c r="J95" t="s">
        <v>1094</v>
      </c>
      <c r="K95" t="s">
        <v>41</v>
      </c>
      <c r="L95" t="n">
        <v>0</v>
      </c>
      <c r="M95" t="s">
        <v>42</v>
      </c>
      <c r="N95" t="s">
        <v>51</v>
      </c>
      <c r="O95" t="n">
        <v>6</v>
      </c>
      <c r="P95" t="s">
        <v>1095</v>
      </c>
      <c r="Q95" t="s">
        <v>51</v>
      </c>
      <c r="R95" t="n">
        <v>5</v>
      </c>
      <c r="S95" t="s">
        <v>1096</v>
      </c>
      <c r="T95" t="s">
        <v>51</v>
      </c>
      <c r="U95" t="n">
        <v>2</v>
      </c>
      <c r="V95" t="s">
        <v>1097</v>
      </c>
      <c r="W95" t="s">
        <v>51</v>
      </c>
      <c r="X95" t="n">
        <v>4</v>
      </c>
      <c r="Y95" t="s">
        <v>1098</v>
      </c>
      <c r="Z95" t="s">
        <v>51</v>
      </c>
      <c r="AA95" t="n">
        <v>7</v>
      </c>
      <c r="AB95" t="s">
        <v>1099</v>
      </c>
      <c r="AC95" t="s">
        <v>51</v>
      </c>
      <c r="AD95" t="n">
        <v>8</v>
      </c>
      <c r="AE95" t="s">
        <v>1100</v>
      </c>
      <c r="AF95" t="s">
        <v>51</v>
      </c>
      <c r="AG95" t="n">
        <v>25</v>
      </c>
      <c r="AH95" t="s">
        <v>1101</v>
      </c>
    </row>
    <row r="96">
      <c r="A96" t="s">
        <v>1057</v>
      </c>
      <c r="B96" t="s">
        <v>1073</v>
      </c>
      <c r="C96" t="s">
        <v>1102</v>
      </c>
      <c r="D96" t="s">
        <v>1103</v>
      </c>
      <c r="E96" t="s">
        <v>1104</v>
      </c>
      <c r="F96" t="s">
        <v>1105</v>
      </c>
      <c r="G96" t="s">
        <v>1077</v>
      </c>
      <c r="H96" t="s">
        <v>1078</v>
      </c>
      <c r="I96" t="s">
        <v>1079</v>
      </c>
      <c r="J96" t="s">
        <v>1106</v>
      </c>
      <c r="K96" t="s">
        <v>41</v>
      </c>
      <c r="L96" t="n">
        <v>0</v>
      </c>
      <c r="M96" t="s">
        <v>42</v>
      </c>
      <c r="N96" t="s">
        <v>51</v>
      </c>
      <c r="O96" t="n">
        <v>6</v>
      </c>
      <c r="P96" t="s">
        <v>1107</v>
      </c>
      <c r="Q96" t="s">
        <v>51</v>
      </c>
      <c r="R96" t="n">
        <v>5</v>
      </c>
      <c r="S96" t="s">
        <v>1108</v>
      </c>
      <c r="T96" t="s">
        <v>51</v>
      </c>
      <c r="U96" t="n">
        <v>2</v>
      </c>
      <c r="V96" t="s">
        <v>1109</v>
      </c>
      <c r="W96" t="s">
        <v>51</v>
      </c>
      <c r="X96" t="n">
        <v>4</v>
      </c>
      <c r="Y96" t="s">
        <v>1110</v>
      </c>
      <c r="Z96" t="s">
        <v>51</v>
      </c>
      <c r="AA96" t="n">
        <v>6</v>
      </c>
      <c r="AB96" t="s">
        <v>1111</v>
      </c>
      <c r="AC96" t="s">
        <v>51</v>
      </c>
      <c r="AD96" t="n">
        <v>11</v>
      </c>
      <c r="AE96" t="s">
        <v>1112</v>
      </c>
      <c r="AF96" t="s">
        <v>51</v>
      </c>
      <c r="AG96" t="n">
        <v>22</v>
      </c>
      <c r="AH96" t="s">
        <v>1113</v>
      </c>
    </row>
    <row r="97">
      <c r="A97" t="s">
        <v>1057</v>
      </c>
      <c r="B97" t="s">
        <v>1073</v>
      </c>
      <c r="C97" t="s">
        <v>1114</v>
      </c>
      <c r="D97" t="s">
        <v>1115</v>
      </c>
      <c r="E97" t="s">
        <v>1116</v>
      </c>
      <c r="F97" t="s">
        <v>1117</v>
      </c>
      <c r="G97" t="s">
        <v>1118</v>
      </c>
      <c r="H97" t="s">
        <v>1078</v>
      </c>
      <c r="I97" t="s">
        <v>1079</v>
      </c>
      <c r="J97" t="s">
        <v>1119</v>
      </c>
      <c r="K97" t="s">
        <v>41</v>
      </c>
      <c r="L97" t="n">
        <v>0</v>
      </c>
      <c r="M97" t="s">
        <v>42</v>
      </c>
      <c r="N97" t="s">
        <v>41</v>
      </c>
      <c r="O97" t="n">
        <v>0</v>
      </c>
      <c r="P97" t="s">
        <v>42</v>
      </c>
      <c r="Q97" t="s">
        <v>41</v>
      </c>
      <c r="R97" t="n">
        <v>0</v>
      </c>
      <c r="S97" t="s">
        <v>42</v>
      </c>
      <c r="T97" t="s">
        <v>41</v>
      </c>
      <c r="U97" t="n">
        <v>0</v>
      </c>
      <c r="V97" t="s">
        <v>42</v>
      </c>
      <c r="W97" t="s">
        <v>41</v>
      </c>
      <c r="X97" t="n">
        <v>0</v>
      </c>
      <c r="Y97" t="s">
        <v>42</v>
      </c>
      <c r="Z97" t="s">
        <v>41</v>
      </c>
      <c r="AA97" t="n">
        <v>0</v>
      </c>
      <c r="AB97" t="s">
        <v>42</v>
      </c>
      <c r="AC97" t="s">
        <v>41</v>
      </c>
      <c r="AD97" t="n">
        <v>0</v>
      </c>
      <c r="AE97" t="s">
        <v>42</v>
      </c>
      <c r="AF97" t="s">
        <v>41</v>
      </c>
      <c r="AG97" t="n">
        <v>0</v>
      </c>
      <c r="AH97" t="s">
        <v>42</v>
      </c>
    </row>
    <row r="98">
      <c r="A98" t="s">
        <v>1057</v>
      </c>
      <c r="B98" t="s">
        <v>1073</v>
      </c>
      <c r="C98" t="s">
        <v>1120</v>
      </c>
      <c r="D98" t="s">
        <v>1121</v>
      </c>
      <c r="E98" t="s">
        <v>1122</v>
      </c>
      <c r="F98" t="s">
        <v>1123</v>
      </c>
      <c r="G98" t="s">
        <v>1118</v>
      </c>
      <c r="H98" t="s">
        <v>1078</v>
      </c>
      <c r="I98" t="s">
        <v>1079</v>
      </c>
      <c r="J98" t="s">
        <v>1124</v>
      </c>
      <c r="K98" t="s">
        <v>41</v>
      </c>
      <c r="L98" t="n">
        <v>0</v>
      </c>
      <c r="M98" t="s">
        <v>42</v>
      </c>
      <c r="N98" t="s">
        <v>41</v>
      </c>
      <c r="O98" t="n">
        <v>0</v>
      </c>
      <c r="P98" t="s">
        <v>42</v>
      </c>
      <c r="Q98" t="s">
        <v>41</v>
      </c>
      <c r="R98" t="n">
        <v>0</v>
      </c>
      <c r="S98" t="s">
        <v>42</v>
      </c>
      <c r="T98" t="s">
        <v>41</v>
      </c>
      <c r="U98" t="n">
        <v>0</v>
      </c>
      <c r="V98" t="s">
        <v>42</v>
      </c>
      <c r="W98" t="s">
        <v>41</v>
      </c>
      <c r="X98" t="n">
        <v>0</v>
      </c>
      <c r="Y98" t="s">
        <v>42</v>
      </c>
      <c r="Z98" t="s">
        <v>41</v>
      </c>
      <c r="AA98" t="n">
        <v>0</v>
      </c>
      <c r="AB98" t="s">
        <v>42</v>
      </c>
      <c r="AC98" t="s">
        <v>41</v>
      </c>
      <c r="AD98" t="n">
        <v>0</v>
      </c>
      <c r="AE98" t="s">
        <v>42</v>
      </c>
      <c r="AF98" t="s">
        <v>41</v>
      </c>
      <c r="AG98" t="n">
        <v>0</v>
      </c>
      <c r="AH98" t="s">
        <v>42</v>
      </c>
    </row>
    <row r="99">
      <c r="A99" t="s">
        <v>1057</v>
      </c>
      <c r="B99" t="s">
        <v>1073</v>
      </c>
      <c r="C99" t="s">
        <v>1125</v>
      </c>
      <c r="D99" t="s">
        <v>1126</v>
      </c>
      <c r="E99" t="s">
        <v>1127</v>
      </c>
      <c r="F99" t="s">
        <v>1128</v>
      </c>
      <c r="G99" t="s">
        <v>1118</v>
      </c>
      <c r="H99" t="s">
        <v>1078</v>
      </c>
      <c r="I99" t="s">
        <v>1079</v>
      </c>
      <c r="J99" t="s">
        <v>1129</v>
      </c>
      <c r="K99" t="s">
        <v>41</v>
      </c>
      <c r="L99" t="n">
        <v>0</v>
      </c>
      <c r="M99" t="s">
        <v>42</v>
      </c>
      <c r="N99" t="s">
        <v>41</v>
      </c>
      <c r="O99" t="n">
        <v>0</v>
      </c>
      <c r="P99" t="s">
        <v>42</v>
      </c>
      <c r="Q99" t="s">
        <v>41</v>
      </c>
      <c r="R99" t="n">
        <v>0</v>
      </c>
      <c r="S99" t="s">
        <v>42</v>
      </c>
      <c r="T99" t="s">
        <v>41</v>
      </c>
      <c r="U99" t="n">
        <v>0</v>
      </c>
      <c r="V99" t="s">
        <v>42</v>
      </c>
      <c r="W99" t="s">
        <v>41</v>
      </c>
      <c r="X99" t="n">
        <v>0</v>
      </c>
      <c r="Y99" t="s">
        <v>42</v>
      </c>
      <c r="Z99" t="s">
        <v>41</v>
      </c>
      <c r="AA99" t="n">
        <v>0</v>
      </c>
      <c r="AB99" t="s">
        <v>42</v>
      </c>
      <c r="AC99" t="s">
        <v>41</v>
      </c>
      <c r="AD99" t="n">
        <v>0</v>
      </c>
      <c r="AE99" t="s">
        <v>42</v>
      </c>
      <c r="AF99" t="s">
        <v>41</v>
      </c>
      <c r="AG99" t="n">
        <v>0</v>
      </c>
      <c r="AH99" t="s">
        <v>42</v>
      </c>
    </row>
    <row r="100">
      <c r="A100" t="s">
        <v>1057</v>
      </c>
      <c r="B100" t="s">
        <v>1073</v>
      </c>
      <c r="C100" t="s">
        <v>1130</v>
      </c>
      <c r="D100" t="s">
        <v>1131</v>
      </c>
      <c r="E100" t="s">
        <v>1132</v>
      </c>
      <c r="F100" t="s">
        <v>1133</v>
      </c>
      <c r="G100" t="s">
        <v>1077</v>
      </c>
      <c r="H100" t="s">
        <v>1078</v>
      </c>
      <c r="I100" t="s">
        <v>1079</v>
      </c>
      <c r="J100" t="s">
        <v>1134</v>
      </c>
      <c r="K100" t="s">
        <v>51</v>
      </c>
      <c r="L100" t="n">
        <v>1</v>
      </c>
      <c r="M100" t="s">
        <v>1135</v>
      </c>
      <c r="N100" t="s">
        <v>51</v>
      </c>
      <c r="O100" t="n">
        <v>6</v>
      </c>
      <c r="P100" t="s">
        <v>1136</v>
      </c>
      <c r="Q100" t="s">
        <v>51</v>
      </c>
      <c r="R100" t="n">
        <v>7</v>
      </c>
      <c r="S100" t="s">
        <v>1137</v>
      </c>
      <c r="T100" t="s">
        <v>51</v>
      </c>
      <c r="U100" t="n">
        <v>2</v>
      </c>
      <c r="V100" t="s">
        <v>1138</v>
      </c>
      <c r="W100" t="s">
        <v>51</v>
      </c>
      <c r="X100" t="n">
        <v>3</v>
      </c>
      <c r="Y100" t="s">
        <v>1139</v>
      </c>
      <c r="Z100" t="s">
        <v>51</v>
      </c>
      <c r="AA100" t="n">
        <v>9</v>
      </c>
      <c r="AB100" t="s">
        <v>1140</v>
      </c>
      <c r="AC100" t="s">
        <v>51</v>
      </c>
      <c r="AD100" t="n">
        <v>12</v>
      </c>
      <c r="AE100" t="s">
        <v>1141</v>
      </c>
      <c r="AF100" t="s">
        <v>51</v>
      </c>
      <c r="AG100" t="n">
        <v>28</v>
      </c>
      <c r="AH100" t="s">
        <v>1142</v>
      </c>
    </row>
    <row r="101">
      <c r="A101" t="s">
        <v>1057</v>
      </c>
      <c r="B101" t="s">
        <v>1143</v>
      </c>
      <c r="C101" t="s">
        <v>1144</v>
      </c>
      <c r="D101" t="s">
        <v>1145</v>
      </c>
      <c r="E101" t="s">
        <v>1146</v>
      </c>
      <c r="F101" t="s">
        <v>1147</v>
      </c>
      <c r="G101" t="s">
        <v>1148</v>
      </c>
      <c r="H101" t="s">
        <v>1149</v>
      </c>
      <c r="I101" t="s">
        <v>1150</v>
      </c>
      <c r="J101" t="s">
        <v>1151</v>
      </c>
      <c r="K101" t="s">
        <v>41</v>
      </c>
      <c r="L101" t="n">
        <v>0</v>
      </c>
      <c r="M101" t="s">
        <v>42</v>
      </c>
      <c r="N101" t="s">
        <v>51</v>
      </c>
      <c r="O101" t="n">
        <v>2</v>
      </c>
      <c r="P101" t="s">
        <v>1152</v>
      </c>
      <c r="Q101" t="s">
        <v>51</v>
      </c>
      <c r="R101" t="n">
        <v>2</v>
      </c>
      <c r="S101" t="s">
        <v>1153</v>
      </c>
      <c r="T101" t="s">
        <v>41</v>
      </c>
      <c r="U101" t="n">
        <v>0</v>
      </c>
      <c r="V101" t="s">
        <v>42</v>
      </c>
      <c r="W101" t="s">
        <v>51</v>
      </c>
      <c r="X101" t="n">
        <v>1</v>
      </c>
      <c r="Y101" t="s">
        <v>1154</v>
      </c>
      <c r="Z101" t="s">
        <v>51</v>
      </c>
      <c r="AA101" t="n">
        <v>1</v>
      </c>
      <c r="AB101" t="s">
        <v>1155</v>
      </c>
      <c r="AC101" t="s">
        <v>51</v>
      </c>
      <c r="AD101" t="n">
        <v>5</v>
      </c>
      <c r="AE101" t="s">
        <v>1156</v>
      </c>
      <c r="AF101" t="s">
        <v>51</v>
      </c>
      <c r="AG101" t="n">
        <v>30</v>
      </c>
      <c r="AH101" t="s">
        <v>1157</v>
      </c>
    </row>
    <row r="102">
      <c r="A102" t="s">
        <v>1057</v>
      </c>
      <c r="B102" t="s">
        <v>1143</v>
      </c>
      <c r="C102" t="s">
        <v>1158</v>
      </c>
      <c r="D102" t="s">
        <v>1159</v>
      </c>
      <c r="E102" t="s">
        <v>1160</v>
      </c>
      <c r="F102" t="s">
        <v>1161</v>
      </c>
      <c r="G102" t="s">
        <v>1148</v>
      </c>
      <c r="H102" t="s">
        <v>1149</v>
      </c>
      <c r="I102" t="s">
        <v>1150</v>
      </c>
      <c r="J102" t="s">
        <v>1162</v>
      </c>
      <c r="K102" t="s">
        <v>41</v>
      </c>
      <c r="L102" t="n">
        <v>0</v>
      </c>
      <c r="M102" t="s">
        <v>42</v>
      </c>
      <c r="N102" t="s">
        <v>51</v>
      </c>
      <c r="O102" t="n">
        <v>2</v>
      </c>
      <c r="P102" t="s">
        <v>1163</v>
      </c>
      <c r="Q102" t="s">
        <v>51</v>
      </c>
      <c r="R102" t="n">
        <v>3</v>
      </c>
      <c r="S102" t="s">
        <v>1164</v>
      </c>
      <c r="T102" t="s">
        <v>41</v>
      </c>
      <c r="U102" t="n">
        <v>0</v>
      </c>
      <c r="V102" t="s">
        <v>42</v>
      </c>
      <c r="W102" t="s">
        <v>51</v>
      </c>
      <c r="X102" t="n">
        <v>1</v>
      </c>
      <c r="Y102" t="s">
        <v>1165</v>
      </c>
      <c r="Z102" t="s">
        <v>51</v>
      </c>
      <c r="AA102" t="n">
        <v>2</v>
      </c>
      <c r="AB102" t="s">
        <v>1166</v>
      </c>
      <c r="AC102" t="s">
        <v>51</v>
      </c>
      <c r="AD102" t="n">
        <v>7</v>
      </c>
      <c r="AE102" t="s">
        <v>1167</v>
      </c>
      <c r="AF102" t="s">
        <v>51</v>
      </c>
      <c r="AG102" t="n">
        <v>14</v>
      </c>
      <c r="AH102" t="s">
        <v>1168</v>
      </c>
    </row>
    <row r="103">
      <c r="A103" t="s">
        <v>1057</v>
      </c>
      <c r="B103" t="s">
        <v>1169</v>
      </c>
      <c r="C103" t="s">
        <v>1170</v>
      </c>
      <c r="D103" t="s">
        <v>1171</v>
      </c>
      <c r="E103" t="s">
        <v>1172</v>
      </c>
      <c r="F103" t="s">
        <v>1173</v>
      </c>
      <c r="G103" t="s">
        <v>1174</v>
      </c>
      <c r="H103" t="s">
        <v>1175</v>
      </c>
      <c r="I103" t="s">
        <v>1176</v>
      </c>
      <c r="J103" t="s">
        <v>1177</v>
      </c>
      <c r="K103" t="s">
        <v>51</v>
      </c>
      <c r="L103" t="n">
        <v>1</v>
      </c>
      <c r="M103" t="s">
        <v>1178</v>
      </c>
      <c r="N103" t="s">
        <v>51</v>
      </c>
      <c r="O103" t="n">
        <v>2</v>
      </c>
      <c r="P103" t="s">
        <v>1179</v>
      </c>
      <c r="Q103" t="s">
        <v>51</v>
      </c>
      <c r="R103" t="n">
        <v>3</v>
      </c>
      <c r="S103" t="s">
        <v>1180</v>
      </c>
      <c r="T103" t="s">
        <v>51</v>
      </c>
      <c r="U103" t="n">
        <v>2</v>
      </c>
      <c r="V103" t="s">
        <v>1181</v>
      </c>
      <c r="W103" t="s">
        <v>51</v>
      </c>
      <c r="X103" t="n">
        <v>3</v>
      </c>
      <c r="Y103" t="s">
        <v>1182</v>
      </c>
      <c r="Z103" t="s">
        <v>51</v>
      </c>
      <c r="AA103" t="n">
        <v>4</v>
      </c>
      <c r="AB103" t="s">
        <v>1183</v>
      </c>
      <c r="AC103" t="s">
        <v>51</v>
      </c>
      <c r="AD103" t="n">
        <v>3</v>
      </c>
      <c r="AE103" t="s">
        <v>1184</v>
      </c>
      <c r="AF103" t="s">
        <v>51</v>
      </c>
      <c r="AG103" t="n">
        <v>33</v>
      </c>
      <c r="AH103" t="s">
        <v>1185</v>
      </c>
    </row>
    <row r="104">
      <c r="A104" t="s">
        <v>1057</v>
      </c>
      <c r="B104" t="s">
        <v>1169</v>
      </c>
      <c r="C104" t="s">
        <v>1186</v>
      </c>
      <c r="D104" t="s">
        <v>1187</v>
      </c>
      <c r="E104" t="s">
        <v>1188</v>
      </c>
      <c r="F104" t="s">
        <v>1189</v>
      </c>
      <c r="G104" t="s">
        <v>1174</v>
      </c>
      <c r="H104" t="s">
        <v>1175</v>
      </c>
      <c r="I104" t="s">
        <v>1176</v>
      </c>
      <c r="J104" t="s">
        <v>1190</v>
      </c>
      <c r="K104" t="s">
        <v>41</v>
      </c>
      <c r="L104" t="n">
        <v>0</v>
      </c>
      <c r="M104" t="s">
        <v>42</v>
      </c>
      <c r="N104" t="s">
        <v>51</v>
      </c>
      <c r="O104" t="n">
        <v>3</v>
      </c>
      <c r="P104" t="s">
        <v>1191</v>
      </c>
      <c r="Q104" t="s">
        <v>51</v>
      </c>
      <c r="R104" t="n">
        <v>3</v>
      </c>
      <c r="S104" t="s">
        <v>1192</v>
      </c>
      <c r="T104" t="s">
        <v>51</v>
      </c>
      <c r="U104" t="n">
        <v>2</v>
      </c>
      <c r="V104" t="s">
        <v>1193</v>
      </c>
      <c r="W104" t="s">
        <v>51</v>
      </c>
      <c r="X104" t="n">
        <v>3</v>
      </c>
      <c r="Y104" t="s">
        <v>1194</v>
      </c>
      <c r="Z104" t="s">
        <v>51</v>
      </c>
      <c r="AA104" t="n">
        <v>5</v>
      </c>
      <c r="AB104" t="s">
        <v>1195</v>
      </c>
      <c r="AC104" t="s">
        <v>51</v>
      </c>
      <c r="AD104" t="n">
        <v>6</v>
      </c>
      <c r="AE104" t="s">
        <v>1196</v>
      </c>
      <c r="AF104" t="s">
        <v>51</v>
      </c>
      <c r="AG104" t="n">
        <v>22</v>
      </c>
      <c r="AH104" t="s">
        <v>1197</v>
      </c>
    </row>
    <row r="105">
      <c r="A105" t="s">
        <v>1057</v>
      </c>
      <c r="B105" t="s">
        <v>1169</v>
      </c>
      <c r="C105" t="s">
        <v>1198</v>
      </c>
      <c r="D105" t="s">
        <v>1145</v>
      </c>
      <c r="E105" t="s">
        <v>1199</v>
      </c>
      <c r="F105" t="s">
        <v>1147</v>
      </c>
      <c r="G105" t="s">
        <v>1148</v>
      </c>
      <c r="H105" t="s">
        <v>1149</v>
      </c>
      <c r="I105" t="s">
        <v>1150</v>
      </c>
      <c r="J105" t="s">
        <v>1200</v>
      </c>
      <c r="K105" t="s">
        <v>51</v>
      </c>
      <c r="L105" t="n">
        <v>3</v>
      </c>
      <c r="M105" t="s">
        <v>1201</v>
      </c>
      <c r="N105" t="s">
        <v>51</v>
      </c>
      <c r="O105" t="n">
        <v>4</v>
      </c>
      <c r="P105" t="s">
        <v>1202</v>
      </c>
      <c r="Q105" t="s">
        <v>51</v>
      </c>
      <c r="R105" t="n">
        <v>1</v>
      </c>
      <c r="S105" t="s">
        <v>1203</v>
      </c>
      <c r="T105" t="s">
        <v>51</v>
      </c>
      <c r="U105" t="n">
        <v>4</v>
      </c>
      <c r="V105" t="s">
        <v>1204</v>
      </c>
      <c r="W105" t="s">
        <v>51</v>
      </c>
      <c r="X105" t="n">
        <v>2</v>
      </c>
      <c r="Y105" t="s">
        <v>1205</v>
      </c>
      <c r="Z105" t="s">
        <v>51</v>
      </c>
      <c r="AA105" t="n">
        <v>10</v>
      </c>
      <c r="AB105" t="s">
        <v>1206</v>
      </c>
      <c r="AC105" t="s">
        <v>51</v>
      </c>
      <c r="AD105" t="n">
        <v>11</v>
      </c>
      <c r="AE105" t="s">
        <v>1207</v>
      </c>
      <c r="AF105" t="s">
        <v>51</v>
      </c>
      <c r="AG105" t="n">
        <v>62</v>
      </c>
      <c r="AH105" t="s">
        <v>1208</v>
      </c>
    </row>
    <row r="106">
      <c r="A106" t="s">
        <v>1057</v>
      </c>
      <c r="B106" t="s">
        <v>1169</v>
      </c>
      <c r="C106" t="s">
        <v>1209</v>
      </c>
      <c r="D106" t="s">
        <v>1159</v>
      </c>
      <c r="E106" t="s">
        <v>1210</v>
      </c>
      <c r="F106" t="s">
        <v>1161</v>
      </c>
      <c r="G106" t="s">
        <v>1148</v>
      </c>
      <c r="H106" t="s">
        <v>1149</v>
      </c>
      <c r="I106" t="s">
        <v>1150</v>
      </c>
      <c r="J106" t="s">
        <v>1211</v>
      </c>
      <c r="K106" t="s">
        <v>51</v>
      </c>
      <c r="L106" t="n">
        <v>2</v>
      </c>
      <c r="M106" t="s">
        <v>1212</v>
      </c>
      <c r="N106" t="s">
        <v>51</v>
      </c>
      <c r="O106" t="n">
        <v>4</v>
      </c>
      <c r="P106" t="s">
        <v>1213</v>
      </c>
      <c r="Q106" t="s">
        <v>41</v>
      </c>
      <c r="R106" t="n">
        <v>0</v>
      </c>
      <c r="S106" t="s">
        <v>42</v>
      </c>
      <c r="T106" t="s">
        <v>51</v>
      </c>
      <c r="U106" t="n">
        <v>3</v>
      </c>
      <c r="V106" t="s">
        <v>1214</v>
      </c>
      <c r="W106" t="s">
        <v>51</v>
      </c>
      <c r="X106" t="n">
        <v>3</v>
      </c>
      <c r="Y106" t="s">
        <v>1215</v>
      </c>
      <c r="Z106" t="s">
        <v>51</v>
      </c>
      <c r="AA106" t="n">
        <v>9</v>
      </c>
      <c r="AB106" t="s">
        <v>1216</v>
      </c>
      <c r="AC106" t="s">
        <v>51</v>
      </c>
      <c r="AD106" t="n">
        <v>13</v>
      </c>
      <c r="AE106" t="s">
        <v>1217</v>
      </c>
      <c r="AF106" t="s">
        <v>51</v>
      </c>
      <c r="AG106" t="n">
        <v>47</v>
      </c>
      <c r="AH106" t="s">
        <v>1218</v>
      </c>
    </row>
    <row r="107">
      <c r="A107" t="s">
        <v>1057</v>
      </c>
      <c r="B107" t="s">
        <v>1219</v>
      </c>
      <c r="C107" t="s">
        <v>1220</v>
      </c>
      <c r="D107" t="s">
        <v>1221</v>
      </c>
      <c r="E107" t="s">
        <v>1222</v>
      </c>
      <c r="F107" t="s">
        <v>1223</v>
      </c>
      <c r="G107" t="s">
        <v>1224</v>
      </c>
      <c r="H107" t="s">
        <v>1225</v>
      </c>
      <c r="I107" t="s">
        <v>1226</v>
      </c>
      <c r="J107" t="s">
        <v>1227</v>
      </c>
      <c r="K107" t="s">
        <v>51</v>
      </c>
      <c r="L107" t="n">
        <v>1</v>
      </c>
      <c r="M107" t="s">
        <v>1228</v>
      </c>
      <c r="N107" t="s">
        <v>51</v>
      </c>
      <c r="O107" t="n">
        <v>4</v>
      </c>
      <c r="P107" t="s">
        <v>1229</v>
      </c>
      <c r="Q107" t="s">
        <v>51</v>
      </c>
      <c r="R107" t="n">
        <v>5</v>
      </c>
      <c r="S107" t="s">
        <v>1230</v>
      </c>
      <c r="T107" t="s">
        <v>51</v>
      </c>
      <c r="U107" t="n">
        <v>2</v>
      </c>
      <c r="V107" t="s">
        <v>1231</v>
      </c>
      <c r="W107" t="s">
        <v>51</v>
      </c>
      <c r="X107" t="n">
        <v>5</v>
      </c>
      <c r="Y107" t="s">
        <v>1232</v>
      </c>
      <c r="Z107" t="s">
        <v>51</v>
      </c>
      <c r="AA107" t="n">
        <v>23</v>
      </c>
      <c r="AB107" t="s">
        <v>1233</v>
      </c>
      <c r="AC107" t="s">
        <v>51</v>
      </c>
      <c r="AD107" t="n">
        <v>20</v>
      </c>
      <c r="AE107" t="s">
        <v>1234</v>
      </c>
      <c r="AF107" t="s">
        <v>51</v>
      </c>
      <c r="AG107" t="n">
        <v>63</v>
      </c>
      <c r="AH107" t="s">
        <v>1235</v>
      </c>
    </row>
    <row r="108">
      <c r="A108" t="s">
        <v>1057</v>
      </c>
      <c r="B108" t="s">
        <v>1219</v>
      </c>
      <c r="C108" t="s">
        <v>1236</v>
      </c>
      <c r="D108" t="s">
        <v>1237</v>
      </c>
      <c r="E108" t="s">
        <v>1238</v>
      </c>
      <c r="F108" t="s">
        <v>1239</v>
      </c>
      <c r="G108" t="s">
        <v>1224</v>
      </c>
      <c r="H108" t="s">
        <v>1225</v>
      </c>
      <c r="I108" t="s">
        <v>1226</v>
      </c>
      <c r="J108" t="s">
        <v>1240</v>
      </c>
      <c r="K108" t="s">
        <v>51</v>
      </c>
      <c r="L108" t="n">
        <v>2</v>
      </c>
      <c r="M108" t="s">
        <v>1241</v>
      </c>
      <c r="N108" t="s">
        <v>51</v>
      </c>
      <c r="O108" t="n">
        <v>9</v>
      </c>
      <c r="P108" t="s">
        <v>1242</v>
      </c>
      <c r="Q108" t="s">
        <v>51</v>
      </c>
      <c r="R108" t="n">
        <v>12</v>
      </c>
      <c r="S108" t="s">
        <v>1243</v>
      </c>
      <c r="T108" t="s">
        <v>51</v>
      </c>
      <c r="U108" t="n">
        <v>5</v>
      </c>
      <c r="V108" t="s">
        <v>1244</v>
      </c>
      <c r="W108" t="s">
        <v>51</v>
      </c>
      <c r="X108" t="n">
        <v>10</v>
      </c>
      <c r="Y108" t="s">
        <v>1245</v>
      </c>
      <c r="Z108" t="s">
        <v>51</v>
      </c>
      <c r="AA108" t="n">
        <v>30</v>
      </c>
      <c r="AB108" t="s">
        <v>1246</v>
      </c>
      <c r="AC108" t="s">
        <v>51</v>
      </c>
      <c r="AD108" t="n">
        <v>22</v>
      </c>
      <c r="AE108" t="s">
        <v>1247</v>
      </c>
      <c r="AF108" t="s">
        <v>51</v>
      </c>
      <c r="AG108" t="n">
        <v>166</v>
      </c>
      <c r="AH108" t="s">
        <v>1248</v>
      </c>
    </row>
    <row r="109">
      <c r="A109" t="s">
        <v>1057</v>
      </c>
      <c r="B109" t="s">
        <v>1219</v>
      </c>
      <c r="C109" t="s">
        <v>1249</v>
      </c>
      <c r="D109" t="s">
        <v>1250</v>
      </c>
      <c r="E109" t="s">
        <v>1251</v>
      </c>
      <c r="F109" t="s">
        <v>1252</v>
      </c>
      <c r="G109" t="s">
        <v>1224</v>
      </c>
      <c r="H109" t="s">
        <v>1225</v>
      </c>
      <c r="I109" t="s">
        <v>1226</v>
      </c>
      <c r="J109" t="s">
        <v>1253</v>
      </c>
      <c r="K109" t="s">
        <v>41</v>
      </c>
      <c r="L109" t="n">
        <v>0</v>
      </c>
      <c r="M109" t="s">
        <v>42</v>
      </c>
      <c r="N109" t="s">
        <v>41</v>
      </c>
      <c r="O109" t="n">
        <v>0</v>
      </c>
      <c r="P109" t="s">
        <v>42</v>
      </c>
      <c r="Q109" t="s">
        <v>41</v>
      </c>
      <c r="R109" t="n">
        <v>0</v>
      </c>
      <c r="S109" t="s">
        <v>42</v>
      </c>
      <c r="T109" t="s">
        <v>41</v>
      </c>
      <c r="U109" t="n">
        <v>0</v>
      </c>
      <c r="V109" t="s">
        <v>42</v>
      </c>
      <c r="W109" t="s">
        <v>41</v>
      </c>
      <c r="X109" t="n">
        <v>0</v>
      </c>
      <c r="Y109" t="s">
        <v>42</v>
      </c>
      <c r="Z109" t="s">
        <v>41</v>
      </c>
      <c r="AA109" t="n">
        <v>0</v>
      </c>
      <c r="AB109" t="s">
        <v>42</v>
      </c>
      <c r="AC109" t="s">
        <v>41</v>
      </c>
      <c r="AD109" t="n">
        <v>0</v>
      </c>
      <c r="AE109" t="s">
        <v>42</v>
      </c>
      <c r="AF109" t="s">
        <v>41</v>
      </c>
      <c r="AG109" t="n">
        <v>0</v>
      </c>
      <c r="AH109" t="s">
        <v>42</v>
      </c>
    </row>
    <row r="110">
      <c r="A110" t="s">
        <v>1057</v>
      </c>
      <c r="B110" t="s">
        <v>1219</v>
      </c>
      <c r="C110" t="s">
        <v>1254</v>
      </c>
      <c r="D110" t="s">
        <v>1255</v>
      </c>
      <c r="E110" t="s">
        <v>1256</v>
      </c>
      <c r="F110" t="s">
        <v>1257</v>
      </c>
      <c r="G110" t="s">
        <v>1258</v>
      </c>
      <c r="H110" t="s">
        <v>1259</v>
      </c>
      <c r="I110" t="s">
        <v>1260</v>
      </c>
      <c r="J110" t="s">
        <v>1261</v>
      </c>
      <c r="K110" t="s">
        <v>51</v>
      </c>
      <c r="L110" t="n">
        <v>1</v>
      </c>
      <c r="M110" t="s">
        <v>1262</v>
      </c>
      <c r="N110" t="s">
        <v>51</v>
      </c>
      <c r="O110" t="n">
        <v>3</v>
      </c>
      <c r="P110" t="s">
        <v>1263</v>
      </c>
      <c r="Q110" t="s">
        <v>51</v>
      </c>
      <c r="R110" t="n">
        <v>2</v>
      </c>
      <c r="S110" t="s">
        <v>1264</v>
      </c>
      <c r="T110" t="s">
        <v>51</v>
      </c>
      <c r="U110" t="n">
        <v>6</v>
      </c>
      <c r="V110" t="s">
        <v>1265</v>
      </c>
      <c r="W110" t="s">
        <v>51</v>
      </c>
      <c r="X110" t="n">
        <v>2</v>
      </c>
      <c r="Y110" t="s">
        <v>1266</v>
      </c>
      <c r="Z110" t="s">
        <v>51</v>
      </c>
      <c r="AA110" t="n">
        <v>4</v>
      </c>
      <c r="AB110" t="s">
        <v>1267</v>
      </c>
      <c r="AC110" t="s">
        <v>51</v>
      </c>
      <c r="AD110" t="n">
        <v>9</v>
      </c>
      <c r="AE110" t="s">
        <v>1268</v>
      </c>
      <c r="AF110" t="s">
        <v>51</v>
      </c>
      <c r="AG110" t="n">
        <v>69</v>
      </c>
      <c r="AH110" t="s">
        <v>1269</v>
      </c>
    </row>
    <row r="111">
      <c r="A111" t="s">
        <v>1057</v>
      </c>
      <c r="B111" t="s">
        <v>1219</v>
      </c>
      <c r="C111" t="s">
        <v>1270</v>
      </c>
      <c r="D111" t="s">
        <v>1271</v>
      </c>
      <c r="E111" t="s">
        <v>1272</v>
      </c>
      <c r="F111" t="s">
        <v>1273</v>
      </c>
      <c r="G111" t="s">
        <v>1258</v>
      </c>
      <c r="H111" t="s">
        <v>1259</v>
      </c>
      <c r="I111" t="s">
        <v>1260</v>
      </c>
      <c r="J111" t="s">
        <v>1274</v>
      </c>
      <c r="K111" t="s">
        <v>51</v>
      </c>
      <c r="L111" t="n">
        <v>1</v>
      </c>
      <c r="M111" t="s">
        <v>1275</v>
      </c>
      <c r="N111" t="s">
        <v>51</v>
      </c>
      <c r="O111" t="n">
        <v>4</v>
      </c>
      <c r="P111" t="s">
        <v>1276</v>
      </c>
      <c r="Q111" t="s">
        <v>51</v>
      </c>
      <c r="R111" t="n">
        <v>4</v>
      </c>
      <c r="S111" t="s">
        <v>1277</v>
      </c>
      <c r="T111" t="s">
        <v>51</v>
      </c>
      <c r="U111" t="n">
        <v>5</v>
      </c>
      <c r="V111" t="s">
        <v>1278</v>
      </c>
      <c r="W111" t="s">
        <v>51</v>
      </c>
      <c r="X111" t="n">
        <v>1</v>
      </c>
      <c r="Y111" t="s">
        <v>1279</v>
      </c>
      <c r="Z111" t="s">
        <v>51</v>
      </c>
      <c r="AA111" t="n">
        <v>10</v>
      </c>
      <c r="AB111" t="s">
        <v>1280</v>
      </c>
      <c r="AC111" t="s">
        <v>51</v>
      </c>
      <c r="AD111" t="n">
        <v>17</v>
      </c>
      <c r="AE111" t="s">
        <v>1281</v>
      </c>
      <c r="AF111" t="s">
        <v>51</v>
      </c>
      <c r="AG111" t="n">
        <v>54</v>
      </c>
      <c r="AH111" t="s">
        <v>1282</v>
      </c>
    </row>
    <row r="112">
      <c r="A112" t="s">
        <v>1057</v>
      </c>
      <c r="B112" t="s">
        <v>1283</v>
      </c>
      <c r="C112" t="s">
        <v>1284</v>
      </c>
      <c r="D112" t="s">
        <v>1285</v>
      </c>
      <c r="E112" t="s">
        <v>1286</v>
      </c>
      <c r="F112" t="s">
        <v>1287</v>
      </c>
      <c r="G112" t="s">
        <v>1288</v>
      </c>
      <c r="H112" t="s">
        <v>1289</v>
      </c>
      <c r="I112" t="s">
        <v>1226</v>
      </c>
      <c r="J112" t="s">
        <v>1290</v>
      </c>
      <c r="K112" t="s">
        <v>41</v>
      </c>
      <c r="L112" t="n">
        <v>0</v>
      </c>
      <c r="M112" t="s">
        <v>42</v>
      </c>
      <c r="N112" t="s">
        <v>51</v>
      </c>
      <c r="O112" t="n">
        <v>1</v>
      </c>
      <c r="P112" t="s">
        <v>1291</v>
      </c>
      <c r="Q112" t="s">
        <v>51</v>
      </c>
      <c r="R112" t="n">
        <v>2</v>
      </c>
      <c r="S112" t="s">
        <v>1292</v>
      </c>
      <c r="T112" t="s">
        <v>51</v>
      </c>
      <c r="U112" t="n">
        <v>2</v>
      </c>
      <c r="V112" t="s">
        <v>1293</v>
      </c>
      <c r="W112" t="s">
        <v>41</v>
      </c>
      <c r="X112" t="n">
        <v>0</v>
      </c>
      <c r="Y112" t="s">
        <v>42</v>
      </c>
      <c r="Z112" t="s">
        <v>51</v>
      </c>
      <c r="AA112" t="n">
        <v>3</v>
      </c>
      <c r="AB112" t="s">
        <v>1294</v>
      </c>
      <c r="AC112" t="s">
        <v>51</v>
      </c>
      <c r="AD112" t="n">
        <v>11</v>
      </c>
      <c r="AE112" t="s">
        <v>1295</v>
      </c>
      <c r="AF112" t="s">
        <v>51</v>
      </c>
      <c r="AG112" t="n">
        <v>34</v>
      </c>
      <c r="AH112" t="s">
        <v>1296</v>
      </c>
    </row>
    <row r="113">
      <c r="A113" t="s">
        <v>1057</v>
      </c>
      <c r="B113" t="s">
        <v>1283</v>
      </c>
      <c r="C113" t="s">
        <v>1297</v>
      </c>
      <c r="D113" t="s">
        <v>1298</v>
      </c>
      <c r="E113" t="s">
        <v>1299</v>
      </c>
      <c r="F113" t="s">
        <v>1300</v>
      </c>
      <c r="G113" t="s">
        <v>1288</v>
      </c>
      <c r="H113" t="s">
        <v>1289</v>
      </c>
      <c r="I113" t="s">
        <v>1226</v>
      </c>
      <c r="J113" t="s">
        <v>1301</v>
      </c>
      <c r="K113" t="s">
        <v>51</v>
      </c>
      <c r="L113" t="n">
        <v>2</v>
      </c>
      <c r="M113" t="s">
        <v>1302</v>
      </c>
      <c r="N113" t="s">
        <v>51</v>
      </c>
      <c r="O113" t="n">
        <v>2</v>
      </c>
      <c r="P113" t="s">
        <v>1303</v>
      </c>
      <c r="Q113" t="s">
        <v>41</v>
      </c>
      <c r="R113" t="n">
        <v>0</v>
      </c>
      <c r="S113" t="s">
        <v>42</v>
      </c>
      <c r="T113" t="s">
        <v>51</v>
      </c>
      <c r="U113" t="n">
        <v>2</v>
      </c>
      <c r="V113" t="s">
        <v>1304</v>
      </c>
      <c r="W113" t="s">
        <v>51</v>
      </c>
      <c r="X113" t="n">
        <v>3</v>
      </c>
      <c r="Y113" t="s">
        <v>1305</v>
      </c>
      <c r="Z113" t="s">
        <v>51</v>
      </c>
      <c r="AA113" t="n">
        <v>2</v>
      </c>
      <c r="AB113" t="s">
        <v>1306</v>
      </c>
      <c r="AC113" t="s">
        <v>51</v>
      </c>
      <c r="AD113" t="n">
        <v>4</v>
      </c>
      <c r="AE113" t="s">
        <v>1307</v>
      </c>
      <c r="AF113" t="s">
        <v>51</v>
      </c>
      <c r="AG113" t="n">
        <v>25</v>
      </c>
      <c r="AH113" t="s">
        <v>1308</v>
      </c>
    </row>
    <row r="114">
      <c r="A114" t="s">
        <v>1057</v>
      </c>
      <c r="B114" t="s">
        <v>1283</v>
      </c>
      <c r="C114" t="s">
        <v>1309</v>
      </c>
      <c r="D114" t="s">
        <v>1310</v>
      </c>
      <c r="E114" t="s">
        <v>1311</v>
      </c>
      <c r="F114" t="s">
        <v>39</v>
      </c>
      <c r="G114" t="s">
        <v>1283</v>
      </c>
      <c r="H114" t="s">
        <v>39</v>
      </c>
      <c r="I114" t="s">
        <v>39</v>
      </c>
      <c r="J114" t="s">
        <v>1312</v>
      </c>
      <c r="K114" t="s">
        <v>41</v>
      </c>
      <c r="L114" t="n">
        <v>0</v>
      </c>
      <c r="M114" t="s">
        <v>42</v>
      </c>
      <c r="N114" t="s">
        <v>51</v>
      </c>
      <c r="O114" t="n">
        <v>6</v>
      </c>
      <c r="P114" t="s">
        <v>1313</v>
      </c>
      <c r="Q114" t="s">
        <v>51</v>
      </c>
      <c r="R114" t="n">
        <v>4</v>
      </c>
      <c r="S114" t="s">
        <v>1314</v>
      </c>
      <c r="T114" t="s">
        <v>51</v>
      </c>
      <c r="U114" t="n">
        <v>4</v>
      </c>
      <c r="V114" t="s">
        <v>1315</v>
      </c>
      <c r="W114" t="s">
        <v>51</v>
      </c>
      <c r="X114" t="n">
        <v>4</v>
      </c>
      <c r="Y114" t="s">
        <v>1316</v>
      </c>
      <c r="Z114" t="s">
        <v>51</v>
      </c>
      <c r="AA114" t="n">
        <v>19</v>
      </c>
      <c r="AB114" t="s">
        <v>1317</v>
      </c>
      <c r="AC114" t="s">
        <v>51</v>
      </c>
      <c r="AD114" t="n">
        <v>5</v>
      </c>
      <c r="AE114" t="s">
        <v>1318</v>
      </c>
      <c r="AF114" t="s">
        <v>51</v>
      </c>
      <c r="AG114" t="n">
        <v>25</v>
      </c>
      <c r="AH114" t="s">
        <v>1319</v>
      </c>
    </row>
    <row r="115">
      <c r="A115" t="s">
        <v>1057</v>
      </c>
      <c r="B115" t="s">
        <v>1320</v>
      </c>
      <c r="C115" t="s">
        <v>1321</v>
      </c>
      <c r="D115" t="s">
        <v>1322</v>
      </c>
      <c r="E115" t="s">
        <v>1323</v>
      </c>
      <c r="F115" t="s">
        <v>1324</v>
      </c>
      <c r="G115" t="s">
        <v>1325</v>
      </c>
      <c r="H115" t="s">
        <v>1326</v>
      </c>
      <c r="I115" t="s">
        <v>1327</v>
      </c>
      <c r="J115" t="s">
        <v>1328</v>
      </c>
      <c r="K115" t="s">
        <v>51</v>
      </c>
      <c r="L115" t="n">
        <v>2</v>
      </c>
      <c r="M115" t="s">
        <v>1329</v>
      </c>
      <c r="N115" t="s">
        <v>51</v>
      </c>
      <c r="O115" t="n">
        <v>11</v>
      </c>
      <c r="P115" t="s">
        <v>1330</v>
      </c>
      <c r="Q115" t="s">
        <v>51</v>
      </c>
      <c r="R115" t="n">
        <v>7</v>
      </c>
      <c r="S115" t="s">
        <v>1331</v>
      </c>
      <c r="T115" t="s">
        <v>51</v>
      </c>
      <c r="U115" t="n">
        <v>6</v>
      </c>
      <c r="V115" t="s">
        <v>1332</v>
      </c>
      <c r="W115" t="s">
        <v>51</v>
      </c>
      <c r="X115" t="n">
        <v>6</v>
      </c>
      <c r="Y115" t="s">
        <v>1333</v>
      </c>
      <c r="Z115" t="s">
        <v>51</v>
      </c>
      <c r="AA115" t="n">
        <v>23</v>
      </c>
      <c r="AB115" t="s">
        <v>1334</v>
      </c>
      <c r="AC115" t="s">
        <v>51</v>
      </c>
      <c r="AD115" t="n">
        <v>31</v>
      </c>
      <c r="AE115" t="s">
        <v>1335</v>
      </c>
      <c r="AF115" t="s">
        <v>51</v>
      </c>
      <c r="AG115" t="n">
        <v>95</v>
      </c>
      <c r="AH115" t="s">
        <v>1336</v>
      </c>
    </row>
    <row r="116">
      <c r="A116" t="s">
        <v>1057</v>
      </c>
      <c r="B116" t="s">
        <v>1320</v>
      </c>
      <c r="C116" t="s">
        <v>1337</v>
      </c>
      <c r="D116" t="s">
        <v>1338</v>
      </c>
      <c r="E116" t="s">
        <v>1339</v>
      </c>
      <c r="F116" t="s">
        <v>1340</v>
      </c>
      <c r="G116" t="s">
        <v>1325</v>
      </c>
      <c r="H116" t="s">
        <v>1326</v>
      </c>
      <c r="I116" t="s">
        <v>1327</v>
      </c>
      <c r="J116" t="s">
        <v>1341</v>
      </c>
      <c r="K116" t="s">
        <v>51</v>
      </c>
      <c r="L116" t="n">
        <v>2</v>
      </c>
      <c r="M116" t="s">
        <v>1342</v>
      </c>
      <c r="N116" t="s">
        <v>51</v>
      </c>
      <c r="O116" t="n">
        <v>9</v>
      </c>
      <c r="P116" t="s">
        <v>1343</v>
      </c>
      <c r="Q116" t="s">
        <v>51</v>
      </c>
      <c r="R116" t="n">
        <v>10</v>
      </c>
      <c r="S116" t="s">
        <v>1344</v>
      </c>
      <c r="T116" t="s">
        <v>51</v>
      </c>
      <c r="U116" t="n">
        <v>5</v>
      </c>
      <c r="V116" t="s">
        <v>1345</v>
      </c>
      <c r="W116" t="s">
        <v>51</v>
      </c>
      <c r="X116" t="n">
        <v>4</v>
      </c>
      <c r="Y116" t="s">
        <v>1346</v>
      </c>
      <c r="Z116" t="s">
        <v>51</v>
      </c>
      <c r="AA116" t="n">
        <v>11</v>
      </c>
      <c r="AB116" t="s">
        <v>1347</v>
      </c>
      <c r="AC116" t="s">
        <v>51</v>
      </c>
      <c r="AD116" t="n">
        <v>11</v>
      </c>
      <c r="AE116" t="s">
        <v>1348</v>
      </c>
      <c r="AF116" t="s">
        <v>51</v>
      </c>
      <c r="AG116" t="n">
        <v>47</v>
      </c>
      <c r="AH116" t="s">
        <v>1349</v>
      </c>
    </row>
    <row r="117">
      <c r="A117" t="s">
        <v>1057</v>
      </c>
      <c r="B117" t="s">
        <v>1350</v>
      </c>
      <c r="C117" t="s">
        <v>1351</v>
      </c>
      <c r="D117" t="s">
        <v>1352</v>
      </c>
      <c r="E117" t="s">
        <v>1353</v>
      </c>
      <c r="F117" t="s">
        <v>39</v>
      </c>
      <c r="G117" t="s">
        <v>1350</v>
      </c>
      <c r="H117" t="s">
        <v>39</v>
      </c>
      <c r="I117" t="s">
        <v>39</v>
      </c>
      <c r="J117" t="s">
        <v>1354</v>
      </c>
      <c r="K117" t="s">
        <v>41</v>
      </c>
      <c r="L117" t="n">
        <v>0</v>
      </c>
      <c r="M117" t="s">
        <v>42</v>
      </c>
      <c r="N117" t="s">
        <v>41</v>
      </c>
      <c r="O117" t="n">
        <v>0</v>
      </c>
      <c r="P117" t="s">
        <v>42</v>
      </c>
      <c r="Q117" t="s">
        <v>41</v>
      </c>
      <c r="R117" t="n">
        <v>0</v>
      </c>
      <c r="S117" t="s">
        <v>42</v>
      </c>
      <c r="T117" t="s">
        <v>41</v>
      </c>
      <c r="U117" t="n">
        <v>0</v>
      </c>
      <c r="V117" t="s">
        <v>42</v>
      </c>
      <c r="W117" t="s">
        <v>41</v>
      </c>
      <c r="X117" t="n">
        <v>0</v>
      </c>
      <c r="Y117" t="s">
        <v>42</v>
      </c>
      <c r="Z117" t="s">
        <v>41</v>
      </c>
      <c r="AA117" t="n">
        <v>0</v>
      </c>
      <c r="AB117" t="s">
        <v>42</v>
      </c>
      <c r="AC117" t="s">
        <v>51</v>
      </c>
      <c r="AD117" t="n">
        <v>1</v>
      </c>
      <c r="AE117" t="s">
        <v>1355</v>
      </c>
      <c r="AF117" t="s">
        <v>51</v>
      </c>
      <c r="AG117" t="n">
        <v>14</v>
      </c>
      <c r="AH117" t="s">
        <v>1356</v>
      </c>
    </row>
    <row r="118">
      <c r="A118" t="s">
        <v>1057</v>
      </c>
      <c r="B118" t="s">
        <v>1350</v>
      </c>
      <c r="C118" t="s">
        <v>1357</v>
      </c>
      <c r="D118" t="s">
        <v>1358</v>
      </c>
      <c r="E118" t="s">
        <v>1359</v>
      </c>
      <c r="F118" t="s">
        <v>39</v>
      </c>
      <c r="G118" t="s">
        <v>1350</v>
      </c>
      <c r="H118" t="s">
        <v>39</v>
      </c>
      <c r="I118" t="s">
        <v>39</v>
      </c>
      <c r="J118" t="s">
        <v>1360</v>
      </c>
      <c r="K118" t="s">
        <v>41</v>
      </c>
      <c r="L118" t="n">
        <v>0</v>
      </c>
      <c r="M118" t="s">
        <v>42</v>
      </c>
      <c r="N118" t="s">
        <v>41</v>
      </c>
      <c r="O118" t="n">
        <v>0</v>
      </c>
      <c r="P118" t="s">
        <v>42</v>
      </c>
      <c r="Q118" t="s">
        <v>51</v>
      </c>
      <c r="R118" t="n">
        <v>1</v>
      </c>
      <c r="S118" t="s">
        <v>1361</v>
      </c>
      <c r="T118" t="s">
        <v>51</v>
      </c>
      <c r="U118" t="n">
        <v>1</v>
      </c>
      <c r="V118" t="s">
        <v>1362</v>
      </c>
      <c r="W118" t="s">
        <v>51</v>
      </c>
      <c r="X118" t="n">
        <v>3</v>
      </c>
      <c r="Y118" t="s">
        <v>1363</v>
      </c>
      <c r="Z118" t="s">
        <v>51</v>
      </c>
      <c r="AA118" t="n">
        <v>5</v>
      </c>
      <c r="AB118" t="s">
        <v>1364</v>
      </c>
      <c r="AC118" t="s">
        <v>51</v>
      </c>
      <c r="AD118" t="n">
        <v>7</v>
      </c>
      <c r="AE118" t="s">
        <v>1365</v>
      </c>
      <c r="AF118" t="s">
        <v>51</v>
      </c>
      <c r="AG118" t="n">
        <v>17</v>
      </c>
      <c r="AH118" t="s">
        <v>1366</v>
      </c>
    </row>
    <row r="119">
      <c r="A119" t="s">
        <v>1057</v>
      </c>
      <c r="B119" t="s">
        <v>1367</v>
      </c>
      <c r="C119" t="s">
        <v>1368</v>
      </c>
      <c r="D119" t="s">
        <v>1369</v>
      </c>
      <c r="E119" t="s">
        <v>1370</v>
      </c>
      <c r="F119" t="s">
        <v>1371</v>
      </c>
      <c r="G119" t="s">
        <v>1372</v>
      </c>
      <c r="H119" t="s">
        <v>1373</v>
      </c>
      <c r="I119" t="s">
        <v>1374</v>
      </c>
      <c r="J119" t="s">
        <v>1375</v>
      </c>
      <c r="K119" t="s">
        <v>41</v>
      </c>
      <c r="L119" t="n">
        <v>0</v>
      </c>
      <c r="M119" t="s">
        <v>42</v>
      </c>
      <c r="N119" t="s">
        <v>41</v>
      </c>
      <c r="O119" t="n">
        <v>0</v>
      </c>
      <c r="P119" t="s">
        <v>42</v>
      </c>
      <c r="Q119" t="s">
        <v>41</v>
      </c>
      <c r="R119" t="n">
        <v>0</v>
      </c>
      <c r="S119" t="s">
        <v>42</v>
      </c>
      <c r="T119" t="s">
        <v>41</v>
      </c>
      <c r="U119" t="n">
        <v>0</v>
      </c>
      <c r="V119" t="s">
        <v>42</v>
      </c>
      <c r="W119" t="s">
        <v>41</v>
      </c>
      <c r="X119" t="n">
        <v>0</v>
      </c>
      <c r="Y119" t="s">
        <v>42</v>
      </c>
      <c r="Z119" t="s">
        <v>41</v>
      </c>
      <c r="AA119" t="n">
        <v>0</v>
      </c>
      <c r="AB119" t="s">
        <v>42</v>
      </c>
      <c r="AC119" t="s">
        <v>41</v>
      </c>
      <c r="AD119" t="n">
        <v>0</v>
      </c>
      <c r="AE119" t="s">
        <v>42</v>
      </c>
      <c r="AF119" t="s">
        <v>41</v>
      </c>
      <c r="AG119" t="n">
        <v>0</v>
      </c>
      <c r="AH119" t="s">
        <v>42</v>
      </c>
    </row>
    <row r="120">
      <c r="A120" t="s">
        <v>1057</v>
      </c>
      <c r="B120" t="s">
        <v>1367</v>
      </c>
      <c r="C120" t="s">
        <v>1376</v>
      </c>
      <c r="D120" t="s">
        <v>1377</v>
      </c>
      <c r="E120" t="s">
        <v>1378</v>
      </c>
      <c r="F120" t="s">
        <v>1379</v>
      </c>
      <c r="G120" t="s">
        <v>1380</v>
      </c>
      <c r="H120" t="s">
        <v>1381</v>
      </c>
      <c r="I120" t="s">
        <v>1382</v>
      </c>
      <c r="J120" t="s">
        <v>1383</v>
      </c>
      <c r="K120" t="s">
        <v>41</v>
      </c>
      <c r="L120" t="n">
        <v>0</v>
      </c>
      <c r="M120" t="s">
        <v>42</v>
      </c>
      <c r="N120" t="s">
        <v>41</v>
      </c>
      <c r="O120" t="n">
        <v>0</v>
      </c>
      <c r="P120" t="s">
        <v>42</v>
      </c>
      <c r="Q120" t="s">
        <v>41</v>
      </c>
      <c r="R120" t="n">
        <v>0</v>
      </c>
      <c r="S120" t="s">
        <v>42</v>
      </c>
      <c r="T120" t="s">
        <v>41</v>
      </c>
      <c r="U120" t="n">
        <v>0</v>
      </c>
      <c r="V120" t="s">
        <v>42</v>
      </c>
      <c r="W120" t="s">
        <v>41</v>
      </c>
      <c r="X120" t="n">
        <v>0</v>
      </c>
      <c r="Y120" t="s">
        <v>42</v>
      </c>
      <c r="Z120" t="s">
        <v>41</v>
      </c>
      <c r="AA120" t="n">
        <v>0</v>
      </c>
      <c r="AB120" t="s">
        <v>42</v>
      </c>
      <c r="AC120" t="s">
        <v>41</v>
      </c>
      <c r="AD120" t="n">
        <v>0</v>
      </c>
      <c r="AE120" t="s">
        <v>42</v>
      </c>
      <c r="AF120" t="s">
        <v>41</v>
      </c>
      <c r="AG120" t="n">
        <v>0</v>
      </c>
      <c r="AH120" t="s">
        <v>42</v>
      </c>
    </row>
    <row r="121">
      <c r="A121" t="s">
        <v>1384</v>
      </c>
      <c r="B121" t="s">
        <v>1385</v>
      </c>
      <c r="C121" t="s">
        <v>1386</v>
      </c>
      <c r="D121" t="s">
        <v>1387</v>
      </c>
      <c r="E121" t="s">
        <v>1388</v>
      </c>
      <c r="F121" t="s">
        <v>1389</v>
      </c>
      <c r="G121" t="s">
        <v>1390</v>
      </c>
      <c r="H121" t="s">
        <v>1391</v>
      </c>
      <c r="I121" t="s">
        <v>1392</v>
      </c>
      <c r="J121" t="s">
        <v>1393</v>
      </c>
      <c r="K121" t="s">
        <v>41</v>
      </c>
      <c r="L121" t="n">
        <v>0</v>
      </c>
      <c r="M121" t="s">
        <v>42</v>
      </c>
      <c r="N121" t="s">
        <v>41</v>
      </c>
      <c r="O121" t="n">
        <v>0</v>
      </c>
      <c r="P121" t="s">
        <v>42</v>
      </c>
      <c r="Q121" t="s">
        <v>41</v>
      </c>
      <c r="R121" t="n">
        <v>0</v>
      </c>
      <c r="S121" t="s">
        <v>42</v>
      </c>
      <c r="T121" t="s">
        <v>41</v>
      </c>
      <c r="U121" t="n">
        <v>0</v>
      </c>
      <c r="V121" t="s">
        <v>42</v>
      </c>
      <c r="W121" t="s">
        <v>41</v>
      </c>
      <c r="X121" t="n">
        <v>0</v>
      </c>
      <c r="Y121" t="s">
        <v>42</v>
      </c>
      <c r="Z121" t="s">
        <v>41</v>
      </c>
      <c r="AA121" t="n">
        <v>0</v>
      </c>
      <c r="AB121" t="s">
        <v>42</v>
      </c>
      <c r="AC121" t="s">
        <v>41</v>
      </c>
      <c r="AD121" t="n">
        <v>0</v>
      </c>
      <c r="AE121" t="s">
        <v>42</v>
      </c>
      <c r="AF121" t="s">
        <v>41</v>
      </c>
      <c r="AG121" t="n">
        <v>0</v>
      </c>
      <c r="AH121" t="s">
        <v>42</v>
      </c>
    </row>
    <row r="122">
      <c r="A122" t="s">
        <v>1384</v>
      </c>
      <c r="B122" t="s">
        <v>1385</v>
      </c>
      <c r="C122" t="s">
        <v>1394</v>
      </c>
      <c r="D122" t="s">
        <v>1395</v>
      </c>
      <c r="E122" t="s">
        <v>1396</v>
      </c>
      <c r="F122" t="s">
        <v>1397</v>
      </c>
      <c r="G122" t="s">
        <v>1398</v>
      </c>
      <c r="H122" t="s">
        <v>1399</v>
      </c>
      <c r="I122" t="s">
        <v>1400</v>
      </c>
      <c r="J122" t="s">
        <v>1401</v>
      </c>
      <c r="K122" t="s">
        <v>51</v>
      </c>
      <c r="L122" t="n">
        <v>2</v>
      </c>
      <c r="M122" t="s">
        <v>1402</v>
      </c>
      <c r="N122" t="s">
        <v>51</v>
      </c>
      <c r="O122" t="n">
        <v>6</v>
      </c>
      <c r="P122" t="s">
        <v>1403</v>
      </c>
      <c r="Q122" t="s">
        <v>51</v>
      </c>
      <c r="R122" t="n">
        <v>5</v>
      </c>
      <c r="S122" t="s">
        <v>1404</v>
      </c>
      <c r="T122" t="s">
        <v>51</v>
      </c>
      <c r="U122" t="n">
        <v>4</v>
      </c>
      <c r="V122" t="s">
        <v>1405</v>
      </c>
      <c r="W122" t="s">
        <v>51</v>
      </c>
      <c r="X122" t="n">
        <v>3</v>
      </c>
      <c r="Y122" t="s">
        <v>1406</v>
      </c>
      <c r="Z122" t="s">
        <v>51</v>
      </c>
      <c r="AA122" t="n">
        <v>7</v>
      </c>
      <c r="AB122" t="s">
        <v>1407</v>
      </c>
      <c r="AC122" t="s">
        <v>51</v>
      </c>
      <c r="AD122" t="n">
        <v>12</v>
      </c>
      <c r="AE122" t="s">
        <v>1408</v>
      </c>
      <c r="AF122" t="s">
        <v>51</v>
      </c>
      <c r="AG122" t="n">
        <v>35</v>
      </c>
      <c r="AH122" t="s">
        <v>1409</v>
      </c>
    </row>
    <row r="123">
      <c r="A123" t="s">
        <v>1384</v>
      </c>
      <c r="B123" t="s">
        <v>1410</v>
      </c>
      <c r="C123" t="s">
        <v>1411</v>
      </c>
      <c r="D123" t="s">
        <v>1412</v>
      </c>
      <c r="E123" t="s">
        <v>1413</v>
      </c>
      <c r="F123" t="s">
        <v>39</v>
      </c>
      <c r="G123" t="s">
        <v>1414</v>
      </c>
      <c r="H123" t="s">
        <v>39</v>
      </c>
      <c r="I123" t="s">
        <v>39</v>
      </c>
      <c r="J123" t="s">
        <v>1415</v>
      </c>
      <c r="K123" t="s">
        <v>41</v>
      </c>
      <c r="L123" t="n">
        <v>0</v>
      </c>
      <c r="M123" t="s">
        <v>42</v>
      </c>
      <c r="N123" t="s">
        <v>51</v>
      </c>
      <c r="O123" t="n">
        <v>6</v>
      </c>
      <c r="P123" t="s">
        <v>1416</v>
      </c>
      <c r="Q123" t="s">
        <v>51</v>
      </c>
      <c r="R123" t="n">
        <v>8</v>
      </c>
      <c r="S123" t="s">
        <v>1417</v>
      </c>
      <c r="T123" t="s">
        <v>41</v>
      </c>
      <c r="U123" t="n">
        <v>0</v>
      </c>
      <c r="V123" t="s">
        <v>42</v>
      </c>
      <c r="W123" t="s">
        <v>51</v>
      </c>
      <c r="X123" t="n">
        <v>4</v>
      </c>
      <c r="Y123" t="s">
        <v>1418</v>
      </c>
      <c r="Z123" t="s">
        <v>51</v>
      </c>
      <c r="AA123" t="n">
        <v>24</v>
      </c>
      <c r="AB123" t="s">
        <v>1419</v>
      </c>
      <c r="AC123" t="s">
        <v>51</v>
      </c>
      <c r="AD123" t="n">
        <v>10</v>
      </c>
      <c r="AE123" t="s">
        <v>1420</v>
      </c>
      <c r="AF123" t="s">
        <v>51</v>
      </c>
      <c r="AG123" t="n">
        <v>55</v>
      </c>
      <c r="AH123" t="s">
        <v>1421</v>
      </c>
    </row>
    <row r="124">
      <c r="A124" t="s">
        <v>1384</v>
      </c>
      <c r="B124" t="s">
        <v>1422</v>
      </c>
      <c r="C124" t="s">
        <v>1423</v>
      </c>
      <c r="D124" t="s">
        <v>1424</v>
      </c>
      <c r="E124" t="s">
        <v>1425</v>
      </c>
      <c r="F124" t="s">
        <v>1426</v>
      </c>
      <c r="G124" t="s">
        <v>1427</v>
      </c>
      <c r="H124" t="s">
        <v>1428</v>
      </c>
      <c r="I124" t="s">
        <v>1429</v>
      </c>
      <c r="J124" t="s">
        <v>1430</v>
      </c>
      <c r="K124" t="s">
        <v>41</v>
      </c>
      <c r="L124" t="n">
        <v>0</v>
      </c>
      <c r="M124" t="s">
        <v>42</v>
      </c>
      <c r="N124" t="s">
        <v>51</v>
      </c>
      <c r="O124" t="n">
        <v>7</v>
      </c>
      <c r="P124" t="s">
        <v>1431</v>
      </c>
      <c r="Q124" t="s">
        <v>51</v>
      </c>
      <c r="R124" t="n">
        <v>8</v>
      </c>
      <c r="S124" t="s">
        <v>1432</v>
      </c>
      <c r="T124" t="s">
        <v>51</v>
      </c>
      <c r="U124" t="n">
        <v>2</v>
      </c>
      <c r="V124" t="s">
        <v>1433</v>
      </c>
      <c r="W124" t="s">
        <v>51</v>
      </c>
      <c r="X124" t="n">
        <v>9</v>
      </c>
      <c r="Y124" t="s">
        <v>1434</v>
      </c>
      <c r="Z124" t="s">
        <v>51</v>
      </c>
      <c r="AA124" t="n">
        <v>16</v>
      </c>
      <c r="AB124" t="s">
        <v>1435</v>
      </c>
      <c r="AC124" t="s">
        <v>51</v>
      </c>
      <c r="AD124" t="n">
        <v>1</v>
      </c>
      <c r="AE124" t="s">
        <v>1436</v>
      </c>
      <c r="AF124" t="s">
        <v>51</v>
      </c>
      <c r="AG124" t="n">
        <v>1</v>
      </c>
      <c r="AH124" t="s">
        <v>1437</v>
      </c>
    </row>
    <row r="125">
      <c r="A125" t="s">
        <v>1384</v>
      </c>
      <c r="B125" t="s">
        <v>1422</v>
      </c>
      <c r="C125" t="s">
        <v>1438</v>
      </c>
      <c r="D125" t="s">
        <v>1439</v>
      </c>
      <c r="E125" t="s">
        <v>1440</v>
      </c>
      <c r="F125" t="s">
        <v>1441</v>
      </c>
      <c r="G125" t="s">
        <v>1427</v>
      </c>
      <c r="H125" t="s">
        <v>1428</v>
      </c>
      <c r="I125" t="s">
        <v>1429</v>
      </c>
      <c r="J125" t="s">
        <v>1442</v>
      </c>
      <c r="K125" t="s">
        <v>41</v>
      </c>
      <c r="L125" t="n">
        <v>0</v>
      </c>
      <c r="M125" t="s">
        <v>42</v>
      </c>
      <c r="N125" t="s">
        <v>51</v>
      </c>
      <c r="O125" t="n">
        <v>7</v>
      </c>
      <c r="P125" t="s">
        <v>1443</v>
      </c>
      <c r="Q125" t="s">
        <v>51</v>
      </c>
      <c r="R125" t="n">
        <v>8</v>
      </c>
      <c r="S125" t="s">
        <v>1444</v>
      </c>
      <c r="T125" t="s">
        <v>51</v>
      </c>
      <c r="U125" t="n">
        <v>1</v>
      </c>
      <c r="V125" t="s">
        <v>1445</v>
      </c>
      <c r="W125" t="s">
        <v>51</v>
      </c>
      <c r="X125" t="n">
        <v>7</v>
      </c>
      <c r="Y125" t="s">
        <v>1446</v>
      </c>
      <c r="Z125" t="s">
        <v>51</v>
      </c>
      <c r="AA125" t="n">
        <v>18</v>
      </c>
      <c r="AB125" t="s">
        <v>1447</v>
      </c>
      <c r="AC125" t="s">
        <v>51</v>
      </c>
      <c r="AD125" t="n">
        <v>3</v>
      </c>
      <c r="AE125" t="s">
        <v>1448</v>
      </c>
      <c r="AF125" t="s">
        <v>51</v>
      </c>
      <c r="AG125" t="n">
        <v>1</v>
      </c>
      <c r="AH125" t="s">
        <v>1449</v>
      </c>
    </row>
    <row r="126">
      <c r="A126" t="s">
        <v>1384</v>
      </c>
      <c r="B126" t="s">
        <v>1422</v>
      </c>
      <c r="C126" t="s">
        <v>1450</v>
      </c>
      <c r="D126" t="s">
        <v>1451</v>
      </c>
      <c r="E126" t="s">
        <v>1452</v>
      </c>
      <c r="F126" t="s">
        <v>1453</v>
      </c>
      <c r="G126" t="s">
        <v>1454</v>
      </c>
      <c r="H126" t="s">
        <v>1455</v>
      </c>
      <c r="I126" t="s">
        <v>1456</v>
      </c>
      <c r="J126" t="s">
        <v>1457</v>
      </c>
      <c r="K126" t="s">
        <v>51</v>
      </c>
      <c r="L126" t="n">
        <v>4</v>
      </c>
      <c r="M126" t="s">
        <v>1458</v>
      </c>
      <c r="N126" t="s">
        <v>51</v>
      </c>
      <c r="O126" t="n">
        <v>18</v>
      </c>
      <c r="P126" t="s">
        <v>1459</v>
      </c>
      <c r="Q126" t="s">
        <v>51</v>
      </c>
      <c r="R126" t="n">
        <v>10</v>
      </c>
      <c r="S126" t="s">
        <v>1460</v>
      </c>
      <c r="T126" t="s">
        <v>51</v>
      </c>
      <c r="U126" t="n">
        <v>11</v>
      </c>
      <c r="V126" t="s">
        <v>1461</v>
      </c>
      <c r="W126" t="s">
        <v>51</v>
      </c>
      <c r="X126" t="n">
        <v>16</v>
      </c>
      <c r="Y126" t="s">
        <v>1462</v>
      </c>
      <c r="Z126" t="s">
        <v>51</v>
      </c>
      <c r="AA126" t="n">
        <v>44</v>
      </c>
      <c r="AB126" t="s">
        <v>1463</v>
      </c>
      <c r="AC126" t="s">
        <v>51</v>
      </c>
      <c r="AD126" t="n">
        <v>97</v>
      </c>
      <c r="AE126" t="s">
        <v>1464</v>
      </c>
      <c r="AF126" t="s">
        <v>51</v>
      </c>
      <c r="AG126" t="n">
        <v>218</v>
      </c>
      <c r="AH126" t="s">
        <v>1465</v>
      </c>
    </row>
    <row r="127">
      <c r="A127" t="s">
        <v>1384</v>
      </c>
      <c r="B127" t="s">
        <v>1466</v>
      </c>
      <c r="C127" t="s">
        <v>1467</v>
      </c>
      <c r="D127" t="s">
        <v>1468</v>
      </c>
      <c r="E127" t="s">
        <v>1469</v>
      </c>
      <c r="F127" t="s">
        <v>1470</v>
      </c>
      <c r="G127" t="s">
        <v>1471</v>
      </c>
      <c r="H127" t="s">
        <v>1472</v>
      </c>
      <c r="I127" t="s">
        <v>1473</v>
      </c>
      <c r="J127" t="s">
        <v>1401</v>
      </c>
      <c r="K127" t="s">
        <v>41</v>
      </c>
      <c r="L127" t="n">
        <v>0</v>
      </c>
      <c r="M127" t="s">
        <v>42</v>
      </c>
      <c r="N127" t="s">
        <v>41</v>
      </c>
      <c r="O127" t="n">
        <v>0</v>
      </c>
      <c r="P127" t="s">
        <v>42</v>
      </c>
      <c r="Q127" t="s">
        <v>41</v>
      </c>
      <c r="R127" t="n">
        <v>0</v>
      </c>
      <c r="S127" t="s">
        <v>42</v>
      </c>
      <c r="T127" t="s">
        <v>41</v>
      </c>
      <c r="U127" t="n">
        <v>0</v>
      </c>
      <c r="V127" t="s">
        <v>42</v>
      </c>
      <c r="W127" t="s">
        <v>41</v>
      </c>
      <c r="X127" t="n">
        <v>0</v>
      </c>
      <c r="Y127" t="s">
        <v>42</v>
      </c>
      <c r="Z127" t="s">
        <v>41</v>
      </c>
      <c r="AA127" t="n">
        <v>0</v>
      </c>
      <c r="AB127" t="s">
        <v>42</v>
      </c>
      <c r="AC127" t="s">
        <v>41</v>
      </c>
      <c r="AD127" t="n">
        <v>0</v>
      </c>
      <c r="AE127" t="s">
        <v>42</v>
      </c>
      <c r="AF127" t="s">
        <v>51</v>
      </c>
      <c r="AG127" t="n">
        <v>2</v>
      </c>
      <c r="AH127" t="s">
        <v>1474</v>
      </c>
    </row>
    <row r="128">
      <c r="A128" t="s">
        <v>1384</v>
      </c>
      <c r="B128" t="s">
        <v>1475</v>
      </c>
      <c r="C128" t="s">
        <v>1476</v>
      </c>
      <c r="D128" t="s">
        <v>1477</v>
      </c>
      <c r="E128" t="s">
        <v>1478</v>
      </c>
      <c r="F128" t="s">
        <v>1479</v>
      </c>
      <c r="G128" t="s">
        <v>1480</v>
      </c>
      <c r="H128" t="s">
        <v>1481</v>
      </c>
      <c r="I128" t="s">
        <v>1482</v>
      </c>
      <c r="J128" t="s">
        <v>1483</v>
      </c>
      <c r="K128" t="s">
        <v>41</v>
      </c>
      <c r="L128" t="n">
        <v>0</v>
      </c>
      <c r="M128" t="s">
        <v>42</v>
      </c>
      <c r="N128" t="s">
        <v>41</v>
      </c>
      <c r="O128" t="n">
        <v>0</v>
      </c>
      <c r="P128" t="s">
        <v>42</v>
      </c>
      <c r="Q128" t="s">
        <v>41</v>
      </c>
      <c r="R128" t="n">
        <v>0</v>
      </c>
      <c r="S128" t="s">
        <v>42</v>
      </c>
      <c r="T128" t="s">
        <v>41</v>
      </c>
      <c r="U128" t="n">
        <v>0</v>
      </c>
      <c r="V128" t="s">
        <v>42</v>
      </c>
      <c r="W128" t="s">
        <v>41</v>
      </c>
      <c r="X128" t="n">
        <v>0</v>
      </c>
      <c r="Y128" t="s">
        <v>42</v>
      </c>
      <c r="Z128" t="s">
        <v>41</v>
      </c>
      <c r="AA128" t="n">
        <v>0</v>
      </c>
      <c r="AB128" t="s">
        <v>42</v>
      </c>
      <c r="AC128" t="s">
        <v>41</v>
      </c>
      <c r="AD128" t="n">
        <v>0</v>
      </c>
      <c r="AE128" t="s">
        <v>42</v>
      </c>
      <c r="AF128" t="s">
        <v>41</v>
      </c>
      <c r="AG128" t="n">
        <v>0</v>
      </c>
      <c r="AH128" t="s">
        <v>42</v>
      </c>
    </row>
    <row r="129">
      <c r="A129" t="s">
        <v>1384</v>
      </c>
      <c r="B129" t="s">
        <v>1475</v>
      </c>
      <c r="C129" t="s">
        <v>1484</v>
      </c>
      <c r="D129" t="s">
        <v>1485</v>
      </c>
      <c r="E129" t="s">
        <v>1486</v>
      </c>
      <c r="F129" t="s">
        <v>1487</v>
      </c>
      <c r="G129" t="s">
        <v>1480</v>
      </c>
      <c r="H129" t="s">
        <v>1481</v>
      </c>
      <c r="I129" t="s">
        <v>1482</v>
      </c>
      <c r="J129" t="s">
        <v>1488</v>
      </c>
      <c r="K129" t="s">
        <v>41</v>
      </c>
      <c r="L129" t="n">
        <v>0</v>
      </c>
      <c r="M129" t="s">
        <v>42</v>
      </c>
      <c r="N129" t="s">
        <v>41</v>
      </c>
      <c r="O129" t="n">
        <v>0</v>
      </c>
      <c r="P129" t="s">
        <v>42</v>
      </c>
      <c r="Q129" t="s">
        <v>41</v>
      </c>
      <c r="R129" t="n">
        <v>0</v>
      </c>
      <c r="S129" t="s">
        <v>42</v>
      </c>
      <c r="T129" t="s">
        <v>41</v>
      </c>
      <c r="U129" t="n">
        <v>0</v>
      </c>
      <c r="V129" t="s">
        <v>42</v>
      </c>
      <c r="W129" t="s">
        <v>41</v>
      </c>
      <c r="X129" t="n">
        <v>0</v>
      </c>
      <c r="Y129" t="s">
        <v>42</v>
      </c>
      <c r="Z129" t="s">
        <v>41</v>
      </c>
      <c r="AA129" t="n">
        <v>0</v>
      </c>
      <c r="AB129" t="s">
        <v>42</v>
      </c>
      <c r="AC129" t="s">
        <v>41</v>
      </c>
      <c r="AD129" t="n">
        <v>0</v>
      </c>
      <c r="AE129" t="s">
        <v>42</v>
      </c>
      <c r="AF129" t="s">
        <v>41</v>
      </c>
      <c r="AG129" t="n">
        <v>0</v>
      </c>
      <c r="AH129" t="s">
        <v>42</v>
      </c>
    </row>
    <row r="130">
      <c r="A130" t="s">
        <v>1384</v>
      </c>
      <c r="B130" t="s">
        <v>1475</v>
      </c>
      <c r="C130" t="s">
        <v>1489</v>
      </c>
      <c r="D130" t="s">
        <v>1490</v>
      </c>
      <c r="E130" t="s">
        <v>1491</v>
      </c>
      <c r="F130" t="s">
        <v>1492</v>
      </c>
      <c r="G130" t="s">
        <v>1480</v>
      </c>
      <c r="H130" t="s">
        <v>1481</v>
      </c>
      <c r="I130" t="s">
        <v>1482</v>
      </c>
      <c r="J130" t="s">
        <v>1493</v>
      </c>
      <c r="K130" t="s">
        <v>41</v>
      </c>
      <c r="L130" t="n">
        <v>0</v>
      </c>
      <c r="M130" t="s">
        <v>42</v>
      </c>
      <c r="N130" t="s">
        <v>41</v>
      </c>
      <c r="O130" t="n">
        <v>0</v>
      </c>
      <c r="P130" t="s">
        <v>42</v>
      </c>
      <c r="Q130" t="s">
        <v>41</v>
      </c>
      <c r="R130" t="n">
        <v>0</v>
      </c>
      <c r="S130" t="s">
        <v>42</v>
      </c>
      <c r="T130" t="s">
        <v>41</v>
      </c>
      <c r="U130" t="n">
        <v>0</v>
      </c>
      <c r="V130" t="s">
        <v>42</v>
      </c>
      <c r="W130" t="s">
        <v>41</v>
      </c>
      <c r="X130" t="n">
        <v>0</v>
      </c>
      <c r="Y130" t="s">
        <v>42</v>
      </c>
      <c r="Z130" t="s">
        <v>41</v>
      </c>
      <c r="AA130" t="n">
        <v>0</v>
      </c>
      <c r="AB130" t="s">
        <v>42</v>
      </c>
      <c r="AC130" t="s">
        <v>41</v>
      </c>
      <c r="AD130" t="n">
        <v>0</v>
      </c>
      <c r="AE130" t="s">
        <v>42</v>
      </c>
      <c r="AF130" t="s">
        <v>41</v>
      </c>
      <c r="AG130" t="n">
        <v>0</v>
      </c>
      <c r="AH130" t="s">
        <v>42</v>
      </c>
    </row>
    <row r="131">
      <c r="A131" t="s">
        <v>1384</v>
      </c>
      <c r="B131" t="s">
        <v>1494</v>
      </c>
      <c r="C131" t="s">
        <v>1495</v>
      </c>
      <c r="D131" t="s">
        <v>1496</v>
      </c>
      <c r="E131" t="s">
        <v>1497</v>
      </c>
      <c r="F131" t="s">
        <v>1498</v>
      </c>
      <c r="G131" t="s">
        <v>1499</v>
      </c>
      <c r="H131" t="s">
        <v>1500</v>
      </c>
      <c r="I131" t="s">
        <v>1501</v>
      </c>
      <c r="J131" t="s">
        <v>1360</v>
      </c>
      <c r="K131" t="s">
        <v>41</v>
      </c>
      <c r="L131" t="n">
        <v>0</v>
      </c>
      <c r="M131" t="s">
        <v>42</v>
      </c>
      <c r="N131" t="s">
        <v>41</v>
      </c>
      <c r="O131" t="n">
        <v>0</v>
      </c>
      <c r="P131" t="s">
        <v>42</v>
      </c>
      <c r="Q131" t="s">
        <v>41</v>
      </c>
      <c r="R131" t="n">
        <v>0</v>
      </c>
      <c r="S131" t="s">
        <v>42</v>
      </c>
      <c r="T131" t="s">
        <v>51</v>
      </c>
      <c r="U131" t="n">
        <v>2</v>
      </c>
      <c r="V131" t="s">
        <v>1502</v>
      </c>
      <c r="W131" t="s">
        <v>51</v>
      </c>
      <c r="X131" t="n">
        <v>1</v>
      </c>
      <c r="Y131" t="s">
        <v>1503</v>
      </c>
      <c r="Z131" t="s">
        <v>51</v>
      </c>
      <c r="AA131" t="n">
        <v>1</v>
      </c>
      <c r="AB131" t="s">
        <v>1504</v>
      </c>
      <c r="AC131" t="s">
        <v>51</v>
      </c>
      <c r="AD131" t="n">
        <v>5</v>
      </c>
      <c r="AE131" t="s">
        <v>1505</v>
      </c>
      <c r="AF131" t="s">
        <v>51</v>
      </c>
      <c r="AG131" t="n">
        <v>1</v>
      </c>
      <c r="AH131" t="s">
        <v>1506</v>
      </c>
    </row>
    <row r="132">
      <c r="A132" t="s">
        <v>1384</v>
      </c>
      <c r="B132" t="s">
        <v>1494</v>
      </c>
      <c r="C132" t="s">
        <v>1507</v>
      </c>
      <c r="D132" t="s">
        <v>1508</v>
      </c>
      <c r="E132" t="s">
        <v>1509</v>
      </c>
      <c r="F132" t="s">
        <v>1510</v>
      </c>
      <c r="G132" t="s">
        <v>1511</v>
      </c>
      <c r="H132" t="s">
        <v>1512</v>
      </c>
      <c r="I132" t="s">
        <v>1513</v>
      </c>
      <c r="J132" t="s">
        <v>1514</v>
      </c>
      <c r="K132" t="s">
        <v>41</v>
      </c>
      <c r="L132" t="n">
        <v>0</v>
      </c>
      <c r="M132" t="s">
        <v>42</v>
      </c>
      <c r="N132" t="s">
        <v>51</v>
      </c>
      <c r="O132" t="n">
        <v>2</v>
      </c>
      <c r="P132" t="s">
        <v>1515</v>
      </c>
      <c r="Q132" t="s">
        <v>51</v>
      </c>
      <c r="R132" t="n">
        <v>2</v>
      </c>
      <c r="S132" t="s">
        <v>1516</v>
      </c>
      <c r="T132" t="s">
        <v>51</v>
      </c>
      <c r="U132" t="n">
        <v>2</v>
      </c>
      <c r="V132" t="s">
        <v>1517</v>
      </c>
      <c r="W132" t="s">
        <v>51</v>
      </c>
      <c r="X132" t="n">
        <v>4</v>
      </c>
      <c r="Y132" t="s">
        <v>1518</v>
      </c>
      <c r="Z132" t="s">
        <v>51</v>
      </c>
      <c r="AA132" t="n">
        <v>3</v>
      </c>
      <c r="AB132" t="s">
        <v>1519</v>
      </c>
      <c r="AC132" t="s">
        <v>51</v>
      </c>
      <c r="AD132" t="n">
        <v>15</v>
      </c>
      <c r="AE132" t="s">
        <v>1520</v>
      </c>
      <c r="AF132" t="s">
        <v>51</v>
      </c>
      <c r="AG132" t="n">
        <v>23</v>
      </c>
      <c r="AH132" t="s">
        <v>1521</v>
      </c>
    </row>
    <row r="133">
      <c r="A133" t="s">
        <v>1384</v>
      </c>
      <c r="B133" t="s">
        <v>1494</v>
      </c>
      <c r="C133" t="s">
        <v>1522</v>
      </c>
      <c r="D133" t="s">
        <v>1523</v>
      </c>
      <c r="E133" t="s">
        <v>1524</v>
      </c>
      <c r="F133" t="s">
        <v>1525</v>
      </c>
      <c r="G133" t="s">
        <v>1511</v>
      </c>
      <c r="H133" t="s">
        <v>1512</v>
      </c>
      <c r="I133" t="s">
        <v>1513</v>
      </c>
      <c r="J133" t="s">
        <v>1526</v>
      </c>
      <c r="K133" t="s">
        <v>41</v>
      </c>
      <c r="L133" t="n">
        <v>0</v>
      </c>
      <c r="M133" t="s">
        <v>42</v>
      </c>
      <c r="N133" t="s">
        <v>41</v>
      </c>
      <c r="O133" t="n">
        <v>0</v>
      </c>
      <c r="P133" t="s">
        <v>42</v>
      </c>
      <c r="Q133" t="s">
        <v>41</v>
      </c>
      <c r="R133" t="n">
        <v>0</v>
      </c>
      <c r="S133" t="s">
        <v>42</v>
      </c>
      <c r="T133" t="s">
        <v>41</v>
      </c>
      <c r="U133" t="n">
        <v>0</v>
      </c>
      <c r="V133" t="s">
        <v>42</v>
      </c>
      <c r="W133" t="s">
        <v>41</v>
      </c>
      <c r="X133" t="n">
        <v>0</v>
      </c>
      <c r="Y133" t="s">
        <v>42</v>
      </c>
      <c r="Z133" t="s">
        <v>41</v>
      </c>
      <c r="AA133" t="n">
        <v>0</v>
      </c>
      <c r="AB133" t="s">
        <v>42</v>
      </c>
      <c r="AC133" t="s">
        <v>51</v>
      </c>
      <c r="AD133" t="n">
        <v>7</v>
      </c>
      <c r="AE133" t="s">
        <v>1527</v>
      </c>
      <c r="AF133" t="s">
        <v>51</v>
      </c>
      <c r="AG133" t="n">
        <v>5</v>
      </c>
      <c r="AH133" t="s">
        <v>1528</v>
      </c>
    </row>
    <row r="134">
      <c r="A134" t="s">
        <v>1384</v>
      </c>
      <c r="B134" t="s">
        <v>1410</v>
      </c>
      <c r="C134" t="s">
        <v>1529</v>
      </c>
      <c r="D134" t="s">
        <v>1530</v>
      </c>
      <c r="E134" t="s">
        <v>1531</v>
      </c>
      <c r="F134" t="s">
        <v>1532</v>
      </c>
      <c r="G134" t="s">
        <v>1533</v>
      </c>
      <c r="H134" t="s">
        <v>1534</v>
      </c>
      <c r="I134" t="s">
        <v>1535</v>
      </c>
      <c r="J134" t="s">
        <v>1536</v>
      </c>
      <c r="K134" t="s">
        <v>41</v>
      </c>
      <c r="L134" t="n">
        <v>0</v>
      </c>
      <c r="M134" t="s">
        <v>42</v>
      </c>
      <c r="N134" t="s">
        <v>41</v>
      </c>
      <c r="O134" t="n">
        <v>0</v>
      </c>
      <c r="P134" t="s">
        <v>42</v>
      </c>
      <c r="Q134" t="s">
        <v>41</v>
      </c>
      <c r="R134" t="n">
        <v>0</v>
      </c>
      <c r="S134" t="s">
        <v>42</v>
      </c>
      <c r="T134" t="s">
        <v>41</v>
      </c>
      <c r="U134" t="n">
        <v>0</v>
      </c>
      <c r="V134" t="s">
        <v>42</v>
      </c>
      <c r="W134" t="s">
        <v>41</v>
      </c>
      <c r="X134" t="n">
        <v>0</v>
      </c>
      <c r="Y134" t="s">
        <v>42</v>
      </c>
      <c r="Z134" t="s">
        <v>51</v>
      </c>
      <c r="AA134" t="n">
        <v>2</v>
      </c>
      <c r="AB134" t="s">
        <v>1537</v>
      </c>
      <c r="AC134" t="s">
        <v>41</v>
      </c>
      <c r="AD134" t="n">
        <v>0</v>
      </c>
      <c r="AE134" t="s">
        <v>42</v>
      </c>
      <c r="AF134" t="s">
        <v>41</v>
      </c>
      <c r="AG134" t="n">
        <v>0</v>
      </c>
      <c r="AH134" t="s">
        <v>42</v>
      </c>
    </row>
    <row r="135">
      <c r="A135" t="s">
        <v>1384</v>
      </c>
      <c r="B135" t="s">
        <v>1410</v>
      </c>
      <c r="C135" t="s">
        <v>1538</v>
      </c>
      <c r="D135" t="s">
        <v>1539</v>
      </c>
      <c r="E135" t="s">
        <v>1540</v>
      </c>
      <c r="F135" t="s">
        <v>1541</v>
      </c>
      <c r="G135" t="s">
        <v>1533</v>
      </c>
      <c r="H135" t="s">
        <v>1534</v>
      </c>
      <c r="I135" t="s">
        <v>1535</v>
      </c>
      <c r="J135" t="s">
        <v>1542</v>
      </c>
      <c r="K135" t="s">
        <v>41</v>
      </c>
      <c r="L135" t="n">
        <v>0</v>
      </c>
      <c r="M135" t="s">
        <v>42</v>
      </c>
      <c r="N135" t="s">
        <v>41</v>
      </c>
      <c r="O135" t="n">
        <v>0</v>
      </c>
      <c r="P135" t="s">
        <v>42</v>
      </c>
      <c r="Q135" t="s">
        <v>41</v>
      </c>
      <c r="R135" t="n">
        <v>0</v>
      </c>
      <c r="S135" t="s">
        <v>42</v>
      </c>
      <c r="T135" t="s">
        <v>41</v>
      </c>
      <c r="U135" t="n">
        <v>0</v>
      </c>
      <c r="V135" t="s">
        <v>42</v>
      </c>
      <c r="W135" t="s">
        <v>41</v>
      </c>
      <c r="X135" t="n">
        <v>0</v>
      </c>
      <c r="Y135" t="s">
        <v>42</v>
      </c>
      <c r="Z135" t="s">
        <v>51</v>
      </c>
      <c r="AA135" t="n">
        <v>2</v>
      </c>
      <c r="AB135" t="s">
        <v>1543</v>
      </c>
      <c r="AC135" t="s">
        <v>41</v>
      </c>
      <c r="AD135" t="n">
        <v>0</v>
      </c>
      <c r="AE135" t="s">
        <v>42</v>
      </c>
      <c r="AF135" t="s">
        <v>51</v>
      </c>
      <c r="AG135" t="n">
        <v>1</v>
      </c>
      <c r="AH135" t="s">
        <v>1544</v>
      </c>
    </row>
    <row r="136">
      <c r="A136" t="s">
        <v>1384</v>
      </c>
      <c r="B136" t="s">
        <v>1410</v>
      </c>
      <c r="C136" t="s">
        <v>1545</v>
      </c>
      <c r="D136" t="s">
        <v>1546</v>
      </c>
      <c r="E136" t="s">
        <v>1547</v>
      </c>
      <c r="F136" t="s">
        <v>1548</v>
      </c>
      <c r="G136" t="s">
        <v>1533</v>
      </c>
      <c r="H136" t="s">
        <v>1534</v>
      </c>
      <c r="I136" t="s">
        <v>1535</v>
      </c>
      <c r="J136" t="s">
        <v>1549</v>
      </c>
      <c r="K136" t="s">
        <v>41</v>
      </c>
      <c r="L136" t="n">
        <v>0</v>
      </c>
      <c r="M136" t="s">
        <v>42</v>
      </c>
      <c r="N136" t="s">
        <v>51</v>
      </c>
      <c r="O136" t="n">
        <v>1</v>
      </c>
      <c r="P136" t="s">
        <v>1550</v>
      </c>
      <c r="Q136" t="s">
        <v>41</v>
      </c>
      <c r="R136" t="n">
        <v>0</v>
      </c>
      <c r="S136" t="s">
        <v>42</v>
      </c>
      <c r="T136" t="s">
        <v>41</v>
      </c>
      <c r="U136" t="n">
        <v>0</v>
      </c>
      <c r="V136" t="s">
        <v>42</v>
      </c>
      <c r="W136" t="s">
        <v>51</v>
      </c>
      <c r="X136" t="n">
        <v>1</v>
      </c>
      <c r="Y136" t="s">
        <v>1551</v>
      </c>
      <c r="Z136" t="s">
        <v>51</v>
      </c>
      <c r="AA136" t="n">
        <v>2</v>
      </c>
      <c r="AB136" t="s">
        <v>1552</v>
      </c>
      <c r="AC136" t="s">
        <v>41</v>
      </c>
      <c r="AD136" t="n">
        <v>0</v>
      </c>
      <c r="AE136" t="s">
        <v>42</v>
      </c>
      <c r="AF136" t="s">
        <v>41</v>
      </c>
      <c r="AG136" t="n">
        <v>0</v>
      </c>
      <c r="AH136" t="s">
        <v>42</v>
      </c>
    </row>
    <row r="137">
      <c r="A137" t="s">
        <v>1384</v>
      </c>
      <c r="B137" t="s">
        <v>1553</v>
      </c>
      <c r="C137" t="s">
        <v>1554</v>
      </c>
      <c r="D137" t="s">
        <v>1555</v>
      </c>
      <c r="E137" t="s">
        <v>1556</v>
      </c>
      <c r="F137" t="s">
        <v>1557</v>
      </c>
      <c r="G137" t="s">
        <v>1558</v>
      </c>
      <c r="H137" t="s">
        <v>1559</v>
      </c>
      <c r="I137" t="s">
        <v>1560</v>
      </c>
      <c r="J137" t="s">
        <v>1561</v>
      </c>
      <c r="K137" t="s">
        <v>41</v>
      </c>
      <c r="L137" t="n">
        <v>0</v>
      </c>
      <c r="M137" t="s">
        <v>42</v>
      </c>
      <c r="N137" t="s">
        <v>51</v>
      </c>
      <c r="O137" t="n">
        <v>8</v>
      </c>
      <c r="P137" t="s">
        <v>1562</v>
      </c>
      <c r="Q137" t="s">
        <v>51</v>
      </c>
      <c r="R137" t="n">
        <v>10</v>
      </c>
      <c r="S137" t="s">
        <v>1563</v>
      </c>
      <c r="T137" t="s">
        <v>51</v>
      </c>
      <c r="U137" t="n">
        <v>3</v>
      </c>
      <c r="V137" t="s">
        <v>1564</v>
      </c>
      <c r="W137" t="s">
        <v>51</v>
      </c>
      <c r="X137" t="n">
        <v>7</v>
      </c>
      <c r="Y137" t="s">
        <v>1565</v>
      </c>
      <c r="Z137" t="s">
        <v>51</v>
      </c>
      <c r="AA137" t="n">
        <v>9</v>
      </c>
      <c r="AB137" t="s">
        <v>1566</v>
      </c>
      <c r="AC137" t="s">
        <v>51</v>
      </c>
      <c r="AD137" t="n">
        <v>7</v>
      </c>
      <c r="AE137" t="s">
        <v>1567</v>
      </c>
      <c r="AF137" t="s">
        <v>51</v>
      </c>
      <c r="AG137" t="n">
        <v>39</v>
      </c>
      <c r="AH137" t="s">
        <v>1568</v>
      </c>
    </row>
    <row r="138">
      <c r="A138" t="s">
        <v>1384</v>
      </c>
      <c r="B138" t="s">
        <v>1553</v>
      </c>
      <c r="C138" t="s">
        <v>1569</v>
      </c>
      <c r="D138" t="s">
        <v>1570</v>
      </c>
      <c r="E138" t="s">
        <v>1571</v>
      </c>
      <c r="F138" t="s">
        <v>1572</v>
      </c>
      <c r="G138" t="s">
        <v>1573</v>
      </c>
      <c r="H138" t="s">
        <v>1574</v>
      </c>
      <c r="I138" t="s">
        <v>1575</v>
      </c>
      <c r="J138" t="s">
        <v>1576</v>
      </c>
      <c r="K138" t="s">
        <v>51</v>
      </c>
      <c r="L138" t="n">
        <v>1</v>
      </c>
      <c r="M138" t="s">
        <v>1577</v>
      </c>
      <c r="N138" t="s">
        <v>51</v>
      </c>
      <c r="O138" t="n">
        <v>12</v>
      </c>
      <c r="P138" t="s">
        <v>1578</v>
      </c>
      <c r="Q138" t="s">
        <v>51</v>
      </c>
      <c r="R138" t="n">
        <v>10</v>
      </c>
      <c r="S138" t="s">
        <v>1579</v>
      </c>
      <c r="T138" t="s">
        <v>51</v>
      </c>
      <c r="U138" t="n">
        <v>7</v>
      </c>
      <c r="V138" t="s">
        <v>1580</v>
      </c>
      <c r="W138" t="s">
        <v>51</v>
      </c>
      <c r="X138" t="n">
        <v>9</v>
      </c>
      <c r="Y138" t="s">
        <v>1581</v>
      </c>
      <c r="Z138" t="s">
        <v>51</v>
      </c>
      <c r="AA138" t="n">
        <v>32</v>
      </c>
      <c r="AB138" t="s">
        <v>1582</v>
      </c>
      <c r="AC138" t="s">
        <v>51</v>
      </c>
      <c r="AD138" t="n">
        <v>37</v>
      </c>
      <c r="AE138" t="s">
        <v>1583</v>
      </c>
      <c r="AF138" t="s">
        <v>51</v>
      </c>
      <c r="AG138" t="n">
        <v>124</v>
      </c>
      <c r="AH138" t="s">
        <v>1584</v>
      </c>
    </row>
    <row r="139">
      <c r="A139" t="s">
        <v>1384</v>
      </c>
      <c r="B139" t="s">
        <v>1585</v>
      </c>
      <c r="C139" t="s">
        <v>1586</v>
      </c>
      <c r="D139" t="s">
        <v>1587</v>
      </c>
      <c r="E139" t="s">
        <v>1588</v>
      </c>
      <c r="F139" t="s">
        <v>1589</v>
      </c>
      <c r="G139" t="s">
        <v>1590</v>
      </c>
      <c r="H139" t="s">
        <v>1591</v>
      </c>
      <c r="I139" t="s">
        <v>1592</v>
      </c>
      <c r="J139" t="s">
        <v>1593</v>
      </c>
      <c r="K139" t="s">
        <v>41</v>
      </c>
      <c r="L139" t="n">
        <v>0</v>
      </c>
      <c r="M139" t="s">
        <v>42</v>
      </c>
      <c r="N139" t="s">
        <v>51</v>
      </c>
      <c r="O139" t="n">
        <v>6</v>
      </c>
      <c r="P139" t="s">
        <v>1594</v>
      </c>
      <c r="Q139" t="s">
        <v>51</v>
      </c>
      <c r="R139" t="n">
        <v>2</v>
      </c>
      <c r="S139" t="s">
        <v>1595</v>
      </c>
      <c r="T139" t="s">
        <v>51</v>
      </c>
      <c r="U139" t="n">
        <v>1</v>
      </c>
      <c r="V139" t="s">
        <v>1596</v>
      </c>
      <c r="W139" t="s">
        <v>51</v>
      </c>
      <c r="X139" t="n">
        <v>4</v>
      </c>
      <c r="Y139" t="s">
        <v>1597</v>
      </c>
      <c r="Z139" t="s">
        <v>51</v>
      </c>
      <c r="AA139" t="n">
        <v>20</v>
      </c>
      <c r="AB139" t="s">
        <v>1598</v>
      </c>
      <c r="AC139" t="s">
        <v>51</v>
      </c>
      <c r="AD139" t="n">
        <v>3</v>
      </c>
      <c r="AE139" t="s">
        <v>1599</v>
      </c>
      <c r="AF139" t="s">
        <v>51</v>
      </c>
      <c r="AG139" t="n">
        <v>31</v>
      </c>
      <c r="AH139" t="s">
        <v>1600</v>
      </c>
    </row>
    <row r="140">
      <c r="A140" t="s">
        <v>1601</v>
      </c>
      <c r="B140" t="s">
        <v>1602</v>
      </c>
      <c r="C140" t="s">
        <v>1603</v>
      </c>
      <c r="D140" t="s">
        <v>1604</v>
      </c>
      <c r="E140" t="s">
        <v>1605</v>
      </c>
      <c r="F140" t="s">
        <v>39</v>
      </c>
      <c r="G140" t="s">
        <v>1606</v>
      </c>
      <c r="H140" t="s">
        <v>39</v>
      </c>
      <c r="I140" t="s">
        <v>39</v>
      </c>
      <c r="J140" t="s">
        <v>1607</v>
      </c>
      <c r="K140" t="s">
        <v>41</v>
      </c>
      <c r="L140" t="n">
        <v>0</v>
      </c>
      <c r="M140" t="s">
        <v>42</v>
      </c>
      <c r="N140" t="s">
        <v>51</v>
      </c>
      <c r="O140" t="n">
        <v>1</v>
      </c>
      <c r="P140" t="s">
        <v>1608</v>
      </c>
      <c r="Q140" t="s">
        <v>51</v>
      </c>
      <c r="R140" t="n">
        <v>4</v>
      </c>
      <c r="S140" t="s">
        <v>1609</v>
      </c>
      <c r="T140" t="s">
        <v>51</v>
      </c>
      <c r="U140" t="n">
        <v>2</v>
      </c>
      <c r="V140" t="s">
        <v>1610</v>
      </c>
      <c r="W140" t="s">
        <v>51</v>
      </c>
      <c r="X140" t="n">
        <v>3</v>
      </c>
      <c r="Y140" t="s">
        <v>1611</v>
      </c>
      <c r="Z140" t="s">
        <v>51</v>
      </c>
      <c r="AA140" t="n">
        <v>27</v>
      </c>
      <c r="AB140" t="s">
        <v>1612</v>
      </c>
      <c r="AC140" t="s">
        <v>51</v>
      </c>
      <c r="AD140" t="n">
        <v>4</v>
      </c>
      <c r="AE140" t="s">
        <v>1613</v>
      </c>
      <c r="AF140" t="s">
        <v>51</v>
      </c>
      <c r="AG140" t="n">
        <v>13</v>
      </c>
      <c r="AH140" t="s">
        <v>1614</v>
      </c>
    </row>
    <row r="141">
      <c r="A141" t="s">
        <v>1601</v>
      </c>
      <c r="B141" t="s">
        <v>1602</v>
      </c>
      <c r="C141" t="s">
        <v>1615</v>
      </c>
      <c r="D141" t="s">
        <v>1616</v>
      </c>
      <c r="E141" t="s">
        <v>1617</v>
      </c>
      <c r="F141" t="s">
        <v>39</v>
      </c>
      <c r="G141" t="s">
        <v>1618</v>
      </c>
      <c r="H141" t="s">
        <v>39</v>
      </c>
      <c r="I141" t="s">
        <v>39</v>
      </c>
      <c r="J141" t="s">
        <v>1619</v>
      </c>
      <c r="K141" t="s">
        <v>41</v>
      </c>
      <c r="L141" t="n">
        <v>0</v>
      </c>
      <c r="M141" t="s">
        <v>42</v>
      </c>
      <c r="N141" t="s">
        <v>41</v>
      </c>
      <c r="O141" t="n">
        <v>0</v>
      </c>
      <c r="P141" t="s">
        <v>42</v>
      </c>
      <c r="Q141" t="s">
        <v>41</v>
      </c>
      <c r="R141" t="n">
        <v>0</v>
      </c>
      <c r="S141" t="s">
        <v>42</v>
      </c>
      <c r="T141" t="s">
        <v>41</v>
      </c>
      <c r="U141" t="n">
        <v>0</v>
      </c>
      <c r="V141" t="s">
        <v>42</v>
      </c>
      <c r="W141" t="s">
        <v>41</v>
      </c>
      <c r="X141" t="n">
        <v>0</v>
      </c>
      <c r="Y141" t="s">
        <v>42</v>
      </c>
      <c r="Z141" t="s">
        <v>41</v>
      </c>
      <c r="AA141" t="n">
        <v>0</v>
      </c>
      <c r="AB141" t="s">
        <v>42</v>
      </c>
      <c r="AC141" t="s">
        <v>41</v>
      </c>
      <c r="AD141" t="n">
        <v>0</v>
      </c>
      <c r="AE141" t="s">
        <v>42</v>
      </c>
      <c r="AF141" t="s">
        <v>41</v>
      </c>
      <c r="AG141" t="n">
        <v>0</v>
      </c>
      <c r="AH141" t="s">
        <v>42</v>
      </c>
    </row>
    <row r="142">
      <c r="A142" t="s">
        <v>1601</v>
      </c>
      <c r="B142" t="s">
        <v>1602</v>
      </c>
      <c r="C142" t="s">
        <v>1620</v>
      </c>
      <c r="D142" t="s">
        <v>1621</v>
      </c>
      <c r="E142" t="s">
        <v>1622</v>
      </c>
      <c r="F142" t="s">
        <v>39</v>
      </c>
      <c r="G142" t="s">
        <v>1623</v>
      </c>
      <c r="H142" t="s">
        <v>39</v>
      </c>
      <c r="I142" t="s">
        <v>39</v>
      </c>
      <c r="J142" t="s">
        <v>1624</v>
      </c>
      <c r="K142" t="s">
        <v>41</v>
      </c>
      <c r="L142" t="n">
        <v>0</v>
      </c>
      <c r="M142" t="s">
        <v>42</v>
      </c>
      <c r="N142" t="s">
        <v>41</v>
      </c>
      <c r="O142" t="n">
        <v>0</v>
      </c>
      <c r="P142" t="s">
        <v>42</v>
      </c>
      <c r="Q142" t="s">
        <v>41</v>
      </c>
      <c r="R142" t="n">
        <v>0</v>
      </c>
      <c r="S142" t="s">
        <v>42</v>
      </c>
      <c r="T142" t="s">
        <v>41</v>
      </c>
      <c r="U142" t="n">
        <v>0</v>
      </c>
      <c r="V142" t="s">
        <v>42</v>
      </c>
      <c r="W142" t="s">
        <v>41</v>
      </c>
      <c r="X142" t="n">
        <v>0</v>
      </c>
      <c r="Y142" t="s">
        <v>42</v>
      </c>
      <c r="Z142" t="s">
        <v>41</v>
      </c>
      <c r="AA142" t="n">
        <v>0</v>
      </c>
      <c r="AB142" t="s">
        <v>42</v>
      </c>
      <c r="AC142" t="s">
        <v>51</v>
      </c>
      <c r="AD142" t="n">
        <v>1</v>
      </c>
      <c r="AE142" t="s">
        <v>1625</v>
      </c>
      <c r="AF142" t="s">
        <v>51</v>
      </c>
      <c r="AG142" t="n">
        <v>1</v>
      </c>
      <c r="AH142" t="s">
        <v>1626</v>
      </c>
    </row>
    <row r="143">
      <c r="A143" t="s">
        <v>1601</v>
      </c>
      <c r="B143" t="s">
        <v>1602</v>
      </c>
      <c r="C143" t="s">
        <v>1627</v>
      </c>
      <c r="D143" t="s">
        <v>1628</v>
      </c>
      <c r="E143" t="s">
        <v>1629</v>
      </c>
      <c r="F143" t="s">
        <v>39</v>
      </c>
      <c r="G143" t="s">
        <v>1630</v>
      </c>
      <c r="H143" t="s">
        <v>39</v>
      </c>
      <c r="I143" t="s">
        <v>39</v>
      </c>
      <c r="J143" t="s">
        <v>1631</v>
      </c>
      <c r="K143" t="s">
        <v>41</v>
      </c>
      <c r="L143" t="n">
        <v>0</v>
      </c>
      <c r="M143" t="s">
        <v>42</v>
      </c>
      <c r="N143" t="s">
        <v>41</v>
      </c>
      <c r="O143" t="n">
        <v>0</v>
      </c>
      <c r="P143" t="s">
        <v>42</v>
      </c>
      <c r="Q143" t="s">
        <v>41</v>
      </c>
      <c r="R143" t="n">
        <v>0</v>
      </c>
      <c r="S143" t="s">
        <v>42</v>
      </c>
      <c r="T143" t="s">
        <v>41</v>
      </c>
      <c r="U143" t="n">
        <v>0</v>
      </c>
      <c r="V143" t="s">
        <v>42</v>
      </c>
      <c r="W143" t="s">
        <v>41</v>
      </c>
      <c r="X143" t="n">
        <v>0</v>
      </c>
      <c r="Y143" t="s">
        <v>42</v>
      </c>
      <c r="Z143" t="s">
        <v>51</v>
      </c>
      <c r="AA143" t="n">
        <v>1</v>
      </c>
      <c r="AB143" t="s">
        <v>1632</v>
      </c>
      <c r="AC143" t="s">
        <v>41</v>
      </c>
      <c r="AD143" t="n">
        <v>0</v>
      </c>
      <c r="AE143" t="s">
        <v>42</v>
      </c>
      <c r="AF143" t="s">
        <v>51</v>
      </c>
      <c r="AG143" t="n">
        <v>1</v>
      </c>
      <c r="AH143" t="s">
        <v>1633</v>
      </c>
    </row>
    <row r="144">
      <c r="A144" t="s">
        <v>1601</v>
      </c>
      <c r="B144" t="s">
        <v>1602</v>
      </c>
      <c r="C144" t="s">
        <v>1634</v>
      </c>
      <c r="D144" t="s">
        <v>1635</v>
      </c>
      <c r="E144" t="s">
        <v>1636</v>
      </c>
      <c r="F144" t="s">
        <v>39</v>
      </c>
      <c r="G144" t="s">
        <v>1637</v>
      </c>
      <c r="H144" t="s">
        <v>39</v>
      </c>
      <c r="I144" t="s">
        <v>39</v>
      </c>
      <c r="J144" t="s">
        <v>1638</v>
      </c>
      <c r="K144" t="s">
        <v>41</v>
      </c>
      <c r="L144" t="n">
        <v>0</v>
      </c>
      <c r="M144" t="s">
        <v>42</v>
      </c>
      <c r="N144" t="s">
        <v>51</v>
      </c>
      <c r="O144" t="n">
        <v>3</v>
      </c>
      <c r="P144" t="s">
        <v>1639</v>
      </c>
      <c r="Q144" t="s">
        <v>51</v>
      </c>
      <c r="R144" t="n">
        <v>3</v>
      </c>
      <c r="S144" t="s">
        <v>1640</v>
      </c>
      <c r="T144" t="s">
        <v>41</v>
      </c>
      <c r="U144" t="n">
        <v>0</v>
      </c>
      <c r="V144" t="s">
        <v>42</v>
      </c>
      <c r="W144" t="s">
        <v>51</v>
      </c>
      <c r="X144" t="n">
        <v>1</v>
      </c>
      <c r="Y144" t="s">
        <v>1641</v>
      </c>
      <c r="Z144" t="s">
        <v>51</v>
      </c>
      <c r="AA144" t="n">
        <v>3</v>
      </c>
      <c r="AB144" t="s">
        <v>1642</v>
      </c>
      <c r="AC144" t="s">
        <v>51</v>
      </c>
      <c r="AD144" t="n">
        <v>2</v>
      </c>
      <c r="AE144" t="s">
        <v>1643</v>
      </c>
      <c r="AF144" t="s">
        <v>51</v>
      </c>
      <c r="AG144" t="n">
        <v>5</v>
      </c>
      <c r="AH144" t="s">
        <v>1644</v>
      </c>
    </row>
    <row r="145">
      <c r="A145" t="s">
        <v>1601</v>
      </c>
      <c r="B145" t="s">
        <v>1602</v>
      </c>
      <c r="C145" t="s">
        <v>1645</v>
      </c>
      <c r="D145" t="s">
        <v>1635</v>
      </c>
      <c r="E145" t="s">
        <v>1646</v>
      </c>
      <c r="F145" t="s">
        <v>39</v>
      </c>
      <c r="G145" t="s">
        <v>1637</v>
      </c>
      <c r="H145" t="s">
        <v>39</v>
      </c>
      <c r="I145" t="s">
        <v>39</v>
      </c>
      <c r="J145" t="s">
        <v>1647</v>
      </c>
      <c r="K145" t="s">
        <v>41</v>
      </c>
      <c r="L145" t="n">
        <v>0</v>
      </c>
      <c r="M145" t="s">
        <v>42</v>
      </c>
      <c r="N145" t="s">
        <v>41</v>
      </c>
      <c r="O145" t="n">
        <v>0</v>
      </c>
      <c r="P145" t="s">
        <v>42</v>
      </c>
      <c r="Q145" t="s">
        <v>41</v>
      </c>
      <c r="R145" t="n">
        <v>0</v>
      </c>
      <c r="S145" t="s">
        <v>42</v>
      </c>
      <c r="T145" t="s">
        <v>41</v>
      </c>
      <c r="U145" t="n">
        <v>0</v>
      </c>
      <c r="V145" t="s">
        <v>42</v>
      </c>
      <c r="W145" t="s">
        <v>41</v>
      </c>
      <c r="X145" t="n">
        <v>0</v>
      </c>
      <c r="Y145" t="s">
        <v>42</v>
      </c>
      <c r="Z145" t="s">
        <v>51</v>
      </c>
      <c r="AA145" t="n">
        <v>3</v>
      </c>
      <c r="AB145" t="s">
        <v>1648</v>
      </c>
      <c r="AC145" t="s">
        <v>41</v>
      </c>
      <c r="AD145" t="n">
        <v>0</v>
      </c>
      <c r="AE145" t="s">
        <v>42</v>
      </c>
      <c r="AF145" t="s">
        <v>51</v>
      </c>
      <c r="AG145" t="n">
        <v>1</v>
      </c>
      <c r="AH145" t="s">
        <v>1649</v>
      </c>
    </row>
    <row r="146">
      <c r="A146" t="s">
        <v>1601</v>
      </c>
      <c r="B146" t="s">
        <v>1602</v>
      </c>
      <c r="C146" t="s">
        <v>1650</v>
      </c>
      <c r="D146" t="s">
        <v>1635</v>
      </c>
      <c r="E146" t="s">
        <v>1651</v>
      </c>
      <c r="F146" t="s">
        <v>39</v>
      </c>
      <c r="G146" t="s">
        <v>1637</v>
      </c>
      <c r="H146" t="s">
        <v>39</v>
      </c>
      <c r="I146" t="s">
        <v>39</v>
      </c>
      <c r="J146" t="s">
        <v>1652</v>
      </c>
      <c r="K146" t="s">
        <v>41</v>
      </c>
      <c r="L146" t="n">
        <v>0</v>
      </c>
      <c r="M146" t="s">
        <v>42</v>
      </c>
      <c r="N146" t="s">
        <v>41</v>
      </c>
      <c r="O146" t="n">
        <v>0</v>
      </c>
      <c r="P146" t="s">
        <v>42</v>
      </c>
      <c r="Q146" t="s">
        <v>41</v>
      </c>
      <c r="R146" t="n">
        <v>0</v>
      </c>
      <c r="S146" t="s">
        <v>42</v>
      </c>
      <c r="T146" t="s">
        <v>51</v>
      </c>
      <c r="U146" t="n">
        <v>1</v>
      </c>
      <c r="V146" t="s">
        <v>1653</v>
      </c>
      <c r="W146" t="s">
        <v>41</v>
      </c>
      <c r="X146" t="n">
        <v>0</v>
      </c>
      <c r="Y146" t="s">
        <v>42</v>
      </c>
      <c r="Z146" t="s">
        <v>51</v>
      </c>
      <c r="AA146" t="n">
        <v>7</v>
      </c>
      <c r="AB146" t="s">
        <v>1654</v>
      </c>
      <c r="AC146" t="s">
        <v>51</v>
      </c>
      <c r="AD146" t="n">
        <v>3</v>
      </c>
      <c r="AE146" t="s">
        <v>1655</v>
      </c>
      <c r="AF146" t="s">
        <v>51</v>
      </c>
      <c r="AG146" t="n">
        <v>10</v>
      </c>
      <c r="AH146" t="s">
        <v>1656</v>
      </c>
    </row>
    <row r="147">
      <c r="A147" t="s">
        <v>1601</v>
      </c>
      <c r="B147" t="s">
        <v>1657</v>
      </c>
      <c r="C147" t="s">
        <v>1658</v>
      </c>
      <c r="D147" t="s">
        <v>1659</v>
      </c>
      <c r="E147" t="s">
        <v>1660</v>
      </c>
      <c r="F147" t="s">
        <v>39</v>
      </c>
      <c r="G147" t="s">
        <v>1661</v>
      </c>
      <c r="H147" t="s">
        <v>39</v>
      </c>
      <c r="I147" t="s">
        <v>39</v>
      </c>
      <c r="J147" t="s">
        <v>1662</v>
      </c>
      <c r="K147" t="s">
        <v>41</v>
      </c>
      <c r="L147" t="n">
        <v>0</v>
      </c>
      <c r="M147" t="s">
        <v>42</v>
      </c>
      <c r="N147" t="s">
        <v>41</v>
      </c>
      <c r="O147" t="n">
        <v>0</v>
      </c>
      <c r="P147" t="s">
        <v>42</v>
      </c>
      <c r="Q147" t="s">
        <v>41</v>
      </c>
      <c r="R147" t="n">
        <v>0</v>
      </c>
      <c r="S147" t="s">
        <v>42</v>
      </c>
      <c r="T147" t="s">
        <v>41</v>
      </c>
      <c r="U147" t="n">
        <v>0</v>
      </c>
      <c r="V147" t="s">
        <v>42</v>
      </c>
      <c r="W147" t="s">
        <v>41</v>
      </c>
      <c r="X147" t="n">
        <v>0</v>
      </c>
      <c r="Y147" t="s">
        <v>42</v>
      </c>
      <c r="Z147" t="s">
        <v>41</v>
      </c>
      <c r="AA147" t="n">
        <v>0</v>
      </c>
      <c r="AB147" t="s">
        <v>42</v>
      </c>
      <c r="AC147" t="s">
        <v>41</v>
      </c>
      <c r="AD147" t="n">
        <v>0</v>
      </c>
      <c r="AE147" t="s">
        <v>42</v>
      </c>
      <c r="AF147" t="s">
        <v>41</v>
      </c>
      <c r="AG147" t="n">
        <v>0</v>
      </c>
      <c r="AH147" t="s">
        <v>42</v>
      </c>
    </row>
    <row r="148">
      <c r="A148" t="s">
        <v>1601</v>
      </c>
      <c r="B148" t="s">
        <v>1663</v>
      </c>
      <c r="C148" t="s">
        <v>1664</v>
      </c>
      <c r="D148" t="s">
        <v>1665</v>
      </c>
      <c r="E148" t="s">
        <v>1666</v>
      </c>
      <c r="F148" t="s">
        <v>39</v>
      </c>
      <c r="G148" t="s">
        <v>1618</v>
      </c>
      <c r="H148" t="s">
        <v>39</v>
      </c>
      <c r="I148" t="s">
        <v>39</v>
      </c>
      <c r="J148" t="s">
        <v>1667</v>
      </c>
      <c r="K148" t="s">
        <v>51</v>
      </c>
      <c r="L148" t="n">
        <v>2</v>
      </c>
      <c r="M148" t="s">
        <v>1668</v>
      </c>
      <c r="N148" t="s">
        <v>51</v>
      </c>
      <c r="O148" t="n">
        <v>8</v>
      </c>
      <c r="P148" t="s">
        <v>1669</v>
      </c>
      <c r="Q148" t="s">
        <v>51</v>
      </c>
      <c r="R148" t="n">
        <v>11</v>
      </c>
      <c r="S148" t="s">
        <v>1670</v>
      </c>
      <c r="T148" t="s">
        <v>51</v>
      </c>
      <c r="U148" t="n">
        <v>4</v>
      </c>
      <c r="V148" t="s">
        <v>1671</v>
      </c>
      <c r="W148" t="s">
        <v>51</v>
      </c>
      <c r="X148" t="n">
        <v>6</v>
      </c>
      <c r="Y148" t="s">
        <v>1672</v>
      </c>
      <c r="Z148" t="s">
        <v>51</v>
      </c>
      <c r="AA148" t="n">
        <v>17</v>
      </c>
      <c r="AB148" t="s">
        <v>1673</v>
      </c>
      <c r="AC148" t="s">
        <v>51</v>
      </c>
      <c r="AD148" t="n">
        <v>15</v>
      </c>
      <c r="AE148" t="s">
        <v>1674</v>
      </c>
      <c r="AF148" t="s">
        <v>51</v>
      </c>
      <c r="AG148" t="n">
        <v>51</v>
      </c>
      <c r="AH148" t="s">
        <v>1675</v>
      </c>
    </row>
    <row r="149">
      <c r="A149" t="s">
        <v>1601</v>
      </c>
      <c r="B149" t="s">
        <v>1663</v>
      </c>
      <c r="C149" t="s">
        <v>1676</v>
      </c>
      <c r="D149" t="s">
        <v>1665</v>
      </c>
      <c r="E149" t="s">
        <v>1677</v>
      </c>
      <c r="F149" t="s">
        <v>39</v>
      </c>
      <c r="G149" t="s">
        <v>1618</v>
      </c>
      <c r="H149" t="s">
        <v>39</v>
      </c>
      <c r="I149" t="s">
        <v>39</v>
      </c>
      <c r="J149" t="s">
        <v>1678</v>
      </c>
      <c r="K149" t="s">
        <v>41</v>
      </c>
      <c r="L149" t="n">
        <v>0</v>
      </c>
      <c r="M149" t="s">
        <v>42</v>
      </c>
      <c r="N149" t="s">
        <v>41</v>
      </c>
      <c r="O149" t="n">
        <v>0</v>
      </c>
      <c r="P149" t="s">
        <v>42</v>
      </c>
      <c r="Q149" t="s">
        <v>41</v>
      </c>
      <c r="R149" t="n">
        <v>0</v>
      </c>
      <c r="S149" t="s">
        <v>42</v>
      </c>
      <c r="T149" t="s">
        <v>51</v>
      </c>
      <c r="U149" t="n">
        <v>1</v>
      </c>
      <c r="V149" t="s">
        <v>1679</v>
      </c>
      <c r="W149" t="s">
        <v>41</v>
      </c>
      <c r="X149" t="n">
        <v>0</v>
      </c>
      <c r="Y149" t="s">
        <v>42</v>
      </c>
      <c r="Z149" t="s">
        <v>41</v>
      </c>
      <c r="AA149" t="n">
        <v>0</v>
      </c>
      <c r="AB149" t="s">
        <v>42</v>
      </c>
      <c r="AC149" t="s">
        <v>51</v>
      </c>
      <c r="AD149" t="n">
        <v>1</v>
      </c>
      <c r="AE149" t="s">
        <v>1680</v>
      </c>
      <c r="AF149" t="s">
        <v>51</v>
      </c>
      <c r="AG149" t="n">
        <v>1</v>
      </c>
      <c r="AH149" t="s">
        <v>1681</v>
      </c>
    </row>
    <row r="150">
      <c r="A150" t="s">
        <v>1601</v>
      </c>
      <c r="B150" t="s">
        <v>1663</v>
      </c>
      <c r="C150" t="s">
        <v>1682</v>
      </c>
      <c r="D150" t="s">
        <v>1665</v>
      </c>
      <c r="E150" t="s">
        <v>1683</v>
      </c>
      <c r="F150" t="s">
        <v>39</v>
      </c>
      <c r="G150" t="s">
        <v>1618</v>
      </c>
      <c r="H150" t="s">
        <v>39</v>
      </c>
      <c r="I150" t="s">
        <v>39</v>
      </c>
      <c r="J150" t="s">
        <v>1684</v>
      </c>
      <c r="K150" t="s">
        <v>41</v>
      </c>
      <c r="L150" t="n">
        <v>0</v>
      </c>
      <c r="M150" t="s">
        <v>42</v>
      </c>
      <c r="N150" t="s">
        <v>41</v>
      </c>
      <c r="O150" t="n">
        <v>0</v>
      </c>
      <c r="P150" t="s">
        <v>42</v>
      </c>
      <c r="Q150" t="s">
        <v>51</v>
      </c>
      <c r="R150" t="n">
        <v>3</v>
      </c>
      <c r="S150" t="s">
        <v>1685</v>
      </c>
      <c r="T150" t="s">
        <v>41</v>
      </c>
      <c r="U150" t="n">
        <v>0</v>
      </c>
      <c r="V150" t="s">
        <v>42</v>
      </c>
      <c r="W150" t="s">
        <v>51</v>
      </c>
      <c r="X150" t="n">
        <v>2</v>
      </c>
      <c r="Y150" t="s">
        <v>1686</v>
      </c>
      <c r="Z150" t="s">
        <v>41</v>
      </c>
      <c r="AA150" t="n">
        <v>0</v>
      </c>
      <c r="AB150" t="s">
        <v>42</v>
      </c>
      <c r="AC150" t="s">
        <v>41</v>
      </c>
      <c r="AD150" t="n">
        <v>0</v>
      </c>
      <c r="AE150" t="s">
        <v>42</v>
      </c>
      <c r="AF150" t="s">
        <v>41</v>
      </c>
      <c r="AG150" t="n">
        <v>0</v>
      </c>
      <c r="AH150" t="s">
        <v>42</v>
      </c>
    </row>
    <row r="151">
      <c r="A151" t="s">
        <v>1601</v>
      </c>
      <c r="B151" t="s">
        <v>1663</v>
      </c>
      <c r="C151" t="s">
        <v>1687</v>
      </c>
      <c r="D151" t="s">
        <v>1688</v>
      </c>
      <c r="E151" t="s">
        <v>1689</v>
      </c>
      <c r="F151" t="s">
        <v>39</v>
      </c>
      <c r="G151" t="s">
        <v>1661</v>
      </c>
      <c r="H151" t="s">
        <v>39</v>
      </c>
      <c r="I151" t="s">
        <v>39</v>
      </c>
      <c r="J151" t="s">
        <v>1690</v>
      </c>
      <c r="K151" t="s">
        <v>51</v>
      </c>
      <c r="L151" t="n">
        <v>1</v>
      </c>
      <c r="M151" t="s">
        <v>1691</v>
      </c>
      <c r="N151" t="s">
        <v>51</v>
      </c>
      <c r="O151" t="n">
        <v>8</v>
      </c>
      <c r="P151" t="s">
        <v>1692</v>
      </c>
      <c r="Q151" t="s">
        <v>51</v>
      </c>
      <c r="R151" t="n">
        <v>4</v>
      </c>
      <c r="S151" t="s">
        <v>1693</v>
      </c>
      <c r="T151" t="s">
        <v>51</v>
      </c>
      <c r="U151" t="n">
        <v>2</v>
      </c>
      <c r="V151" t="s">
        <v>1694</v>
      </c>
      <c r="W151" t="s">
        <v>51</v>
      </c>
      <c r="X151" t="n">
        <v>3</v>
      </c>
      <c r="Y151" t="s">
        <v>1695</v>
      </c>
      <c r="Z151" t="s">
        <v>51</v>
      </c>
      <c r="AA151" t="n">
        <v>7</v>
      </c>
      <c r="AB151" t="s">
        <v>1696</v>
      </c>
      <c r="AC151" t="s">
        <v>51</v>
      </c>
      <c r="AD151" t="n">
        <v>8</v>
      </c>
      <c r="AE151" t="s">
        <v>1697</v>
      </c>
      <c r="AF151" t="s">
        <v>51</v>
      </c>
      <c r="AG151" t="n">
        <v>10</v>
      </c>
      <c r="AH151" t="s">
        <v>1698</v>
      </c>
    </row>
    <row r="152">
      <c r="A152" t="s">
        <v>1601</v>
      </c>
      <c r="B152" t="s">
        <v>1663</v>
      </c>
      <c r="C152" t="s">
        <v>1699</v>
      </c>
      <c r="D152" t="s">
        <v>1700</v>
      </c>
      <c r="E152" t="s">
        <v>1701</v>
      </c>
      <c r="F152" t="s">
        <v>39</v>
      </c>
      <c r="G152" t="s">
        <v>1702</v>
      </c>
      <c r="H152" t="s">
        <v>39</v>
      </c>
      <c r="I152" t="s">
        <v>39</v>
      </c>
      <c r="J152" t="s">
        <v>1703</v>
      </c>
      <c r="K152" t="s">
        <v>41</v>
      </c>
      <c r="L152" t="n">
        <v>0</v>
      </c>
      <c r="M152" t="s">
        <v>42</v>
      </c>
      <c r="N152" t="s">
        <v>51</v>
      </c>
      <c r="O152" t="n">
        <v>6</v>
      </c>
      <c r="P152" t="s">
        <v>1704</v>
      </c>
      <c r="Q152" t="s">
        <v>51</v>
      </c>
      <c r="R152" t="n">
        <v>10</v>
      </c>
      <c r="S152" t="s">
        <v>1705</v>
      </c>
      <c r="T152" t="s">
        <v>51</v>
      </c>
      <c r="U152" t="n">
        <v>1</v>
      </c>
      <c r="V152" t="s">
        <v>1706</v>
      </c>
      <c r="W152" t="s">
        <v>51</v>
      </c>
      <c r="X152" t="n">
        <v>4</v>
      </c>
      <c r="Y152" t="s">
        <v>1707</v>
      </c>
      <c r="Z152" t="s">
        <v>51</v>
      </c>
      <c r="AA152" t="n">
        <v>21</v>
      </c>
      <c r="AB152" t="s">
        <v>1708</v>
      </c>
      <c r="AC152" t="s">
        <v>51</v>
      </c>
      <c r="AD152" t="n">
        <v>12</v>
      </c>
      <c r="AE152" t="s">
        <v>1709</v>
      </c>
      <c r="AF152" t="s">
        <v>51</v>
      </c>
      <c r="AG152" t="n">
        <v>44</v>
      </c>
      <c r="AH152" t="s">
        <v>1710</v>
      </c>
    </row>
    <row r="153">
      <c r="A153" t="s">
        <v>1601</v>
      </c>
      <c r="B153" t="s">
        <v>1663</v>
      </c>
      <c r="C153" t="s">
        <v>1711</v>
      </c>
      <c r="D153" t="s">
        <v>1712</v>
      </c>
      <c r="E153" t="s">
        <v>1713</v>
      </c>
      <c r="F153" t="s">
        <v>39</v>
      </c>
      <c r="G153" t="s">
        <v>1714</v>
      </c>
      <c r="H153" t="s">
        <v>39</v>
      </c>
      <c r="I153" t="s">
        <v>39</v>
      </c>
      <c r="J153" t="s">
        <v>1715</v>
      </c>
      <c r="K153" t="s">
        <v>51</v>
      </c>
      <c r="L153" t="n">
        <v>1</v>
      </c>
      <c r="M153" t="s">
        <v>1716</v>
      </c>
      <c r="N153" t="s">
        <v>51</v>
      </c>
      <c r="O153" t="n">
        <v>4</v>
      </c>
      <c r="P153" t="s">
        <v>1717</v>
      </c>
      <c r="Q153" t="s">
        <v>51</v>
      </c>
      <c r="R153" t="n">
        <v>7</v>
      </c>
      <c r="S153" t="s">
        <v>1718</v>
      </c>
      <c r="T153" t="s">
        <v>41</v>
      </c>
      <c r="U153" t="n">
        <v>0</v>
      </c>
      <c r="V153" t="s">
        <v>42</v>
      </c>
      <c r="W153" t="s">
        <v>51</v>
      </c>
      <c r="X153" t="n">
        <v>6</v>
      </c>
      <c r="Y153" t="s">
        <v>1719</v>
      </c>
      <c r="Z153" t="s">
        <v>51</v>
      </c>
      <c r="AA153" t="n">
        <v>5</v>
      </c>
      <c r="AB153" t="s">
        <v>1720</v>
      </c>
      <c r="AC153" t="s">
        <v>51</v>
      </c>
      <c r="AD153" t="n">
        <v>3</v>
      </c>
      <c r="AE153" t="s">
        <v>1721</v>
      </c>
      <c r="AF153" t="s">
        <v>51</v>
      </c>
      <c r="AG153" t="n">
        <v>20</v>
      </c>
      <c r="AH153" t="s">
        <v>1722</v>
      </c>
    </row>
    <row r="154">
      <c r="A154" t="s">
        <v>1601</v>
      </c>
      <c r="B154" t="s">
        <v>1663</v>
      </c>
      <c r="C154" t="s">
        <v>1723</v>
      </c>
      <c r="D154" t="s">
        <v>1665</v>
      </c>
      <c r="E154" t="s">
        <v>1724</v>
      </c>
      <c r="F154" t="s">
        <v>39</v>
      </c>
      <c r="G154" t="s">
        <v>1618</v>
      </c>
      <c r="H154" t="s">
        <v>39</v>
      </c>
      <c r="I154" t="s">
        <v>39</v>
      </c>
      <c r="J154" t="s">
        <v>1725</v>
      </c>
      <c r="K154" t="s">
        <v>41</v>
      </c>
      <c r="L154" t="n">
        <v>0</v>
      </c>
      <c r="M154" t="s">
        <v>42</v>
      </c>
      <c r="N154" t="s">
        <v>41</v>
      </c>
      <c r="O154" t="n">
        <v>0</v>
      </c>
      <c r="P154" t="s">
        <v>42</v>
      </c>
      <c r="Q154" t="s">
        <v>41</v>
      </c>
      <c r="R154" t="n">
        <v>0</v>
      </c>
      <c r="S154" t="s">
        <v>42</v>
      </c>
      <c r="T154" t="s">
        <v>41</v>
      </c>
      <c r="U154" t="n">
        <v>0</v>
      </c>
      <c r="V154" t="s">
        <v>42</v>
      </c>
      <c r="W154" t="s">
        <v>41</v>
      </c>
      <c r="X154" t="n">
        <v>0</v>
      </c>
      <c r="Y154" t="s">
        <v>42</v>
      </c>
      <c r="Z154" t="s">
        <v>41</v>
      </c>
      <c r="AA154" t="n">
        <v>0</v>
      </c>
      <c r="AB154" t="s">
        <v>42</v>
      </c>
      <c r="AC154" t="s">
        <v>41</v>
      </c>
      <c r="AD154" t="n">
        <v>0</v>
      </c>
      <c r="AE154" t="s">
        <v>42</v>
      </c>
      <c r="AF154" t="s">
        <v>51</v>
      </c>
      <c r="AG154" t="n">
        <v>1</v>
      </c>
      <c r="AH154" t="s">
        <v>1726</v>
      </c>
    </row>
    <row r="155">
      <c r="A155" t="s">
        <v>1727</v>
      </c>
      <c r="B155" t="s">
        <v>1728</v>
      </c>
      <c r="C155" t="s">
        <v>1729</v>
      </c>
      <c r="D155" t="s">
        <v>1730</v>
      </c>
      <c r="E155" t="s">
        <v>1731</v>
      </c>
      <c r="F155" t="s">
        <v>1732</v>
      </c>
      <c r="G155" t="s">
        <v>1733</v>
      </c>
      <c r="H155" t="s">
        <v>1734</v>
      </c>
      <c r="I155" t="s">
        <v>1735</v>
      </c>
      <c r="J155" t="s">
        <v>1736</v>
      </c>
      <c r="K155" t="s">
        <v>51</v>
      </c>
      <c r="L155" t="n">
        <v>3</v>
      </c>
      <c r="M155" t="s">
        <v>1737</v>
      </c>
      <c r="N155" t="s">
        <v>51</v>
      </c>
      <c r="O155" t="n">
        <v>28</v>
      </c>
      <c r="P155" t="s">
        <v>1738</v>
      </c>
      <c r="Q155" t="s">
        <v>51</v>
      </c>
      <c r="R155" t="n">
        <v>35</v>
      </c>
      <c r="S155" t="s">
        <v>1739</v>
      </c>
      <c r="T155" t="s">
        <v>51</v>
      </c>
      <c r="U155" t="n">
        <v>19</v>
      </c>
      <c r="V155" t="s">
        <v>1740</v>
      </c>
      <c r="W155" t="s">
        <v>51</v>
      </c>
      <c r="X155" t="n">
        <v>17</v>
      </c>
      <c r="Y155" t="s">
        <v>1741</v>
      </c>
      <c r="Z155" t="s">
        <v>51</v>
      </c>
      <c r="AA155" t="n">
        <v>70</v>
      </c>
      <c r="AB155" t="s">
        <v>1742</v>
      </c>
      <c r="AC155" t="s">
        <v>51</v>
      </c>
      <c r="AD155" t="n">
        <v>127</v>
      </c>
      <c r="AE155" t="s">
        <v>1743</v>
      </c>
      <c r="AF155" t="s">
        <v>51</v>
      </c>
      <c r="AG155" t="n">
        <v>232</v>
      </c>
      <c r="AH155" t="s">
        <v>1744</v>
      </c>
    </row>
    <row r="156">
      <c r="A156" t="s">
        <v>1727</v>
      </c>
      <c r="B156" t="s">
        <v>1728</v>
      </c>
      <c r="C156" t="s">
        <v>1745</v>
      </c>
      <c r="D156" t="s">
        <v>1746</v>
      </c>
      <c r="E156" t="s">
        <v>1747</v>
      </c>
      <c r="F156" t="s">
        <v>1748</v>
      </c>
      <c r="G156" t="s">
        <v>1733</v>
      </c>
      <c r="H156" t="s">
        <v>1734</v>
      </c>
      <c r="I156" t="s">
        <v>1735</v>
      </c>
      <c r="J156" t="s">
        <v>1749</v>
      </c>
      <c r="K156" t="s">
        <v>51</v>
      </c>
      <c r="L156" t="n">
        <v>4</v>
      </c>
      <c r="M156" t="s">
        <v>1750</v>
      </c>
      <c r="N156" t="s">
        <v>51</v>
      </c>
      <c r="O156" t="n">
        <v>19</v>
      </c>
      <c r="P156" t="s">
        <v>1751</v>
      </c>
      <c r="Q156" t="s">
        <v>51</v>
      </c>
      <c r="R156" t="n">
        <v>21</v>
      </c>
      <c r="S156" t="s">
        <v>1752</v>
      </c>
      <c r="T156" t="s">
        <v>51</v>
      </c>
      <c r="U156" t="n">
        <v>20</v>
      </c>
      <c r="V156" t="s">
        <v>1753</v>
      </c>
      <c r="W156" t="s">
        <v>51</v>
      </c>
      <c r="X156" t="n">
        <v>17</v>
      </c>
      <c r="Y156" t="s">
        <v>1754</v>
      </c>
      <c r="Z156" t="s">
        <v>51</v>
      </c>
      <c r="AA156" t="n">
        <v>52</v>
      </c>
      <c r="AB156" t="s">
        <v>1755</v>
      </c>
      <c r="AC156" t="s">
        <v>51</v>
      </c>
      <c r="AD156" t="n">
        <v>117</v>
      </c>
      <c r="AE156" t="s">
        <v>1756</v>
      </c>
      <c r="AF156" t="s">
        <v>51</v>
      </c>
      <c r="AG156" t="n">
        <v>175</v>
      </c>
      <c r="AH156" t="s">
        <v>1757</v>
      </c>
    </row>
    <row r="157">
      <c r="A157" t="s">
        <v>1727</v>
      </c>
      <c r="B157" t="s">
        <v>1728</v>
      </c>
      <c r="C157" t="s">
        <v>1758</v>
      </c>
      <c r="D157" t="s">
        <v>1759</v>
      </c>
      <c r="E157" t="s">
        <v>1760</v>
      </c>
      <c r="F157" t="s">
        <v>1761</v>
      </c>
      <c r="G157" t="s">
        <v>1733</v>
      </c>
      <c r="H157" t="s">
        <v>1734</v>
      </c>
      <c r="I157" t="s">
        <v>1735</v>
      </c>
      <c r="J157" t="s">
        <v>1762</v>
      </c>
      <c r="K157" t="s">
        <v>51</v>
      </c>
      <c r="L157" t="n">
        <v>2</v>
      </c>
      <c r="M157" t="s">
        <v>1763</v>
      </c>
      <c r="N157" t="s">
        <v>51</v>
      </c>
      <c r="O157" t="n">
        <v>14</v>
      </c>
      <c r="P157" t="s">
        <v>1764</v>
      </c>
      <c r="Q157" t="s">
        <v>51</v>
      </c>
      <c r="R157" t="n">
        <v>16</v>
      </c>
      <c r="S157" t="s">
        <v>1765</v>
      </c>
      <c r="T157" t="s">
        <v>51</v>
      </c>
      <c r="U157" t="n">
        <v>11</v>
      </c>
      <c r="V157" t="s">
        <v>1766</v>
      </c>
      <c r="W157" t="s">
        <v>51</v>
      </c>
      <c r="X157" t="n">
        <v>7</v>
      </c>
      <c r="Y157" t="s">
        <v>1767</v>
      </c>
      <c r="Z157" t="s">
        <v>51</v>
      </c>
      <c r="AA157" t="n">
        <v>20</v>
      </c>
      <c r="AB157" t="s">
        <v>1768</v>
      </c>
      <c r="AC157" t="s">
        <v>51</v>
      </c>
      <c r="AD157" t="n">
        <v>59</v>
      </c>
      <c r="AE157" t="s">
        <v>1769</v>
      </c>
      <c r="AF157" t="s">
        <v>51</v>
      </c>
      <c r="AG157" t="n">
        <v>98</v>
      </c>
      <c r="AH157" t="s">
        <v>1770</v>
      </c>
    </row>
    <row r="158">
      <c r="A158" t="s">
        <v>1727</v>
      </c>
      <c r="B158" t="s">
        <v>1771</v>
      </c>
      <c r="C158" t="s">
        <v>1772</v>
      </c>
      <c r="D158" t="s">
        <v>1773</v>
      </c>
      <c r="E158" t="s">
        <v>1774</v>
      </c>
      <c r="F158" t="s">
        <v>1775</v>
      </c>
      <c r="G158" t="s">
        <v>1733</v>
      </c>
      <c r="H158" t="s">
        <v>1734</v>
      </c>
      <c r="I158" t="s">
        <v>1735</v>
      </c>
      <c r="J158" t="s">
        <v>1776</v>
      </c>
      <c r="K158" t="s">
        <v>41</v>
      </c>
      <c r="L158" t="n">
        <v>0</v>
      </c>
      <c r="M158" t="s">
        <v>42</v>
      </c>
      <c r="N158" t="s">
        <v>41</v>
      </c>
      <c r="O158" t="n">
        <v>0</v>
      </c>
      <c r="P158" t="s">
        <v>42</v>
      </c>
      <c r="Q158" t="s">
        <v>41</v>
      </c>
      <c r="R158" t="n">
        <v>0</v>
      </c>
      <c r="S158" t="s">
        <v>42</v>
      </c>
      <c r="T158" t="s">
        <v>41</v>
      </c>
      <c r="U158" t="n">
        <v>0</v>
      </c>
      <c r="V158" t="s">
        <v>42</v>
      </c>
      <c r="W158" t="s">
        <v>41</v>
      </c>
      <c r="X158" t="n">
        <v>0</v>
      </c>
      <c r="Y158" t="s">
        <v>42</v>
      </c>
      <c r="Z158" t="s">
        <v>41</v>
      </c>
      <c r="AA158" t="n">
        <v>0</v>
      </c>
      <c r="AB158" t="s">
        <v>42</v>
      </c>
      <c r="AC158" t="s">
        <v>41</v>
      </c>
      <c r="AD158" t="n">
        <v>0</v>
      </c>
      <c r="AE158" t="s">
        <v>42</v>
      </c>
      <c r="AF158" t="s">
        <v>51</v>
      </c>
      <c r="AG158" t="n">
        <v>2</v>
      </c>
      <c r="AH158" t="s">
        <v>1777</v>
      </c>
    </row>
    <row r="159">
      <c r="A159" t="s">
        <v>1727</v>
      </c>
      <c r="B159" t="s">
        <v>1771</v>
      </c>
      <c r="C159" t="s">
        <v>1778</v>
      </c>
      <c r="D159" t="s">
        <v>1779</v>
      </c>
      <c r="E159" t="s">
        <v>1780</v>
      </c>
      <c r="F159" t="s">
        <v>1781</v>
      </c>
      <c r="G159" t="s">
        <v>1733</v>
      </c>
      <c r="H159" t="s">
        <v>1734</v>
      </c>
      <c r="I159" t="s">
        <v>1735</v>
      </c>
      <c r="J159" t="s">
        <v>1782</v>
      </c>
      <c r="K159" t="s">
        <v>41</v>
      </c>
      <c r="L159" t="n">
        <v>0</v>
      </c>
      <c r="M159" t="s">
        <v>42</v>
      </c>
      <c r="N159" t="s">
        <v>41</v>
      </c>
      <c r="O159" t="n">
        <v>0</v>
      </c>
      <c r="P159" t="s">
        <v>42</v>
      </c>
      <c r="Q159" t="s">
        <v>41</v>
      </c>
      <c r="R159" t="n">
        <v>0</v>
      </c>
      <c r="S159" t="s">
        <v>42</v>
      </c>
      <c r="T159" t="s">
        <v>41</v>
      </c>
      <c r="U159" t="n">
        <v>0</v>
      </c>
      <c r="V159" t="s">
        <v>42</v>
      </c>
      <c r="W159" t="s">
        <v>41</v>
      </c>
      <c r="X159" t="n">
        <v>0</v>
      </c>
      <c r="Y159" t="s">
        <v>42</v>
      </c>
      <c r="Z159" t="s">
        <v>41</v>
      </c>
      <c r="AA159" t="n">
        <v>0</v>
      </c>
      <c r="AB159" t="s">
        <v>42</v>
      </c>
      <c r="AC159" t="s">
        <v>41</v>
      </c>
      <c r="AD159" t="n">
        <v>0</v>
      </c>
      <c r="AE159" t="s">
        <v>42</v>
      </c>
      <c r="AF159" t="s">
        <v>51</v>
      </c>
      <c r="AG159" t="n">
        <v>2</v>
      </c>
      <c r="AH159" t="s">
        <v>1783</v>
      </c>
    </row>
    <row r="160">
      <c r="A160" t="s">
        <v>1727</v>
      </c>
      <c r="B160" t="s">
        <v>1771</v>
      </c>
      <c r="C160" t="s">
        <v>1784</v>
      </c>
      <c r="D160" t="s">
        <v>1785</v>
      </c>
      <c r="E160" t="s">
        <v>1786</v>
      </c>
      <c r="F160" t="s">
        <v>1787</v>
      </c>
      <c r="G160" t="s">
        <v>1733</v>
      </c>
      <c r="H160" t="s">
        <v>1734</v>
      </c>
      <c r="I160" t="s">
        <v>1735</v>
      </c>
      <c r="J160" t="s">
        <v>1788</v>
      </c>
      <c r="K160" t="s">
        <v>41</v>
      </c>
      <c r="L160" t="n">
        <v>0</v>
      </c>
      <c r="M160" t="s">
        <v>42</v>
      </c>
      <c r="N160" t="s">
        <v>41</v>
      </c>
      <c r="O160" t="n">
        <v>0</v>
      </c>
      <c r="P160" t="s">
        <v>42</v>
      </c>
      <c r="Q160" t="s">
        <v>41</v>
      </c>
      <c r="R160" t="n">
        <v>0</v>
      </c>
      <c r="S160" t="s">
        <v>42</v>
      </c>
      <c r="T160" t="s">
        <v>41</v>
      </c>
      <c r="U160" t="n">
        <v>0</v>
      </c>
      <c r="V160" t="s">
        <v>42</v>
      </c>
      <c r="W160" t="s">
        <v>41</v>
      </c>
      <c r="X160" t="n">
        <v>0</v>
      </c>
      <c r="Y160" t="s">
        <v>42</v>
      </c>
      <c r="Z160" t="s">
        <v>41</v>
      </c>
      <c r="AA160" t="n">
        <v>0</v>
      </c>
      <c r="AB160" t="s">
        <v>42</v>
      </c>
      <c r="AC160" t="s">
        <v>41</v>
      </c>
      <c r="AD160" t="n">
        <v>0</v>
      </c>
      <c r="AE160" t="s">
        <v>42</v>
      </c>
      <c r="AF160" t="s">
        <v>51</v>
      </c>
      <c r="AG160" t="n">
        <v>2</v>
      </c>
      <c r="AH160" t="s">
        <v>1789</v>
      </c>
    </row>
    <row r="161">
      <c r="A161" t="s">
        <v>1727</v>
      </c>
      <c r="B161" t="s">
        <v>1790</v>
      </c>
      <c r="C161" t="s">
        <v>1791</v>
      </c>
      <c r="D161" t="s">
        <v>1792</v>
      </c>
      <c r="E161" t="s">
        <v>1793</v>
      </c>
      <c r="F161" t="s">
        <v>1794</v>
      </c>
      <c r="G161" t="s">
        <v>1795</v>
      </c>
      <c r="H161" t="s">
        <v>1796</v>
      </c>
      <c r="I161" t="s">
        <v>1797</v>
      </c>
      <c r="J161" t="s">
        <v>1798</v>
      </c>
      <c r="K161" t="s">
        <v>51</v>
      </c>
      <c r="L161" t="n">
        <v>3</v>
      </c>
      <c r="M161" t="s">
        <v>1799</v>
      </c>
      <c r="N161" t="s">
        <v>51</v>
      </c>
      <c r="O161" t="n">
        <v>13</v>
      </c>
      <c r="P161" t="s">
        <v>1800</v>
      </c>
      <c r="Q161" t="s">
        <v>51</v>
      </c>
      <c r="R161" t="n">
        <v>13</v>
      </c>
      <c r="S161" t="s">
        <v>1801</v>
      </c>
      <c r="T161" t="s">
        <v>51</v>
      </c>
      <c r="U161" t="n">
        <v>7</v>
      </c>
      <c r="V161" t="s">
        <v>1802</v>
      </c>
      <c r="W161" t="s">
        <v>51</v>
      </c>
      <c r="X161" t="n">
        <v>13</v>
      </c>
      <c r="Y161" t="s">
        <v>1803</v>
      </c>
      <c r="Z161" t="s">
        <v>51</v>
      </c>
      <c r="AA161" t="n">
        <v>31</v>
      </c>
      <c r="AB161" t="s">
        <v>1804</v>
      </c>
      <c r="AC161" t="s">
        <v>51</v>
      </c>
      <c r="AD161" t="n">
        <v>81</v>
      </c>
      <c r="AE161" t="s">
        <v>1805</v>
      </c>
      <c r="AF161" t="s">
        <v>51</v>
      </c>
      <c r="AG161" t="n">
        <v>176</v>
      </c>
      <c r="AH161" t="s">
        <v>1806</v>
      </c>
    </row>
    <row r="162">
      <c r="A162" t="s">
        <v>1727</v>
      </c>
      <c r="B162" t="s">
        <v>1790</v>
      </c>
      <c r="C162" t="s">
        <v>1807</v>
      </c>
      <c r="D162" t="s">
        <v>1808</v>
      </c>
      <c r="E162" t="s">
        <v>1809</v>
      </c>
      <c r="F162" t="s">
        <v>1810</v>
      </c>
      <c r="G162" t="s">
        <v>1795</v>
      </c>
      <c r="H162" t="s">
        <v>1796</v>
      </c>
      <c r="I162" t="s">
        <v>1797</v>
      </c>
      <c r="J162" t="s">
        <v>1811</v>
      </c>
      <c r="K162" t="s">
        <v>51</v>
      </c>
      <c r="L162" t="n">
        <v>3</v>
      </c>
      <c r="M162" t="s">
        <v>1812</v>
      </c>
      <c r="N162" t="s">
        <v>51</v>
      </c>
      <c r="O162" t="n">
        <v>5</v>
      </c>
      <c r="P162" t="s">
        <v>1813</v>
      </c>
      <c r="Q162" t="s">
        <v>51</v>
      </c>
      <c r="R162" t="n">
        <v>3</v>
      </c>
      <c r="S162" t="s">
        <v>1814</v>
      </c>
      <c r="T162" t="s">
        <v>51</v>
      </c>
      <c r="U162" t="n">
        <v>9</v>
      </c>
      <c r="V162" t="s">
        <v>1815</v>
      </c>
      <c r="W162" t="s">
        <v>51</v>
      </c>
      <c r="X162" t="n">
        <v>5</v>
      </c>
      <c r="Y162" t="s">
        <v>1816</v>
      </c>
      <c r="Z162" t="s">
        <v>51</v>
      </c>
      <c r="AA162" t="n">
        <v>10</v>
      </c>
      <c r="AB162" t="s">
        <v>1817</v>
      </c>
      <c r="AC162" t="s">
        <v>51</v>
      </c>
      <c r="AD162" t="n">
        <v>55</v>
      </c>
      <c r="AE162" t="s">
        <v>1818</v>
      </c>
      <c r="AF162" t="s">
        <v>51</v>
      </c>
      <c r="AG162" t="n">
        <v>78</v>
      </c>
      <c r="AH162" t="s">
        <v>1819</v>
      </c>
    </row>
    <row r="163">
      <c r="A163" t="s">
        <v>1727</v>
      </c>
      <c r="B163" t="s">
        <v>1820</v>
      </c>
      <c r="C163" t="s">
        <v>1821</v>
      </c>
      <c r="D163" t="s">
        <v>1822</v>
      </c>
      <c r="E163" t="s">
        <v>1823</v>
      </c>
      <c r="F163" t="s">
        <v>1824</v>
      </c>
      <c r="G163" t="s">
        <v>1825</v>
      </c>
      <c r="H163" t="s">
        <v>1826</v>
      </c>
      <c r="I163" t="s">
        <v>1827</v>
      </c>
      <c r="J163" t="s">
        <v>1828</v>
      </c>
      <c r="K163" t="s">
        <v>51</v>
      </c>
      <c r="L163" t="n">
        <v>1</v>
      </c>
      <c r="M163" t="s">
        <v>1829</v>
      </c>
      <c r="N163" t="s">
        <v>51</v>
      </c>
      <c r="O163" t="n">
        <v>5</v>
      </c>
      <c r="P163" t="s">
        <v>1830</v>
      </c>
      <c r="Q163" t="s">
        <v>51</v>
      </c>
      <c r="R163" t="n">
        <v>1</v>
      </c>
      <c r="S163" t="s">
        <v>1831</v>
      </c>
      <c r="T163" t="s">
        <v>51</v>
      </c>
      <c r="U163" t="n">
        <v>6</v>
      </c>
      <c r="V163" t="s">
        <v>1832</v>
      </c>
      <c r="W163" t="s">
        <v>51</v>
      </c>
      <c r="X163" t="n">
        <v>6</v>
      </c>
      <c r="Y163" t="s">
        <v>1833</v>
      </c>
      <c r="Z163" t="s">
        <v>51</v>
      </c>
      <c r="AA163" t="n">
        <v>7</v>
      </c>
      <c r="AB163" t="s">
        <v>1834</v>
      </c>
      <c r="AC163" t="s">
        <v>51</v>
      </c>
      <c r="AD163" t="n">
        <v>43</v>
      </c>
      <c r="AE163" t="s">
        <v>1835</v>
      </c>
      <c r="AF163" t="s">
        <v>51</v>
      </c>
      <c r="AG163" t="n">
        <v>89</v>
      </c>
      <c r="AH163" t="s">
        <v>1836</v>
      </c>
    </row>
    <row r="164">
      <c r="A164" t="s">
        <v>1727</v>
      </c>
      <c r="B164" t="s">
        <v>1820</v>
      </c>
      <c r="C164" t="s">
        <v>1837</v>
      </c>
      <c r="D164" t="s">
        <v>1838</v>
      </c>
      <c r="E164" t="s">
        <v>1839</v>
      </c>
      <c r="F164" t="s">
        <v>1840</v>
      </c>
      <c r="G164" t="s">
        <v>1825</v>
      </c>
      <c r="H164" t="s">
        <v>1826</v>
      </c>
      <c r="I164" t="s">
        <v>1827</v>
      </c>
      <c r="J164" t="s">
        <v>1841</v>
      </c>
      <c r="K164" t="s">
        <v>51</v>
      </c>
      <c r="L164" t="n">
        <v>3</v>
      </c>
      <c r="M164" t="s">
        <v>1842</v>
      </c>
      <c r="N164" t="s">
        <v>51</v>
      </c>
      <c r="O164" t="n">
        <v>10</v>
      </c>
      <c r="P164" t="s">
        <v>1843</v>
      </c>
      <c r="Q164" t="s">
        <v>51</v>
      </c>
      <c r="R164" t="n">
        <v>5</v>
      </c>
      <c r="S164" t="s">
        <v>1844</v>
      </c>
      <c r="T164" t="s">
        <v>51</v>
      </c>
      <c r="U164" t="n">
        <v>6</v>
      </c>
      <c r="V164" t="s">
        <v>1845</v>
      </c>
      <c r="W164" t="s">
        <v>51</v>
      </c>
      <c r="X164" t="n">
        <v>4</v>
      </c>
      <c r="Y164" t="s">
        <v>1846</v>
      </c>
      <c r="Z164" t="s">
        <v>51</v>
      </c>
      <c r="AA164" t="n">
        <v>13</v>
      </c>
      <c r="AB164" t="s">
        <v>1847</v>
      </c>
      <c r="AC164" t="s">
        <v>51</v>
      </c>
      <c r="AD164" t="n">
        <v>46</v>
      </c>
      <c r="AE164" t="s">
        <v>1848</v>
      </c>
      <c r="AF164" t="s">
        <v>51</v>
      </c>
      <c r="AG164" t="n">
        <v>128</v>
      </c>
      <c r="AH164" t="s">
        <v>1849</v>
      </c>
    </row>
    <row r="165">
      <c r="A165" t="s">
        <v>1727</v>
      </c>
      <c r="B165" t="s">
        <v>1820</v>
      </c>
      <c r="C165" t="s">
        <v>1850</v>
      </c>
      <c r="D165" t="s">
        <v>1838</v>
      </c>
      <c r="E165" t="s">
        <v>1851</v>
      </c>
      <c r="F165" t="s">
        <v>1852</v>
      </c>
      <c r="G165" t="s">
        <v>1825</v>
      </c>
      <c r="H165" t="s">
        <v>1826</v>
      </c>
      <c r="I165" t="s">
        <v>1827</v>
      </c>
      <c r="J165" t="s">
        <v>1853</v>
      </c>
      <c r="K165" t="s">
        <v>51</v>
      </c>
      <c r="L165" t="n">
        <v>1</v>
      </c>
      <c r="M165" t="s">
        <v>1854</v>
      </c>
      <c r="N165" t="s">
        <v>41</v>
      </c>
      <c r="O165" t="n">
        <v>0</v>
      </c>
      <c r="P165" t="s">
        <v>42</v>
      </c>
      <c r="Q165" t="s">
        <v>41</v>
      </c>
      <c r="R165" t="n">
        <v>0</v>
      </c>
      <c r="S165" t="s">
        <v>42</v>
      </c>
      <c r="T165" t="s">
        <v>41</v>
      </c>
      <c r="U165" t="n">
        <v>0</v>
      </c>
      <c r="V165" t="s">
        <v>42</v>
      </c>
      <c r="W165" t="s">
        <v>51</v>
      </c>
      <c r="X165" t="n">
        <v>1</v>
      </c>
      <c r="Y165" t="s">
        <v>1855</v>
      </c>
      <c r="Z165" t="s">
        <v>41</v>
      </c>
      <c r="AA165" t="n">
        <v>0</v>
      </c>
      <c r="AB165" t="s">
        <v>42</v>
      </c>
      <c r="AC165" t="s">
        <v>51</v>
      </c>
      <c r="AD165" t="n">
        <v>6</v>
      </c>
      <c r="AE165" t="s">
        <v>1856</v>
      </c>
      <c r="AF165" t="s">
        <v>51</v>
      </c>
      <c r="AG165" t="n">
        <v>2</v>
      </c>
      <c r="AH165" t="s">
        <v>1857</v>
      </c>
    </row>
    <row r="166">
      <c r="A166" t="s">
        <v>1727</v>
      </c>
      <c r="B166" t="s">
        <v>1858</v>
      </c>
      <c r="C166" t="s">
        <v>1859</v>
      </c>
      <c r="D166" t="s">
        <v>1860</v>
      </c>
      <c r="E166" t="s">
        <v>1861</v>
      </c>
      <c r="F166" t="s">
        <v>1862</v>
      </c>
      <c r="G166" t="s">
        <v>1863</v>
      </c>
      <c r="H166" t="s">
        <v>1864</v>
      </c>
      <c r="I166" t="s">
        <v>1865</v>
      </c>
      <c r="J166" t="s">
        <v>1866</v>
      </c>
      <c r="K166" t="s">
        <v>41</v>
      </c>
      <c r="L166" t="n">
        <v>0</v>
      </c>
      <c r="M166" t="s">
        <v>42</v>
      </c>
      <c r="N166" t="s">
        <v>51</v>
      </c>
      <c r="O166" t="n">
        <v>5</v>
      </c>
      <c r="P166" t="s">
        <v>1867</v>
      </c>
      <c r="Q166" t="s">
        <v>51</v>
      </c>
      <c r="R166" t="n">
        <v>6</v>
      </c>
      <c r="S166" t="s">
        <v>1868</v>
      </c>
      <c r="T166" t="s">
        <v>41</v>
      </c>
      <c r="U166" t="n">
        <v>0</v>
      </c>
      <c r="V166" t="s">
        <v>42</v>
      </c>
      <c r="W166" t="s">
        <v>51</v>
      </c>
      <c r="X166" t="n">
        <v>3</v>
      </c>
      <c r="Y166" t="s">
        <v>1869</v>
      </c>
      <c r="Z166" t="s">
        <v>51</v>
      </c>
      <c r="AA166" t="n">
        <v>16</v>
      </c>
      <c r="AB166" t="s">
        <v>1870</v>
      </c>
      <c r="AC166" t="s">
        <v>51</v>
      </c>
      <c r="AD166" t="n">
        <v>5</v>
      </c>
      <c r="AE166" t="s">
        <v>1871</v>
      </c>
      <c r="AF166" t="s">
        <v>51</v>
      </c>
      <c r="AG166" t="n">
        <v>30</v>
      </c>
      <c r="AH166" t="s">
        <v>1872</v>
      </c>
    </row>
    <row r="167">
      <c r="A167" t="s">
        <v>1727</v>
      </c>
      <c r="B167" t="s">
        <v>1858</v>
      </c>
      <c r="C167" t="s">
        <v>1873</v>
      </c>
      <c r="D167" t="s">
        <v>1874</v>
      </c>
      <c r="E167" t="s">
        <v>1875</v>
      </c>
      <c r="F167" t="s">
        <v>1876</v>
      </c>
      <c r="G167" t="s">
        <v>1863</v>
      </c>
      <c r="H167" t="s">
        <v>1864</v>
      </c>
      <c r="I167" t="s">
        <v>1865</v>
      </c>
      <c r="J167" t="s">
        <v>1877</v>
      </c>
      <c r="K167" t="s">
        <v>41</v>
      </c>
      <c r="L167" t="n">
        <v>0</v>
      </c>
      <c r="M167" t="s">
        <v>42</v>
      </c>
      <c r="N167" t="s">
        <v>51</v>
      </c>
      <c r="O167" t="n">
        <v>3</v>
      </c>
      <c r="P167" t="s">
        <v>1878</v>
      </c>
      <c r="Q167" t="s">
        <v>51</v>
      </c>
      <c r="R167" t="n">
        <v>5</v>
      </c>
      <c r="S167" t="s">
        <v>1879</v>
      </c>
      <c r="T167" t="s">
        <v>51</v>
      </c>
      <c r="U167" t="n">
        <v>1</v>
      </c>
      <c r="V167" t="s">
        <v>1880</v>
      </c>
      <c r="W167" t="s">
        <v>51</v>
      </c>
      <c r="X167" t="n">
        <v>3</v>
      </c>
      <c r="Y167" t="s">
        <v>1881</v>
      </c>
      <c r="Z167" t="s">
        <v>51</v>
      </c>
      <c r="AA167" t="n">
        <v>16</v>
      </c>
      <c r="AB167" t="s">
        <v>1882</v>
      </c>
      <c r="AC167" t="s">
        <v>51</v>
      </c>
      <c r="AD167" t="n">
        <v>9</v>
      </c>
      <c r="AE167" t="s">
        <v>1883</v>
      </c>
      <c r="AF167" t="s">
        <v>51</v>
      </c>
      <c r="AG167" t="n">
        <v>21</v>
      </c>
      <c r="AH167" t="s">
        <v>1884</v>
      </c>
    </row>
    <row r="168">
      <c r="A168" t="s">
        <v>1727</v>
      </c>
      <c r="B168" t="s">
        <v>1885</v>
      </c>
      <c r="C168" t="s">
        <v>1886</v>
      </c>
      <c r="D168" t="s">
        <v>1887</v>
      </c>
      <c r="E168" t="s">
        <v>1888</v>
      </c>
      <c r="F168" t="s">
        <v>1889</v>
      </c>
      <c r="G168" t="s">
        <v>1863</v>
      </c>
      <c r="H168" t="s">
        <v>1864</v>
      </c>
      <c r="I168" t="s">
        <v>1865</v>
      </c>
      <c r="J168" t="s">
        <v>1890</v>
      </c>
      <c r="K168" t="s">
        <v>51</v>
      </c>
      <c r="L168" t="n">
        <v>5</v>
      </c>
      <c r="M168" t="s">
        <v>1891</v>
      </c>
      <c r="N168" t="s">
        <v>51</v>
      </c>
      <c r="O168" t="n">
        <v>31</v>
      </c>
      <c r="P168" t="s">
        <v>1892</v>
      </c>
      <c r="Q168" t="s">
        <v>51</v>
      </c>
      <c r="R168" t="n">
        <v>44</v>
      </c>
      <c r="S168" t="s">
        <v>1893</v>
      </c>
      <c r="T168" t="s">
        <v>51</v>
      </c>
      <c r="U168" t="n">
        <v>9</v>
      </c>
      <c r="V168" t="s">
        <v>1894</v>
      </c>
      <c r="W168" t="s">
        <v>51</v>
      </c>
      <c r="X168" t="n">
        <v>19</v>
      </c>
      <c r="Y168" t="s">
        <v>1895</v>
      </c>
      <c r="Z168" t="s">
        <v>51</v>
      </c>
      <c r="AA168" t="n">
        <v>63</v>
      </c>
      <c r="AB168" t="s">
        <v>1896</v>
      </c>
      <c r="AC168" t="s">
        <v>51</v>
      </c>
      <c r="AD168" t="n">
        <v>102</v>
      </c>
      <c r="AE168" t="s">
        <v>1897</v>
      </c>
      <c r="AF168" t="s">
        <v>51</v>
      </c>
      <c r="AG168" t="n">
        <v>331</v>
      </c>
      <c r="AH168" t="s">
        <v>1898</v>
      </c>
    </row>
    <row r="169">
      <c r="A169" t="s">
        <v>1727</v>
      </c>
      <c r="B169" t="s">
        <v>1885</v>
      </c>
      <c r="C169" t="s">
        <v>1899</v>
      </c>
      <c r="D169" t="s">
        <v>1900</v>
      </c>
      <c r="E169" t="s">
        <v>1901</v>
      </c>
      <c r="F169" t="s">
        <v>1902</v>
      </c>
      <c r="G169" t="s">
        <v>1863</v>
      </c>
      <c r="H169" t="s">
        <v>1864</v>
      </c>
      <c r="I169" t="s">
        <v>1865</v>
      </c>
      <c r="J169" t="s">
        <v>1903</v>
      </c>
      <c r="K169" t="s">
        <v>51</v>
      </c>
      <c r="L169" t="n">
        <v>4</v>
      </c>
      <c r="M169" t="s">
        <v>1904</v>
      </c>
      <c r="N169" t="s">
        <v>51</v>
      </c>
      <c r="O169" t="n">
        <v>32</v>
      </c>
      <c r="P169" t="s">
        <v>1905</v>
      </c>
      <c r="Q169" t="s">
        <v>51</v>
      </c>
      <c r="R169" t="n">
        <v>40</v>
      </c>
      <c r="S169" t="s">
        <v>1906</v>
      </c>
      <c r="T169" t="s">
        <v>51</v>
      </c>
      <c r="U169" t="n">
        <v>11</v>
      </c>
      <c r="V169" t="s">
        <v>1907</v>
      </c>
      <c r="W169" t="s">
        <v>51</v>
      </c>
      <c r="X169" t="n">
        <v>17</v>
      </c>
      <c r="Y169" t="s">
        <v>1908</v>
      </c>
      <c r="Z169" t="s">
        <v>51</v>
      </c>
      <c r="AA169" t="n">
        <v>70</v>
      </c>
      <c r="AB169" t="s">
        <v>1909</v>
      </c>
      <c r="AC169" t="s">
        <v>51</v>
      </c>
      <c r="AD169" t="n">
        <v>98</v>
      </c>
      <c r="AE169" t="s">
        <v>1910</v>
      </c>
      <c r="AF169" t="s">
        <v>51</v>
      </c>
      <c r="AG169" t="n">
        <v>308</v>
      </c>
      <c r="AH169" t="s">
        <v>1911</v>
      </c>
    </row>
    <row r="170">
      <c r="A170" t="s">
        <v>1912</v>
      </c>
      <c r="B170" t="s">
        <v>1913</v>
      </c>
      <c r="C170" t="s">
        <v>1914</v>
      </c>
      <c r="D170" t="s">
        <v>1915</v>
      </c>
      <c r="E170" t="s">
        <v>1916</v>
      </c>
      <c r="F170" t="s">
        <v>1917</v>
      </c>
      <c r="G170" t="s">
        <v>1918</v>
      </c>
      <c r="H170" t="s">
        <v>1919</v>
      </c>
      <c r="I170" t="s">
        <v>1920</v>
      </c>
      <c r="J170" t="s">
        <v>1921</v>
      </c>
      <c r="K170" t="s">
        <v>51</v>
      </c>
      <c r="L170" t="n">
        <v>1</v>
      </c>
      <c r="M170" t="s">
        <v>1922</v>
      </c>
      <c r="N170" t="s">
        <v>51</v>
      </c>
      <c r="O170" t="n">
        <v>6</v>
      </c>
      <c r="P170" t="s">
        <v>1923</v>
      </c>
      <c r="Q170" t="s">
        <v>51</v>
      </c>
      <c r="R170" t="n">
        <v>7</v>
      </c>
      <c r="S170" t="s">
        <v>1924</v>
      </c>
      <c r="T170" t="s">
        <v>51</v>
      </c>
      <c r="U170" t="n">
        <v>9</v>
      </c>
      <c r="V170" t="s">
        <v>1925</v>
      </c>
      <c r="W170" t="s">
        <v>51</v>
      </c>
      <c r="X170" t="n">
        <v>8</v>
      </c>
      <c r="Y170" t="s">
        <v>1926</v>
      </c>
      <c r="Z170" t="s">
        <v>51</v>
      </c>
      <c r="AA170" t="n">
        <v>18</v>
      </c>
      <c r="AB170" t="s">
        <v>1927</v>
      </c>
      <c r="AC170" t="s">
        <v>51</v>
      </c>
      <c r="AD170" t="n">
        <v>55</v>
      </c>
      <c r="AE170" t="s">
        <v>1928</v>
      </c>
      <c r="AF170" t="s">
        <v>51</v>
      </c>
      <c r="AG170" t="n">
        <v>106</v>
      </c>
      <c r="AH170" t="s">
        <v>1929</v>
      </c>
    </row>
    <row r="171">
      <c r="A171" t="s">
        <v>1912</v>
      </c>
      <c r="B171" t="s">
        <v>1913</v>
      </c>
      <c r="C171" t="s">
        <v>1930</v>
      </c>
      <c r="D171" t="s">
        <v>1931</v>
      </c>
      <c r="E171" t="s">
        <v>1932</v>
      </c>
      <c r="F171" t="s">
        <v>1933</v>
      </c>
      <c r="G171" t="s">
        <v>1918</v>
      </c>
      <c r="H171" t="s">
        <v>1919</v>
      </c>
      <c r="I171" t="s">
        <v>1920</v>
      </c>
      <c r="J171" t="s">
        <v>1934</v>
      </c>
      <c r="K171" t="s">
        <v>41</v>
      </c>
      <c r="L171" t="n">
        <v>0</v>
      </c>
      <c r="M171" t="s">
        <v>42</v>
      </c>
      <c r="N171" t="s">
        <v>51</v>
      </c>
      <c r="O171" t="n">
        <v>5</v>
      </c>
      <c r="P171" t="s">
        <v>1935</v>
      </c>
      <c r="Q171" t="s">
        <v>51</v>
      </c>
      <c r="R171" t="n">
        <v>9</v>
      </c>
      <c r="S171" t="s">
        <v>1936</v>
      </c>
      <c r="T171" t="s">
        <v>51</v>
      </c>
      <c r="U171" t="n">
        <v>8</v>
      </c>
      <c r="V171" t="s">
        <v>1937</v>
      </c>
      <c r="W171" t="s">
        <v>51</v>
      </c>
      <c r="X171" t="n">
        <v>4</v>
      </c>
      <c r="Y171" t="s">
        <v>1938</v>
      </c>
      <c r="Z171" t="s">
        <v>51</v>
      </c>
      <c r="AA171" t="n">
        <v>24</v>
      </c>
      <c r="AB171" t="s">
        <v>1939</v>
      </c>
      <c r="AC171" t="s">
        <v>51</v>
      </c>
      <c r="AD171" t="n">
        <v>60</v>
      </c>
      <c r="AE171" t="s">
        <v>1940</v>
      </c>
      <c r="AF171" t="s">
        <v>51</v>
      </c>
      <c r="AG171" t="n">
        <v>153</v>
      </c>
      <c r="AH171" t="s">
        <v>1941</v>
      </c>
    </row>
    <row r="172">
      <c r="A172" t="s">
        <v>1912</v>
      </c>
      <c r="B172" t="s">
        <v>1942</v>
      </c>
      <c r="C172" t="s">
        <v>1943</v>
      </c>
      <c r="D172" t="s">
        <v>1944</v>
      </c>
      <c r="E172" t="s">
        <v>1945</v>
      </c>
      <c r="F172" t="s">
        <v>1946</v>
      </c>
      <c r="G172" t="s">
        <v>1918</v>
      </c>
      <c r="H172" t="s">
        <v>1919</v>
      </c>
      <c r="I172" t="s">
        <v>1920</v>
      </c>
      <c r="J172" t="s">
        <v>1947</v>
      </c>
      <c r="K172" t="s">
        <v>51</v>
      </c>
      <c r="L172" t="n">
        <v>5</v>
      </c>
      <c r="M172" t="s">
        <v>1948</v>
      </c>
      <c r="N172" t="s">
        <v>51</v>
      </c>
      <c r="O172" t="n">
        <v>9</v>
      </c>
      <c r="P172" t="s">
        <v>1949</v>
      </c>
      <c r="Q172" t="s">
        <v>51</v>
      </c>
      <c r="R172" t="n">
        <v>10</v>
      </c>
      <c r="S172" t="s">
        <v>1950</v>
      </c>
      <c r="T172" t="s">
        <v>51</v>
      </c>
      <c r="U172" t="n">
        <v>10</v>
      </c>
      <c r="V172" t="s">
        <v>1951</v>
      </c>
      <c r="W172" t="s">
        <v>51</v>
      </c>
      <c r="X172" t="n">
        <v>11</v>
      </c>
      <c r="Y172" t="s">
        <v>1952</v>
      </c>
      <c r="Z172" t="s">
        <v>51</v>
      </c>
      <c r="AA172" t="n">
        <v>16</v>
      </c>
      <c r="AB172" t="s">
        <v>1953</v>
      </c>
      <c r="AC172" t="s">
        <v>51</v>
      </c>
      <c r="AD172" t="n">
        <v>60</v>
      </c>
      <c r="AE172" t="s">
        <v>1954</v>
      </c>
      <c r="AF172" t="s">
        <v>51</v>
      </c>
      <c r="AG172" t="n">
        <v>129</v>
      </c>
      <c r="AH172" t="s">
        <v>1955</v>
      </c>
    </row>
    <row r="173">
      <c r="A173" t="s">
        <v>1912</v>
      </c>
      <c r="B173" t="s">
        <v>1942</v>
      </c>
      <c r="C173" t="s">
        <v>1956</v>
      </c>
      <c r="D173" t="s">
        <v>1957</v>
      </c>
      <c r="E173" t="s">
        <v>1958</v>
      </c>
      <c r="F173" t="s">
        <v>1959</v>
      </c>
      <c r="G173" t="s">
        <v>1918</v>
      </c>
      <c r="H173" t="s">
        <v>1919</v>
      </c>
      <c r="I173" t="s">
        <v>1920</v>
      </c>
      <c r="J173" t="s">
        <v>1960</v>
      </c>
      <c r="K173" t="s">
        <v>51</v>
      </c>
      <c r="L173" t="n">
        <v>3</v>
      </c>
      <c r="M173" t="s">
        <v>1961</v>
      </c>
      <c r="N173" t="s">
        <v>51</v>
      </c>
      <c r="O173" t="n">
        <v>9</v>
      </c>
      <c r="P173" t="s">
        <v>1962</v>
      </c>
      <c r="Q173" t="s">
        <v>51</v>
      </c>
      <c r="R173" t="n">
        <v>12</v>
      </c>
      <c r="S173" t="s">
        <v>1963</v>
      </c>
      <c r="T173" t="s">
        <v>51</v>
      </c>
      <c r="U173" t="n">
        <v>12</v>
      </c>
      <c r="V173" t="s">
        <v>1964</v>
      </c>
      <c r="W173" t="s">
        <v>51</v>
      </c>
      <c r="X173" t="n">
        <v>11</v>
      </c>
      <c r="Y173" t="s">
        <v>1965</v>
      </c>
      <c r="Z173" t="s">
        <v>51</v>
      </c>
      <c r="AA173" t="n">
        <v>18</v>
      </c>
      <c r="AB173" t="s">
        <v>1966</v>
      </c>
      <c r="AC173" t="s">
        <v>51</v>
      </c>
      <c r="AD173" t="n">
        <v>61</v>
      </c>
      <c r="AE173" t="s">
        <v>1967</v>
      </c>
      <c r="AF173" t="s">
        <v>51</v>
      </c>
      <c r="AG173" t="n">
        <v>111</v>
      </c>
      <c r="AH173" t="s">
        <v>1968</v>
      </c>
    </row>
    <row r="174">
      <c r="A174" t="s">
        <v>1912</v>
      </c>
      <c r="B174" t="s">
        <v>1942</v>
      </c>
      <c r="C174" t="s">
        <v>1969</v>
      </c>
      <c r="D174" t="s">
        <v>1970</v>
      </c>
      <c r="E174" t="s">
        <v>1971</v>
      </c>
      <c r="F174" t="s">
        <v>1972</v>
      </c>
      <c r="G174" t="s">
        <v>1918</v>
      </c>
      <c r="H174" t="s">
        <v>1919</v>
      </c>
      <c r="I174" t="s">
        <v>1920</v>
      </c>
      <c r="J174" t="s">
        <v>1973</v>
      </c>
      <c r="K174" t="s">
        <v>51</v>
      </c>
      <c r="L174" t="n">
        <v>5</v>
      </c>
      <c r="M174" t="s">
        <v>1974</v>
      </c>
      <c r="N174" t="s">
        <v>51</v>
      </c>
      <c r="O174" t="n">
        <v>9</v>
      </c>
      <c r="P174" t="s">
        <v>1975</v>
      </c>
      <c r="Q174" t="s">
        <v>51</v>
      </c>
      <c r="R174" t="n">
        <v>11</v>
      </c>
      <c r="S174" t="s">
        <v>1976</v>
      </c>
      <c r="T174" t="s">
        <v>51</v>
      </c>
      <c r="U174" t="n">
        <v>15</v>
      </c>
      <c r="V174" t="s">
        <v>1977</v>
      </c>
      <c r="W174" t="s">
        <v>51</v>
      </c>
      <c r="X174" t="n">
        <v>13</v>
      </c>
      <c r="Y174" t="s">
        <v>1978</v>
      </c>
      <c r="Z174" t="s">
        <v>51</v>
      </c>
      <c r="AA174" t="n">
        <v>23</v>
      </c>
      <c r="AB174" t="s">
        <v>1979</v>
      </c>
      <c r="AC174" t="s">
        <v>51</v>
      </c>
      <c r="AD174" t="n">
        <v>48</v>
      </c>
      <c r="AE174" t="s">
        <v>1980</v>
      </c>
      <c r="AF174" t="s">
        <v>51</v>
      </c>
      <c r="AG174" t="n">
        <v>141</v>
      </c>
      <c r="AH174" t="s">
        <v>1981</v>
      </c>
    </row>
    <row r="175">
      <c r="A175" t="s">
        <v>1912</v>
      </c>
      <c r="B175" t="s">
        <v>1982</v>
      </c>
      <c r="C175" t="s">
        <v>1983</v>
      </c>
      <c r="D175" t="s">
        <v>1984</v>
      </c>
      <c r="E175" t="s">
        <v>1985</v>
      </c>
      <c r="F175" t="s">
        <v>1986</v>
      </c>
      <c r="G175" t="s">
        <v>1987</v>
      </c>
      <c r="H175" t="s">
        <v>1988</v>
      </c>
      <c r="I175" t="s">
        <v>1989</v>
      </c>
      <c r="J175" t="s">
        <v>1990</v>
      </c>
      <c r="K175" t="s">
        <v>51</v>
      </c>
      <c r="L175" t="n">
        <v>1</v>
      </c>
      <c r="M175" t="s">
        <v>1991</v>
      </c>
      <c r="N175" t="s">
        <v>41</v>
      </c>
      <c r="O175" t="n">
        <v>0</v>
      </c>
      <c r="P175" t="s">
        <v>42</v>
      </c>
      <c r="Q175" t="s">
        <v>41</v>
      </c>
      <c r="R175" t="n">
        <v>0</v>
      </c>
      <c r="S175" t="s">
        <v>42</v>
      </c>
      <c r="T175" t="s">
        <v>51</v>
      </c>
      <c r="U175" t="n">
        <v>1</v>
      </c>
      <c r="V175" t="s">
        <v>1992</v>
      </c>
      <c r="W175" t="s">
        <v>51</v>
      </c>
      <c r="X175" t="n">
        <v>2</v>
      </c>
      <c r="Y175" t="s">
        <v>1993</v>
      </c>
      <c r="Z175" t="s">
        <v>51</v>
      </c>
      <c r="AA175" t="n">
        <v>1</v>
      </c>
      <c r="AB175" t="s">
        <v>1994</v>
      </c>
      <c r="AC175" t="s">
        <v>51</v>
      </c>
      <c r="AD175" t="n">
        <v>14</v>
      </c>
      <c r="AE175" t="s">
        <v>1995</v>
      </c>
      <c r="AF175" t="s">
        <v>51</v>
      </c>
      <c r="AG175" t="n">
        <v>26</v>
      </c>
      <c r="AH175" t="s">
        <v>1996</v>
      </c>
    </row>
    <row r="176">
      <c r="A176" t="s">
        <v>1912</v>
      </c>
      <c r="B176" t="s">
        <v>1982</v>
      </c>
      <c r="C176" t="s">
        <v>1997</v>
      </c>
      <c r="D176" t="s">
        <v>1998</v>
      </c>
      <c r="E176" t="s">
        <v>1999</v>
      </c>
      <c r="F176" t="s">
        <v>2000</v>
      </c>
      <c r="G176" t="s">
        <v>1987</v>
      </c>
      <c r="H176" t="s">
        <v>1988</v>
      </c>
      <c r="I176" t="s">
        <v>1989</v>
      </c>
      <c r="J176" t="s">
        <v>2001</v>
      </c>
      <c r="K176" t="s">
        <v>41</v>
      </c>
      <c r="L176" t="n">
        <v>0</v>
      </c>
      <c r="M176" t="s">
        <v>42</v>
      </c>
      <c r="N176" t="s">
        <v>41</v>
      </c>
      <c r="O176" t="n">
        <v>0</v>
      </c>
      <c r="P176" t="s">
        <v>42</v>
      </c>
      <c r="Q176" t="s">
        <v>41</v>
      </c>
      <c r="R176" t="n">
        <v>0</v>
      </c>
      <c r="S176" t="s">
        <v>42</v>
      </c>
      <c r="T176" t="s">
        <v>51</v>
      </c>
      <c r="U176" t="n">
        <v>1</v>
      </c>
      <c r="V176" t="s">
        <v>2002</v>
      </c>
      <c r="W176" t="s">
        <v>51</v>
      </c>
      <c r="X176" t="n">
        <v>1</v>
      </c>
      <c r="Y176" t="s">
        <v>2003</v>
      </c>
      <c r="Z176" t="s">
        <v>41</v>
      </c>
      <c r="AA176" t="n">
        <v>0</v>
      </c>
      <c r="AB176" t="s">
        <v>42</v>
      </c>
      <c r="AC176" t="s">
        <v>51</v>
      </c>
      <c r="AD176" t="n">
        <v>18</v>
      </c>
      <c r="AE176" t="s">
        <v>2004</v>
      </c>
      <c r="AF176" t="s">
        <v>51</v>
      </c>
      <c r="AG176" t="n">
        <v>22</v>
      </c>
      <c r="AH176" t="s">
        <v>2005</v>
      </c>
    </row>
    <row r="177">
      <c r="A177" t="s">
        <v>1912</v>
      </c>
      <c r="B177" t="s">
        <v>1982</v>
      </c>
      <c r="C177" t="s">
        <v>2006</v>
      </c>
      <c r="D177" t="s">
        <v>2007</v>
      </c>
      <c r="E177" t="s">
        <v>2008</v>
      </c>
      <c r="F177" t="s">
        <v>2009</v>
      </c>
      <c r="G177" t="s">
        <v>1987</v>
      </c>
      <c r="H177" t="s">
        <v>1988</v>
      </c>
      <c r="I177" t="s">
        <v>1989</v>
      </c>
      <c r="J177" t="s">
        <v>2010</v>
      </c>
      <c r="K177" t="s">
        <v>41</v>
      </c>
      <c r="L177" t="n">
        <v>0</v>
      </c>
      <c r="M177" t="s">
        <v>42</v>
      </c>
      <c r="N177" t="s">
        <v>41</v>
      </c>
      <c r="O177" t="n">
        <v>0</v>
      </c>
      <c r="P177" t="s">
        <v>42</v>
      </c>
      <c r="Q177" t="s">
        <v>41</v>
      </c>
      <c r="R177" t="n">
        <v>0</v>
      </c>
      <c r="S177" t="s">
        <v>42</v>
      </c>
      <c r="T177" t="s">
        <v>51</v>
      </c>
      <c r="U177" t="n">
        <v>1</v>
      </c>
      <c r="V177" t="s">
        <v>2011</v>
      </c>
      <c r="W177" t="s">
        <v>51</v>
      </c>
      <c r="X177" t="n">
        <v>2</v>
      </c>
      <c r="Y177" t="s">
        <v>2012</v>
      </c>
      <c r="Z177" t="s">
        <v>41</v>
      </c>
      <c r="AA177" t="n">
        <v>0</v>
      </c>
      <c r="AB177" t="s">
        <v>42</v>
      </c>
      <c r="AC177" t="s">
        <v>51</v>
      </c>
      <c r="AD177" t="n">
        <v>12</v>
      </c>
      <c r="AE177" t="s">
        <v>2013</v>
      </c>
      <c r="AF177" t="s">
        <v>51</v>
      </c>
      <c r="AG177" t="n">
        <v>12</v>
      </c>
      <c r="AH177" t="s">
        <v>2014</v>
      </c>
    </row>
    <row r="178">
      <c r="A178" t="s">
        <v>1912</v>
      </c>
      <c r="B178" t="s">
        <v>1982</v>
      </c>
      <c r="C178" t="s">
        <v>2015</v>
      </c>
      <c r="D178" t="s">
        <v>2016</v>
      </c>
      <c r="E178" t="s">
        <v>2017</v>
      </c>
      <c r="F178" t="s">
        <v>2018</v>
      </c>
      <c r="G178" t="s">
        <v>1987</v>
      </c>
      <c r="H178" t="s">
        <v>1988</v>
      </c>
      <c r="I178" t="s">
        <v>1989</v>
      </c>
      <c r="J178" t="s">
        <v>2019</v>
      </c>
      <c r="K178" t="s">
        <v>41</v>
      </c>
      <c r="L178" t="n">
        <v>0</v>
      </c>
      <c r="M178" t="s">
        <v>42</v>
      </c>
      <c r="N178" t="s">
        <v>41</v>
      </c>
      <c r="O178" t="n">
        <v>0</v>
      </c>
      <c r="P178" t="s">
        <v>42</v>
      </c>
      <c r="Q178" t="s">
        <v>41</v>
      </c>
      <c r="R178" t="n">
        <v>0</v>
      </c>
      <c r="S178" t="s">
        <v>42</v>
      </c>
      <c r="T178" t="s">
        <v>51</v>
      </c>
      <c r="U178" t="n">
        <v>1</v>
      </c>
      <c r="V178" t="s">
        <v>2020</v>
      </c>
      <c r="W178" t="s">
        <v>51</v>
      </c>
      <c r="X178" t="n">
        <v>1</v>
      </c>
      <c r="Y178" t="s">
        <v>2021</v>
      </c>
      <c r="Z178" t="s">
        <v>51</v>
      </c>
      <c r="AA178" t="n">
        <v>1</v>
      </c>
      <c r="AB178" t="s">
        <v>2022</v>
      </c>
      <c r="AC178" t="s">
        <v>51</v>
      </c>
      <c r="AD178" t="n">
        <v>13</v>
      </c>
      <c r="AE178" t="s">
        <v>2023</v>
      </c>
      <c r="AF178" t="s">
        <v>51</v>
      </c>
      <c r="AG178" t="n">
        <v>20</v>
      </c>
      <c r="AH178" t="s">
        <v>2024</v>
      </c>
    </row>
    <row r="179">
      <c r="A179" t="s">
        <v>1912</v>
      </c>
      <c r="B179" t="s">
        <v>2025</v>
      </c>
      <c r="C179" t="s">
        <v>2026</v>
      </c>
      <c r="D179" t="s">
        <v>2027</v>
      </c>
      <c r="E179" t="s">
        <v>2028</v>
      </c>
      <c r="F179" t="s">
        <v>2029</v>
      </c>
      <c r="G179" t="s">
        <v>2030</v>
      </c>
      <c r="H179" t="s">
        <v>2031</v>
      </c>
      <c r="I179" t="s">
        <v>2032</v>
      </c>
      <c r="J179" t="s">
        <v>2033</v>
      </c>
      <c r="K179" t="s">
        <v>51</v>
      </c>
      <c r="L179" t="n">
        <v>3</v>
      </c>
      <c r="M179" t="s">
        <v>2034</v>
      </c>
      <c r="N179" t="s">
        <v>51</v>
      </c>
      <c r="O179" t="n">
        <v>13</v>
      </c>
      <c r="P179" t="s">
        <v>2035</v>
      </c>
      <c r="Q179" t="s">
        <v>51</v>
      </c>
      <c r="R179" t="n">
        <v>11</v>
      </c>
      <c r="S179" t="s">
        <v>2036</v>
      </c>
      <c r="T179" t="s">
        <v>51</v>
      </c>
      <c r="U179" t="n">
        <v>7</v>
      </c>
      <c r="V179" t="s">
        <v>2037</v>
      </c>
      <c r="W179" t="s">
        <v>51</v>
      </c>
      <c r="X179" t="n">
        <v>10</v>
      </c>
      <c r="Y179" t="s">
        <v>2038</v>
      </c>
      <c r="Z179" t="s">
        <v>51</v>
      </c>
      <c r="AA179" t="n">
        <v>41</v>
      </c>
      <c r="AB179" t="s">
        <v>2039</v>
      </c>
      <c r="AC179" t="s">
        <v>51</v>
      </c>
      <c r="AD179" t="n">
        <v>67</v>
      </c>
      <c r="AE179" t="s">
        <v>2040</v>
      </c>
      <c r="AF179" t="s">
        <v>51</v>
      </c>
      <c r="AG179" t="n">
        <v>236</v>
      </c>
      <c r="AH179" t="s">
        <v>2041</v>
      </c>
    </row>
    <row r="180">
      <c r="A180" t="s">
        <v>1912</v>
      </c>
      <c r="B180" t="s">
        <v>2025</v>
      </c>
      <c r="C180" t="s">
        <v>2042</v>
      </c>
      <c r="D180" t="s">
        <v>2043</v>
      </c>
      <c r="E180" t="s">
        <v>2044</v>
      </c>
      <c r="F180" t="s">
        <v>2045</v>
      </c>
      <c r="G180" t="s">
        <v>2030</v>
      </c>
      <c r="H180" t="s">
        <v>2031</v>
      </c>
      <c r="I180" t="s">
        <v>2032</v>
      </c>
      <c r="J180" t="s">
        <v>2046</v>
      </c>
      <c r="K180" t="s">
        <v>51</v>
      </c>
      <c r="L180" t="n">
        <v>2</v>
      </c>
      <c r="M180" t="s">
        <v>2047</v>
      </c>
      <c r="N180" t="s">
        <v>51</v>
      </c>
      <c r="O180" t="n">
        <v>8</v>
      </c>
      <c r="P180" t="s">
        <v>2048</v>
      </c>
      <c r="Q180" t="s">
        <v>51</v>
      </c>
      <c r="R180" t="n">
        <v>7</v>
      </c>
      <c r="S180" t="s">
        <v>2049</v>
      </c>
      <c r="T180" t="s">
        <v>51</v>
      </c>
      <c r="U180" t="n">
        <v>8</v>
      </c>
      <c r="V180" t="s">
        <v>2050</v>
      </c>
      <c r="W180" t="s">
        <v>51</v>
      </c>
      <c r="X180" t="n">
        <v>8</v>
      </c>
      <c r="Y180" t="s">
        <v>2051</v>
      </c>
      <c r="Z180" t="s">
        <v>51</v>
      </c>
      <c r="AA180" t="n">
        <v>34</v>
      </c>
      <c r="AB180" t="s">
        <v>2052</v>
      </c>
      <c r="AC180" t="s">
        <v>51</v>
      </c>
      <c r="AD180" t="n">
        <v>61</v>
      </c>
      <c r="AE180" t="s">
        <v>2053</v>
      </c>
      <c r="AF180" t="s">
        <v>51</v>
      </c>
      <c r="AG180" t="n">
        <v>138</v>
      </c>
      <c r="AH180" t="s">
        <v>2054</v>
      </c>
    </row>
    <row r="181">
      <c r="A181" t="s">
        <v>1912</v>
      </c>
      <c r="B181" t="s">
        <v>2055</v>
      </c>
      <c r="C181" t="s">
        <v>2056</v>
      </c>
      <c r="D181" t="s">
        <v>2057</v>
      </c>
      <c r="E181" t="s">
        <v>2058</v>
      </c>
      <c r="F181" t="s">
        <v>2059</v>
      </c>
      <c r="G181" t="s">
        <v>2060</v>
      </c>
      <c r="H181" t="s">
        <v>2061</v>
      </c>
      <c r="I181" t="s">
        <v>2062</v>
      </c>
      <c r="J181" t="s">
        <v>2063</v>
      </c>
      <c r="K181" t="s">
        <v>41</v>
      </c>
      <c r="L181" t="n">
        <v>0</v>
      </c>
      <c r="M181" t="s">
        <v>42</v>
      </c>
      <c r="N181" t="s">
        <v>41</v>
      </c>
      <c r="O181" t="n">
        <v>0</v>
      </c>
      <c r="P181" t="s">
        <v>42</v>
      </c>
      <c r="Q181" t="s">
        <v>41</v>
      </c>
      <c r="R181" t="n">
        <v>0</v>
      </c>
      <c r="S181" t="s">
        <v>42</v>
      </c>
      <c r="T181" t="s">
        <v>41</v>
      </c>
      <c r="U181" t="n">
        <v>0</v>
      </c>
      <c r="V181" t="s">
        <v>42</v>
      </c>
      <c r="W181" t="s">
        <v>41</v>
      </c>
      <c r="X181" t="n">
        <v>0</v>
      </c>
      <c r="Y181" t="s">
        <v>42</v>
      </c>
      <c r="Z181" t="s">
        <v>41</v>
      </c>
      <c r="AA181" t="n">
        <v>0</v>
      </c>
      <c r="AB181" t="s">
        <v>42</v>
      </c>
      <c r="AC181" t="s">
        <v>41</v>
      </c>
      <c r="AD181" t="n">
        <v>0</v>
      </c>
      <c r="AE181" t="s">
        <v>42</v>
      </c>
      <c r="AF181" t="s">
        <v>41</v>
      </c>
      <c r="AG181" t="n">
        <v>0</v>
      </c>
      <c r="AH181" t="s">
        <v>42</v>
      </c>
    </row>
    <row r="182">
      <c r="A182" t="s">
        <v>1912</v>
      </c>
      <c r="B182" t="s">
        <v>2055</v>
      </c>
      <c r="C182" t="s">
        <v>2064</v>
      </c>
      <c r="D182" t="s">
        <v>2065</v>
      </c>
      <c r="E182" t="s">
        <v>2066</v>
      </c>
      <c r="F182" t="s">
        <v>2067</v>
      </c>
      <c r="G182" t="s">
        <v>2060</v>
      </c>
      <c r="H182" t="s">
        <v>2061</v>
      </c>
      <c r="I182" t="s">
        <v>2062</v>
      </c>
      <c r="J182" t="s">
        <v>2068</v>
      </c>
      <c r="K182" t="s">
        <v>41</v>
      </c>
      <c r="L182" t="n">
        <v>0</v>
      </c>
      <c r="M182" t="s">
        <v>42</v>
      </c>
      <c r="N182" t="s">
        <v>41</v>
      </c>
      <c r="O182" t="n">
        <v>0</v>
      </c>
      <c r="P182" t="s">
        <v>42</v>
      </c>
      <c r="Q182" t="s">
        <v>41</v>
      </c>
      <c r="R182" t="n">
        <v>0</v>
      </c>
      <c r="S182" t="s">
        <v>42</v>
      </c>
      <c r="T182" t="s">
        <v>41</v>
      </c>
      <c r="U182" t="n">
        <v>0</v>
      </c>
      <c r="V182" t="s">
        <v>42</v>
      </c>
      <c r="W182" t="s">
        <v>41</v>
      </c>
      <c r="X182" t="n">
        <v>0</v>
      </c>
      <c r="Y182" t="s">
        <v>42</v>
      </c>
      <c r="Z182" t="s">
        <v>41</v>
      </c>
      <c r="AA182" t="n">
        <v>0</v>
      </c>
      <c r="AB182" t="s">
        <v>42</v>
      </c>
      <c r="AC182" t="s">
        <v>41</v>
      </c>
      <c r="AD182" t="n">
        <v>0</v>
      </c>
      <c r="AE182" t="s">
        <v>42</v>
      </c>
      <c r="AF182" t="s">
        <v>41</v>
      </c>
      <c r="AG182" t="n">
        <v>0</v>
      </c>
      <c r="AH182" t="s">
        <v>42</v>
      </c>
    </row>
    <row r="183">
      <c r="A183" t="s">
        <v>2069</v>
      </c>
      <c r="B183" t="s">
        <v>2070</v>
      </c>
      <c r="C183" t="s">
        <v>2071</v>
      </c>
      <c r="D183" t="s">
        <v>2072</v>
      </c>
      <c r="E183" t="s">
        <v>2073</v>
      </c>
      <c r="F183" t="s">
        <v>2074</v>
      </c>
      <c r="G183" t="s">
        <v>2075</v>
      </c>
      <c r="H183" t="s">
        <v>2076</v>
      </c>
      <c r="I183" t="s">
        <v>2077</v>
      </c>
      <c r="J183" t="s">
        <v>2078</v>
      </c>
      <c r="K183" t="s">
        <v>41</v>
      </c>
      <c r="L183" t="n">
        <v>0</v>
      </c>
      <c r="M183" t="s">
        <v>42</v>
      </c>
      <c r="N183" t="s">
        <v>51</v>
      </c>
      <c r="O183" t="n">
        <v>2</v>
      </c>
      <c r="P183" t="s">
        <v>2079</v>
      </c>
      <c r="Q183" t="s">
        <v>41</v>
      </c>
      <c r="R183" t="n">
        <v>0</v>
      </c>
      <c r="S183" t="s">
        <v>42</v>
      </c>
      <c r="T183" t="s">
        <v>51</v>
      </c>
      <c r="U183" t="n">
        <v>3</v>
      </c>
      <c r="V183" t="s">
        <v>2080</v>
      </c>
      <c r="W183" t="s">
        <v>51</v>
      </c>
      <c r="X183" t="n">
        <v>2</v>
      </c>
      <c r="Y183" t="s">
        <v>2081</v>
      </c>
      <c r="Z183" t="s">
        <v>51</v>
      </c>
      <c r="AA183" t="n">
        <v>3</v>
      </c>
      <c r="AB183" t="s">
        <v>2082</v>
      </c>
      <c r="AC183" t="s">
        <v>51</v>
      </c>
      <c r="AD183" t="n">
        <v>16</v>
      </c>
      <c r="AE183" t="s">
        <v>2083</v>
      </c>
      <c r="AF183" t="s">
        <v>51</v>
      </c>
      <c r="AG183" t="n">
        <v>54</v>
      </c>
      <c r="AH183" t="s">
        <v>2084</v>
      </c>
    </row>
    <row r="184">
      <c r="A184" t="s">
        <v>2069</v>
      </c>
      <c r="B184" t="s">
        <v>2070</v>
      </c>
      <c r="C184" t="s">
        <v>2085</v>
      </c>
      <c r="D184" t="s">
        <v>2086</v>
      </c>
      <c r="E184" t="s">
        <v>2087</v>
      </c>
      <c r="F184" t="s">
        <v>2088</v>
      </c>
      <c r="G184" t="s">
        <v>2075</v>
      </c>
      <c r="H184" t="s">
        <v>2076</v>
      </c>
      <c r="I184" t="s">
        <v>2077</v>
      </c>
      <c r="J184" t="s">
        <v>2089</v>
      </c>
      <c r="K184" t="s">
        <v>41</v>
      </c>
      <c r="L184" t="n">
        <v>0</v>
      </c>
      <c r="M184" t="s">
        <v>42</v>
      </c>
      <c r="N184" t="s">
        <v>51</v>
      </c>
      <c r="O184" t="n">
        <v>2</v>
      </c>
      <c r="P184" t="s">
        <v>2090</v>
      </c>
      <c r="Q184" t="s">
        <v>41</v>
      </c>
      <c r="R184" t="n">
        <v>0</v>
      </c>
      <c r="S184" t="s">
        <v>42</v>
      </c>
      <c r="T184" t="s">
        <v>51</v>
      </c>
      <c r="U184" t="n">
        <v>2</v>
      </c>
      <c r="V184" t="s">
        <v>2091</v>
      </c>
      <c r="W184" t="s">
        <v>51</v>
      </c>
      <c r="X184" t="n">
        <v>2</v>
      </c>
      <c r="Y184" t="s">
        <v>2092</v>
      </c>
      <c r="Z184" t="s">
        <v>51</v>
      </c>
      <c r="AA184" t="n">
        <v>2</v>
      </c>
      <c r="AB184" t="s">
        <v>2093</v>
      </c>
      <c r="AC184" t="s">
        <v>51</v>
      </c>
      <c r="AD184" t="n">
        <v>13</v>
      </c>
      <c r="AE184" t="s">
        <v>2094</v>
      </c>
      <c r="AF184" t="s">
        <v>51</v>
      </c>
      <c r="AG184" t="n">
        <v>40</v>
      </c>
      <c r="AH184" t="s">
        <v>2095</v>
      </c>
    </row>
    <row r="185">
      <c r="A185" t="s">
        <v>2069</v>
      </c>
      <c r="B185" t="s">
        <v>2070</v>
      </c>
      <c r="C185" t="s">
        <v>2096</v>
      </c>
      <c r="D185" t="s">
        <v>2097</v>
      </c>
      <c r="E185" t="s">
        <v>2098</v>
      </c>
      <c r="F185" t="s">
        <v>2099</v>
      </c>
      <c r="G185" t="s">
        <v>2075</v>
      </c>
      <c r="H185" t="s">
        <v>2076</v>
      </c>
      <c r="I185" t="s">
        <v>2077</v>
      </c>
      <c r="J185" t="s">
        <v>2100</v>
      </c>
      <c r="K185" t="s">
        <v>41</v>
      </c>
      <c r="L185" t="n">
        <v>0</v>
      </c>
      <c r="M185" t="s">
        <v>42</v>
      </c>
      <c r="N185" t="s">
        <v>51</v>
      </c>
      <c r="O185" t="n">
        <v>2</v>
      </c>
      <c r="P185" t="s">
        <v>2101</v>
      </c>
      <c r="Q185" t="s">
        <v>51</v>
      </c>
      <c r="R185" t="n">
        <v>1</v>
      </c>
      <c r="S185" t="s">
        <v>2102</v>
      </c>
      <c r="T185" t="s">
        <v>51</v>
      </c>
      <c r="U185" t="n">
        <v>1</v>
      </c>
      <c r="V185" t="s">
        <v>2103</v>
      </c>
      <c r="W185" t="s">
        <v>51</v>
      </c>
      <c r="X185" t="n">
        <v>3</v>
      </c>
      <c r="Y185" t="s">
        <v>2104</v>
      </c>
      <c r="Z185" t="s">
        <v>41</v>
      </c>
      <c r="AA185" t="n">
        <v>0</v>
      </c>
      <c r="AB185" t="s">
        <v>42</v>
      </c>
      <c r="AC185" t="s">
        <v>51</v>
      </c>
      <c r="AD185" t="n">
        <v>13</v>
      </c>
      <c r="AE185" t="s">
        <v>2105</v>
      </c>
      <c r="AF185" t="s">
        <v>51</v>
      </c>
      <c r="AG185" t="n">
        <v>37</v>
      </c>
      <c r="AH185" t="s">
        <v>2106</v>
      </c>
    </row>
    <row r="186">
      <c r="A186" t="s">
        <v>2107</v>
      </c>
      <c r="B186" t="s">
        <v>2108</v>
      </c>
      <c r="C186" t="s">
        <v>2109</v>
      </c>
      <c r="D186" t="s">
        <v>2110</v>
      </c>
      <c r="E186" t="s">
        <v>2111</v>
      </c>
      <c r="F186" t="s">
        <v>2112</v>
      </c>
      <c r="G186" t="s">
        <v>2113</v>
      </c>
      <c r="H186" t="s">
        <v>2114</v>
      </c>
      <c r="I186" t="s">
        <v>2115</v>
      </c>
      <c r="J186" t="s">
        <v>2116</v>
      </c>
      <c r="K186" t="s">
        <v>41</v>
      </c>
      <c r="L186" t="n">
        <v>0</v>
      </c>
      <c r="M186" t="s">
        <v>42</v>
      </c>
      <c r="N186" t="s">
        <v>51</v>
      </c>
      <c r="O186" t="n">
        <v>3</v>
      </c>
      <c r="P186" t="s">
        <v>2117</v>
      </c>
      <c r="Q186" t="s">
        <v>51</v>
      </c>
      <c r="R186" t="n">
        <v>1</v>
      </c>
      <c r="S186" t="s">
        <v>2118</v>
      </c>
      <c r="T186" t="s">
        <v>51</v>
      </c>
      <c r="U186" t="n">
        <v>1</v>
      </c>
      <c r="V186" t="s">
        <v>2119</v>
      </c>
      <c r="W186" t="s">
        <v>41</v>
      </c>
      <c r="X186" t="n">
        <v>0</v>
      </c>
      <c r="Y186" t="s">
        <v>42</v>
      </c>
      <c r="Z186" t="s">
        <v>51</v>
      </c>
      <c r="AA186" t="n">
        <v>5</v>
      </c>
      <c r="AB186" t="s">
        <v>2120</v>
      </c>
      <c r="AC186" t="s">
        <v>51</v>
      </c>
      <c r="AD186" t="n">
        <v>24</v>
      </c>
      <c r="AE186" t="s">
        <v>2121</v>
      </c>
      <c r="AF186" t="s">
        <v>51</v>
      </c>
      <c r="AG186" t="n">
        <v>47</v>
      </c>
      <c r="AH186" t="s">
        <v>2122</v>
      </c>
    </row>
    <row r="187">
      <c r="A187" t="s">
        <v>2107</v>
      </c>
      <c r="B187" t="s">
        <v>2108</v>
      </c>
      <c r="C187" t="s">
        <v>2123</v>
      </c>
      <c r="D187" t="s">
        <v>2124</v>
      </c>
      <c r="E187" t="s">
        <v>2125</v>
      </c>
      <c r="F187" t="s">
        <v>2126</v>
      </c>
      <c r="G187" t="s">
        <v>2127</v>
      </c>
      <c r="H187" t="s">
        <v>2128</v>
      </c>
      <c r="I187" t="s">
        <v>2129</v>
      </c>
      <c r="J187" t="s">
        <v>2130</v>
      </c>
      <c r="K187" t="s">
        <v>41</v>
      </c>
      <c r="L187" t="n">
        <v>0</v>
      </c>
      <c r="M187" t="s">
        <v>42</v>
      </c>
      <c r="N187" t="s">
        <v>41</v>
      </c>
      <c r="O187" t="n">
        <v>0</v>
      </c>
      <c r="P187" t="s">
        <v>42</v>
      </c>
      <c r="Q187" t="s">
        <v>41</v>
      </c>
      <c r="R187" t="n">
        <v>0</v>
      </c>
      <c r="S187" t="s">
        <v>42</v>
      </c>
      <c r="T187" t="s">
        <v>41</v>
      </c>
      <c r="U187" t="n">
        <v>0</v>
      </c>
      <c r="V187" t="s">
        <v>42</v>
      </c>
      <c r="W187" t="s">
        <v>41</v>
      </c>
      <c r="X187" t="n">
        <v>0</v>
      </c>
      <c r="Y187" t="s">
        <v>42</v>
      </c>
      <c r="Z187" t="s">
        <v>41</v>
      </c>
      <c r="AA187" t="n">
        <v>0</v>
      </c>
      <c r="AB187" t="s">
        <v>42</v>
      </c>
      <c r="AC187" t="s">
        <v>41</v>
      </c>
      <c r="AD187" t="n">
        <v>0</v>
      </c>
      <c r="AE187" t="s">
        <v>42</v>
      </c>
      <c r="AF187" t="s">
        <v>41</v>
      </c>
      <c r="AG187" t="n">
        <v>0</v>
      </c>
      <c r="AH187" t="s">
        <v>42</v>
      </c>
    </row>
    <row r="188">
      <c r="A188" t="s">
        <v>2107</v>
      </c>
      <c r="B188" t="s">
        <v>2108</v>
      </c>
      <c r="C188" t="s">
        <v>2131</v>
      </c>
      <c r="D188" t="s">
        <v>2132</v>
      </c>
      <c r="E188" t="s">
        <v>2133</v>
      </c>
      <c r="F188" t="s">
        <v>2134</v>
      </c>
      <c r="G188" t="s">
        <v>2135</v>
      </c>
      <c r="H188" t="s">
        <v>2136</v>
      </c>
      <c r="I188" t="s">
        <v>2137</v>
      </c>
      <c r="J188" t="s">
        <v>2138</v>
      </c>
      <c r="K188" t="s">
        <v>41</v>
      </c>
      <c r="L188" t="n">
        <v>0</v>
      </c>
      <c r="M188" t="s">
        <v>42</v>
      </c>
      <c r="N188" t="s">
        <v>41</v>
      </c>
      <c r="O188" t="n">
        <v>0</v>
      </c>
      <c r="P188" t="s">
        <v>42</v>
      </c>
      <c r="Q188" t="s">
        <v>41</v>
      </c>
      <c r="R188" t="n">
        <v>0</v>
      </c>
      <c r="S188" t="s">
        <v>42</v>
      </c>
      <c r="T188" t="s">
        <v>41</v>
      </c>
      <c r="U188" t="n">
        <v>0</v>
      </c>
      <c r="V188" t="s">
        <v>42</v>
      </c>
      <c r="W188" t="s">
        <v>41</v>
      </c>
      <c r="X188" t="n">
        <v>0</v>
      </c>
      <c r="Y188" t="s">
        <v>42</v>
      </c>
      <c r="Z188" t="s">
        <v>41</v>
      </c>
      <c r="AA188" t="n">
        <v>0</v>
      </c>
      <c r="AB188" t="s">
        <v>42</v>
      </c>
      <c r="AC188" t="s">
        <v>41</v>
      </c>
      <c r="AD188" t="n">
        <v>0</v>
      </c>
      <c r="AE188" t="s">
        <v>42</v>
      </c>
      <c r="AF188" t="s">
        <v>41</v>
      </c>
      <c r="AG188" t="n">
        <v>0</v>
      </c>
      <c r="AH188" t="s">
        <v>42</v>
      </c>
    </row>
    <row r="189">
      <c r="A189" t="s">
        <v>2107</v>
      </c>
      <c r="B189" t="s">
        <v>2108</v>
      </c>
      <c r="C189" t="s">
        <v>2139</v>
      </c>
      <c r="D189" t="s">
        <v>2140</v>
      </c>
      <c r="E189" t="s">
        <v>2141</v>
      </c>
      <c r="F189" t="s">
        <v>2142</v>
      </c>
      <c r="G189" t="s">
        <v>2143</v>
      </c>
      <c r="H189" t="s">
        <v>2144</v>
      </c>
      <c r="I189" t="s">
        <v>2145</v>
      </c>
      <c r="J189" t="s">
        <v>1341</v>
      </c>
      <c r="K189" t="s">
        <v>41</v>
      </c>
      <c r="L189" t="n">
        <v>0</v>
      </c>
      <c r="M189" t="s">
        <v>42</v>
      </c>
      <c r="N189" t="s">
        <v>41</v>
      </c>
      <c r="O189" t="n">
        <v>0</v>
      </c>
      <c r="P189" t="s">
        <v>42</v>
      </c>
      <c r="Q189" t="s">
        <v>41</v>
      </c>
      <c r="R189" t="n">
        <v>0</v>
      </c>
      <c r="S189" t="s">
        <v>42</v>
      </c>
      <c r="T189" t="s">
        <v>41</v>
      </c>
      <c r="U189" t="n">
        <v>0</v>
      </c>
      <c r="V189" t="s">
        <v>42</v>
      </c>
      <c r="W189" t="s">
        <v>41</v>
      </c>
      <c r="X189" t="n">
        <v>0</v>
      </c>
      <c r="Y189" t="s">
        <v>42</v>
      </c>
      <c r="Z189" t="s">
        <v>41</v>
      </c>
      <c r="AA189" t="n">
        <v>0</v>
      </c>
      <c r="AB189" t="s">
        <v>42</v>
      </c>
      <c r="AC189" t="s">
        <v>41</v>
      </c>
      <c r="AD189" t="n">
        <v>0</v>
      </c>
      <c r="AE189" t="s">
        <v>42</v>
      </c>
      <c r="AF189" t="s">
        <v>41</v>
      </c>
      <c r="AG189" t="n">
        <v>0</v>
      </c>
      <c r="AH189" t="s">
        <v>42</v>
      </c>
    </row>
    <row r="190">
      <c r="A190" t="s">
        <v>2146</v>
      </c>
      <c r="B190" t="s">
        <v>2146</v>
      </c>
      <c r="C190" t="s">
        <v>2147</v>
      </c>
      <c r="D190" t="s">
        <v>2148</v>
      </c>
      <c r="E190" t="s">
        <v>2149</v>
      </c>
      <c r="F190" t="s">
        <v>39</v>
      </c>
      <c r="G190" t="s">
        <v>2150</v>
      </c>
      <c r="H190" t="s">
        <v>2151</v>
      </c>
      <c r="I190" t="s">
        <v>2152</v>
      </c>
      <c r="J190" t="s">
        <v>2153</v>
      </c>
      <c r="K190" t="s">
        <v>41</v>
      </c>
      <c r="L190" t="n">
        <v>0</v>
      </c>
      <c r="M190" t="s">
        <v>42</v>
      </c>
      <c r="N190" t="s">
        <v>51</v>
      </c>
      <c r="O190" t="n">
        <v>4</v>
      </c>
      <c r="P190" t="s">
        <v>2154</v>
      </c>
      <c r="Q190" t="s">
        <v>51</v>
      </c>
      <c r="R190" t="n">
        <v>1</v>
      </c>
      <c r="S190" t="s">
        <v>1203</v>
      </c>
      <c r="T190" t="s">
        <v>51</v>
      </c>
      <c r="U190" t="n">
        <v>1</v>
      </c>
      <c r="V190" t="s">
        <v>2155</v>
      </c>
      <c r="W190" t="s">
        <v>51</v>
      </c>
      <c r="X190" t="n">
        <v>2</v>
      </c>
      <c r="Y190" t="s">
        <v>1205</v>
      </c>
      <c r="Z190" t="s">
        <v>51</v>
      </c>
      <c r="AA190" t="n">
        <v>7</v>
      </c>
      <c r="AB190" t="s">
        <v>2156</v>
      </c>
      <c r="AC190" t="s">
        <v>51</v>
      </c>
      <c r="AD190" t="n">
        <v>3</v>
      </c>
      <c r="AE190" t="s">
        <v>2157</v>
      </c>
      <c r="AF190" t="s">
        <v>51</v>
      </c>
      <c r="AG190" t="n">
        <v>18</v>
      </c>
      <c r="AH190" t="s">
        <v>2158</v>
      </c>
    </row>
    <row r="191">
      <c r="A191" t="s">
        <v>2146</v>
      </c>
      <c r="B191" t="s">
        <v>2146</v>
      </c>
      <c r="C191" t="s">
        <v>2159</v>
      </c>
      <c r="D191" t="s">
        <v>2160</v>
      </c>
      <c r="E191" t="s">
        <v>2161</v>
      </c>
      <c r="F191" t="s">
        <v>39</v>
      </c>
      <c r="G191" t="s">
        <v>2150</v>
      </c>
      <c r="H191" t="s">
        <v>2151</v>
      </c>
      <c r="I191" t="s">
        <v>2152</v>
      </c>
      <c r="J191" t="s">
        <v>2162</v>
      </c>
      <c r="K191" t="s">
        <v>41</v>
      </c>
      <c r="L191" t="n">
        <v>0</v>
      </c>
      <c r="M191" t="s">
        <v>42</v>
      </c>
      <c r="N191" t="s">
        <v>41</v>
      </c>
      <c r="O191" t="n">
        <v>0</v>
      </c>
      <c r="P191" t="s">
        <v>42</v>
      </c>
      <c r="Q191" t="s">
        <v>41</v>
      </c>
      <c r="R191" t="n">
        <v>0</v>
      </c>
      <c r="S191" t="s">
        <v>42</v>
      </c>
      <c r="T191" t="s">
        <v>41</v>
      </c>
      <c r="U191" t="n">
        <v>0</v>
      </c>
      <c r="V191" t="s">
        <v>42</v>
      </c>
      <c r="W191" t="s">
        <v>41</v>
      </c>
      <c r="X191" t="n">
        <v>0</v>
      </c>
      <c r="Y191" t="s">
        <v>42</v>
      </c>
      <c r="Z191" t="s">
        <v>41</v>
      </c>
      <c r="AA191" t="n">
        <v>0</v>
      </c>
      <c r="AB191" t="s">
        <v>42</v>
      </c>
      <c r="AC191" t="s">
        <v>51</v>
      </c>
      <c r="AD191" t="n">
        <v>2</v>
      </c>
      <c r="AE191" t="s">
        <v>2163</v>
      </c>
      <c r="AF191" t="s">
        <v>51</v>
      </c>
      <c r="AG191" t="n">
        <v>15</v>
      </c>
      <c r="AH191" t="s">
        <v>2164</v>
      </c>
    </row>
    <row r="192">
      <c r="A192" t="s">
        <v>2165</v>
      </c>
      <c r="B192" t="s">
        <v>2165</v>
      </c>
      <c r="C192" t="s">
        <v>2166</v>
      </c>
      <c r="D192" t="s">
        <v>2167</v>
      </c>
      <c r="E192" t="s">
        <v>2168</v>
      </c>
      <c r="F192" t="s">
        <v>2169</v>
      </c>
      <c r="G192" t="s">
        <v>2170</v>
      </c>
      <c r="H192" t="s">
        <v>2171</v>
      </c>
      <c r="I192" t="s">
        <v>2172</v>
      </c>
      <c r="J192" t="s">
        <v>2173</v>
      </c>
      <c r="K192" t="s">
        <v>41</v>
      </c>
      <c r="L192" t="n">
        <v>0</v>
      </c>
      <c r="M192" t="s">
        <v>42</v>
      </c>
      <c r="N192" t="s">
        <v>41</v>
      </c>
      <c r="O192" t="n">
        <v>0</v>
      </c>
      <c r="P192" t="s">
        <v>42</v>
      </c>
      <c r="Q192" t="s">
        <v>41</v>
      </c>
      <c r="R192" t="n">
        <v>0</v>
      </c>
      <c r="S192" t="s">
        <v>42</v>
      </c>
      <c r="T192" t="s">
        <v>51</v>
      </c>
      <c r="U192" t="n">
        <v>1</v>
      </c>
      <c r="V192" t="s">
        <v>2174</v>
      </c>
      <c r="W192" t="s">
        <v>51</v>
      </c>
      <c r="X192" t="n">
        <v>2</v>
      </c>
      <c r="Y192" t="s">
        <v>2175</v>
      </c>
      <c r="Z192" t="s">
        <v>51</v>
      </c>
      <c r="AA192" t="n">
        <v>5</v>
      </c>
      <c r="AB192" t="s">
        <v>2176</v>
      </c>
      <c r="AC192" t="s">
        <v>51</v>
      </c>
      <c r="AD192" t="n">
        <v>19</v>
      </c>
      <c r="AE192" t="s">
        <v>2177</v>
      </c>
      <c r="AF192" t="s">
        <v>51</v>
      </c>
      <c r="AG192" t="n">
        <v>37</v>
      </c>
      <c r="AH192" t="s">
        <v>2178</v>
      </c>
    </row>
    <row r="193">
      <c r="A193" t="s">
        <v>2179</v>
      </c>
      <c r="B193" t="s">
        <v>2180</v>
      </c>
      <c r="C193" t="s">
        <v>2181</v>
      </c>
      <c r="D193" t="s">
        <v>2182</v>
      </c>
      <c r="E193" t="s">
        <v>2183</v>
      </c>
      <c r="F193" t="s">
        <v>2184</v>
      </c>
      <c r="G193" t="s">
        <v>2185</v>
      </c>
      <c r="H193" t="s">
        <v>2186</v>
      </c>
      <c r="I193" t="s">
        <v>2187</v>
      </c>
      <c r="J193" t="s">
        <v>2188</v>
      </c>
      <c r="K193" t="s">
        <v>51</v>
      </c>
      <c r="L193" t="n">
        <v>1</v>
      </c>
      <c r="M193" t="s">
        <v>2189</v>
      </c>
      <c r="N193" t="s">
        <v>51</v>
      </c>
      <c r="O193" t="n">
        <v>2</v>
      </c>
      <c r="P193" t="s">
        <v>2190</v>
      </c>
      <c r="Q193" t="s">
        <v>51</v>
      </c>
      <c r="R193" t="n">
        <v>1</v>
      </c>
      <c r="S193" t="s">
        <v>2191</v>
      </c>
      <c r="T193" t="s">
        <v>41</v>
      </c>
      <c r="U193" t="n">
        <v>0</v>
      </c>
      <c r="V193" t="s">
        <v>42</v>
      </c>
      <c r="W193" t="s">
        <v>51</v>
      </c>
      <c r="X193" t="n">
        <v>2</v>
      </c>
      <c r="Y193" t="s">
        <v>2192</v>
      </c>
      <c r="Z193" t="s">
        <v>51</v>
      </c>
      <c r="AA193" t="n">
        <v>1</v>
      </c>
      <c r="AB193" t="s">
        <v>2193</v>
      </c>
      <c r="AC193" t="s">
        <v>51</v>
      </c>
      <c r="AD193" t="n">
        <v>3</v>
      </c>
      <c r="AE193" t="s">
        <v>2194</v>
      </c>
      <c r="AF193" t="s">
        <v>51</v>
      </c>
      <c r="AG193" t="n">
        <v>8</v>
      </c>
      <c r="AH193" t="s">
        <v>2195</v>
      </c>
    </row>
    <row r="194">
      <c r="A194" t="s">
        <v>2179</v>
      </c>
      <c r="B194" t="s">
        <v>2180</v>
      </c>
      <c r="C194" t="s">
        <v>2196</v>
      </c>
      <c r="D194" t="s">
        <v>2197</v>
      </c>
      <c r="E194" t="s">
        <v>2198</v>
      </c>
      <c r="F194" t="s">
        <v>2199</v>
      </c>
      <c r="G194" t="s">
        <v>2185</v>
      </c>
      <c r="H194" t="s">
        <v>2186</v>
      </c>
      <c r="I194" t="s">
        <v>2187</v>
      </c>
      <c r="J194" t="s">
        <v>2200</v>
      </c>
      <c r="K194" t="s">
        <v>51</v>
      </c>
      <c r="L194" t="n">
        <v>1</v>
      </c>
      <c r="M194" t="s">
        <v>2201</v>
      </c>
      <c r="N194" t="s">
        <v>51</v>
      </c>
      <c r="O194" t="n">
        <v>1</v>
      </c>
      <c r="P194" t="s">
        <v>2202</v>
      </c>
      <c r="Q194" t="s">
        <v>51</v>
      </c>
      <c r="R194" t="n">
        <v>2</v>
      </c>
      <c r="S194" t="s">
        <v>2203</v>
      </c>
      <c r="T194" t="s">
        <v>41</v>
      </c>
      <c r="U194" t="n">
        <v>0</v>
      </c>
      <c r="V194" t="s">
        <v>42</v>
      </c>
      <c r="W194" t="s">
        <v>51</v>
      </c>
      <c r="X194" t="n">
        <v>3</v>
      </c>
      <c r="Y194" t="s">
        <v>2204</v>
      </c>
      <c r="Z194" t="s">
        <v>51</v>
      </c>
      <c r="AA194" t="n">
        <v>2</v>
      </c>
      <c r="AB194" t="s">
        <v>2205</v>
      </c>
      <c r="AC194" t="s">
        <v>51</v>
      </c>
      <c r="AD194" t="n">
        <v>2</v>
      </c>
      <c r="AE194" t="s">
        <v>2206</v>
      </c>
      <c r="AF194" t="s">
        <v>51</v>
      </c>
      <c r="AG194" t="n">
        <v>11</v>
      </c>
      <c r="AH194" t="s">
        <v>2207</v>
      </c>
    </row>
    <row r="195">
      <c r="A195" t="s">
        <v>2179</v>
      </c>
      <c r="B195" t="s">
        <v>2208</v>
      </c>
      <c r="C195" t="s">
        <v>2209</v>
      </c>
      <c r="D195" t="s">
        <v>2210</v>
      </c>
      <c r="E195" t="s">
        <v>2211</v>
      </c>
      <c r="F195" t="s">
        <v>2212</v>
      </c>
      <c r="G195" t="s">
        <v>2213</v>
      </c>
      <c r="H195" t="s">
        <v>2214</v>
      </c>
      <c r="I195" t="s">
        <v>2215</v>
      </c>
      <c r="J195" t="s">
        <v>2216</v>
      </c>
      <c r="K195" t="s">
        <v>51</v>
      </c>
      <c r="L195" t="n">
        <v>5</v>
      </c>
      <c r="M195" t="s">
        <v>2217</v>
      </c>
      <c r="N195" t="s">
        <v>51</v>
      </c>
      <c r="O195" t="n">
        <v>2</v>
      </c>
      <c r="P195" t="s">
        <v>2218</v>
      </c>
      <c r="Q195" t="s">
        <v>51</v>
      </c>
      <c r="R195" t="n">
        <v>1</v>
      </c>
      <c r="S195" t="s">
        <v>2219</v>
      </c>
      <c r="T195" t="s">
        <v>51</v>
      </c>
      <c r="U195" t="n">
        <v>6</v>
      </c>
      <c r="V195" t="s">
        <v>2220</v>
      </c>
      <c r="W195" t="s">
        <v>51</v>
      </c>
      <c r="X195" t="n">
        <v>6</v>
      </c>
      <c r="Y195" t="s">
        <v>2221</v>
      </c>
      <c r="Z195" t="s">
        <v>51</v>
      </c>
      <c r="AA195" t="n">
        <v>5</v>
      </c>
      <c r="AB195" t="s">
        <v>2222</v>
      </c>
      <c r="AC195" t="s">
        <v>51</v>
      </c>
      <c r="AD195" t="n">
        <v>44</v>
      </c>
      <c r="AE195" t="s">
        <v>2223</v>
      </c>
      <c r="AF195" t="s">
        <v>51</v>
      </c>
      <c r="AG195" t="n">
        <v>74</v>
      </c>
      <c r="AH195" t="s">
        <v>2224</v>
      </c>
    </row>
    <row r="196">
      <c r="A196" t="s">
        <v>2179</v>
      </c>
      <c r="B196" t="s">
        <v>2208</v>
      </c>
      <c r="C196" t="s">
        <v>2225</v>
      </c>
      <c r="D196" t="s">
        <v>2226</v>
      </c>
      <c r="E196" t="s">
        <v>2227</v>
      </c>
      <c r="F196" t="s">
        <v>2228</v>
      </c>
      <c r="G196" t="s">
        <v>2213</v>
      </c>
      <c r="H196" t="s">
        <v>2214</v>
      </c>
      <c r="I196" t="s">
        <v>2215</v>
      </c>
      <c r="J196" t="s">
        <v>2229</v>
      </c>
      <c r="K196" t="s">
        <v>51</v>
      </c>
      <c r="L196" t="n">
        <v>5</v>
      </c>
      <c r="M196" t="s">
        <v>2230</v>
      </c>
      <c r="N196" t="s">
        <v>51</v>
      </c>
      <c r="O196" t="n">
        <v>21</v>
      </c>
      <c r="P196" t="s">
        <v>2231</v>
      </c>
      <c r="Q196" t="s">
        <v>51</v>
      </c>
      <c r="R196" t="n">
        <v>45</v>
      </c>
      <c r="S196" t="s">
        <v>2232</v>
      </c>
      <c r="T196" t="s">
        <v>51</v>
      </c>
      <c r="U196" t="n">
        <v>15</v>
      </c>
      <c r="V196" t="s">
        <v>2233</v>
      </c>
      <c r="W196" t="s">
        <v>51</v>
      </c>
      <c r="X196" t="n">
        <v>14</v>
      </c>
      <c r="Y196" t="s">
        <v>2234</v>
      </c>
      <c r="Z196" t="s">
        <v>51</v>
      </c>
      <c r="AA196" t="n">
        <v>65</v>
      </c>
      <c r="AB196" t="s">
        <v>2235</v>
      </c>
      <c r="AC196" t="s">
        <v>51</v>
      </c>
      <c r="AD196" t="n">
        <v>86</v>
      </c>
      <c r="AE196" t="s">
        <v>2236</v>
      </c>
      <c r="AF196" t="s">
        <v>51</v>
      </c>
      <c r="AG196" t="n">
        <v>209</v>
      </c>
      <c r="AH196" t="s">
        <v>2237</v>
      </c>
    </row>
    <row r="197">
      <c r="A197" t="s">
        <v>2238</v>
      </c>
      <c r="B197" t="s">
        <v>2238</v>
      </c>
      <c r="C197" t="s">
        <v>2239</v>
      </c>
      <c r="D197" t="s">
        <v>2240</v>
      </c>
      <c r="E197" t="s">
        <v>2241</v>
      </c>
      <c r="F197" t="s">
        <v>2242</v>
      </c>
      <c r="G197" t="s">
        <v>2243</v>
      </c>
      <c r="H197" t="s">
        <v>2244</v>
      </c>
      <c r="I197" t="s">
        <v>2245</v>
      </c>
      <c r="J197" t="s">
        <v>2246</v>
      </c>
      <c r="K197" t="s">
        <v>41</v>
      </c>
      <c r="L197" t="n">
        <v>0</v>
      </c>
      <c r="M197" t="s">
        <v>42</v>
      </c>
      <c r="N197" t="s">
        <v>41</v>
      </c>
      <c r="O197" t="n">
        <v>0</v>
      </c>
      <c r="P197" t="s">
        <v>42</v>
      </c>
      <c r="Q197" t="s">
        <v>41</v>
      </c>
      <c r="R197" t="n">
        <v>0</v>
      </c>
      <c r="S197" t="s">
        <v>42</v>
      </c>
      <c r="T197" t="s">
        <v>41</v>
      </c>
      <c r="U197" t="n">
        <v>0</v>
      </c>
      <c r="V197" t="s">
        <v>42</v>
      </c>
      <c r="W197" t="s">
        <v>41</v>
      </c>
      <c r="X197" t="n">
        <v>0</v>
      </c>
      <c r="Y197" t="s">
        <v>42</v>
      </c>
      <c r="Z197" t="s">
        <v>51</v>
      </c>
      <c r="AA197" t="n">
        <v>1</v>
      </c>
      <c r="AB197" t="s">
        <v>2247</v>
      </c>
      <c r="AC197" t="s">
        <v>51</v>
      </c>
      <c r="AD197" t="n">
        <v>2</v>
      </c>
      <c r="AE197" t="s">
        <v>2248</v>
      </c>
      <c r="AF197" t="s">
        <v>51</v>
      </c>
      <c r="AG197" t="n">
        <v>1</v>
      </c>
      <c r="AH197" t="s">
        <v>2249</v>
      </c>
    </row>
    <row r="198">
      <c r="A198" t="s">
        <v>2238</v>
      </c>
      <c r="B198" t="s">
        <v>2238</v>
      </c>
      <c r="C198" t="s">
        <v>2250</v>
      </c>
      <c r="D198" t="s">
        <v>2251</v>
      </c>
      <c r="E198" t="s">
        <v>2252</v>
      </c>
      <c r="F198" t="s">
        <v>2253</v>
      </c>
      <c r="G198" t="s">
        <v>2243</v>
      </c>
      <c r="H198" t="s">
        <v>2244</v>
      </c>
      <c r="I198" t="s">
        <v>2245</v>
      </c>
      <c r="J198" t="s">
        <v>2254</v>
      </c>
      <c r="K198" t="s">
        <v>41</v>
      </c>
      <c r="L198" t="n">
        <v>0</v>
      </c>
      <c r="M198" t="s">
        <v>42</v>
      </c>
      <c r="N198" t="s">
        <v>41</v>
      </c>
      <c r="O198" t="n">
        <v>0</v>
      </c>
      <c r="P198" t="s">
        <v>42</v>
      </c>
      <c r="Q198" t="s">
        <v>51</v>
      </c>
      <c r="R198" t="n">
        <v>2</v>
      </c>
      <c r="S198" t="s">
        <v>2255</v>
      </c>
      <c r="T198" t="s">
        <v>41</v>
      </c>
      <c r="U198" t="n">
        <v>0</v>
      </c>
      <c r="V198" t="s">
        <v>42</v>
      </c>
      <c r="W198" t="s">
        <v>41</v>
      </c>
      <c r="X198" t="n">
        <v>0</v>
      </c>
      <c r="Y198" t="s">
        <v>42</v>
      </c>
      <c r="Z198" t="s">
        <v>51</v>
      </c>
      <c r="AA198" t="n">
        <v>12</v>
      </c>
      <c r="AB198" t="s">
        <v>2256</v>
      </c>
      <c r="AC198" t="s">
        <v>41</v>
      </c>
      <c r="AD198" t="n">
        <v>0</v>
      </c>
      <c r="AE198" t="s">
        <v>42</v>
      </c>
      <c r="AF198" t="s">
        <v>51</v>
      </c>
      <c r="AG198" t="n">
        <v>16</v>
      </c>
      <c r="AH198" t="s">
        <v>2257</v>
      </c>
    </row>
    <row r="199">
      <c r="A199" t="s">
        <v>2238</v>
      </c>
      <c r="B199" t="s">
        <v>2238</v>
      </c>
      <c r="C199" t="s">
        <v>2258</v>
      </c>
      <c r="D199" t="s">
        <v>2259</v>
      </c>
      <c r="E199" t="s">
        <v>2260</v>
      </c>
      <c r="F199" t="s">
        <v>2261</v>
      </c>
      <c r="G199" t="s">
        <v>2243</v>
      </c>
      <c r="H199" t="s">
        <v>2244</v>
      </c>
      <c r="I199" t="s">
        <v>2245</v>
      </c>
      <c r="J199" t="s">
        <v>2262</v>
      </c>
      <c r="K199" t="s">
        <v>41</v>
      </c>
      <c r="L199" t="n">
        <v>0</v>
      </c>
      <c r="M199" t="s">
        <v>42</v>
      </c>
      <c r="N199" t="s">
        <v>41</v>
      </c>
      <c r="O199" t="n">
        <v>0</v>
      </c>
      <c r="P199" t="s">
        <v>42</v>
      </c>
      <c r="Q199" t="s">
        <v>51</v>
      </c>
      <c r="R199" t="n">
        <v>3</v>
      </c>
      <c r="S199" t="s">
        <v>2263</v>
      </c>
      <c r="T199" t="s">
        <v>51</v>
      </c>
      <c r="U199" t="n">
        <v>6</v>
      </c>
      <c r="V199" t="s">
        <v>2264</v>
      </c>
      <c r="W199" t="s">
        <v>51</v>
      </c>
      <c r="X199" t="n">
        <v>2</v>
      </c>
      <c r="Y199" t="s">
        <v>2265</v>
      </c>
      <c r="Z199" t="s">
        <v>51</v>
      </c>
      <c r="AA199" t="n">
        <v>11</v>
      </c>
      <c r="AB199" t="s">
        <v>2266</v>
      </c>
      <c r="AC199" t="s">
        <v>51</v>
      </c>
      <c r="AD199" t="n">
        <v>7</v>
      </c>
      <c r="AE199" t="s">
        <v>2267</v>
      </c>
      <c r="AF199" t="s">
        <v>51</v>
      </c>
      <c r="AG199" t="n">
        <v>44</v>
      </c>
      <c r="AH199" t="s">
        <v>2268</v>
      </c>
    </row>
    <row r="200">
      <c r="A200" t="s">
        <v>2269</v>
      </c>
      <c r="B200" t="s">
        <v>2270</v>
      </c>
      <c r="C200" t="s">
        <v>2271</v>
      </c>
      <c r="D200" t="s">
        <v>2272</v>
      </c>
      <c r="E200" t="s">
        <v>2273</v>
      </c>
      <c r="F200" t="s">
        <v>2274</v>
      </c>
      <c r="G200" t="s">
        <v>2275</v>
      </c>
      <c r="H200" t="s">
        <v>2276</v>
      </c>
      <c r="I200" t="s">
        <v>2277</v>
      </c>
      <c r="J200" t="s">
        <v>2278</v>
      </c>
      <c r="K200" t="s">
        <v>41</v>
      </c>
      <c r="L200" t="n">
        <v>0</v>
      </c>
      <c r="M200" t="s">
        <v>42</v>
      </c>
      <c r="N200" t="s">
        <v>41</v>
      </c>
      <c r="O200" t="n">
        <v>0</v>
      </c>
      <c r="P200" t="s">
        <v>42</v>
      </c>
      <c r="Q200" t="s">
        <v>41</v>
      </c>
      <c r="R200" t="n">
        <v>0</v>
      </c>
      <c r="S200" t="s">
        <v>42</v>
      </c>
      <c r="T200" t="s">
        <v>41</v>
      </c>
      <c r="U200" t="n">
        <v>0</v>
      </c>
      <c r="V200" t="s">
        <v>42</v>
      </c>
      <c r="W200" t="s">
        <v>41</v>
      </c>
      <c r="X200" t="n">
        <v>0</v>
      </c>
      <c r="Y200" t="s">
        <v>42</v>
      </c>
      <c r="Z200" t="s">
        <v>51</v>
      </c>
      <c r="AA200" t="n">
        <v>1</v>
      </c>
      <c r="AB200" t="s">
        <v>2279</v>
      </c>
      <c r="AC200" t="s">
        <v>51</v>
      </c>
      <c r="AD200" t="n">
        <v>11</v>
      </c>
      <c r="AE200" t="s">
        <v>2280</v>
      </c>
      <c r="AF200" t="s">
        <v>51</v>
      </c>
      <c r="AG200" t="n">
        <v>15</v>
      </c>
      <c r="AH200" t="s">
        <v>2281</v>
      </c>
    </row>
    <row r="201">
      <c r="A201" t="s">
        <v>2269</v>
      </c>
      <c r="B201" t="s">
        <v>2270</v>
      </c>
      <c r="C201" t="s">
        <v>2282</v>
      </c>
      <c r="D201" t="s">
        <v>2283</v>
      </c>
      <c r="E201" t="s">
        <v>2284</v>
      </c>
      <c r="F201" t="s">
        <v>2285</v>
      </c>
      <c r="G201" t="s">
        <v>2275</v>
      </c>
      <c r="H201" t="s">
        <v>2276</v>
      </c>
      <c r="I201" t="s">
        <v>2277</v>
      </c>
      <c r="J201" t="s">
        <v>2286</v>
      </c>
      <c r="K201" t="s">
        <v>41</v>
      </c>
      <c r="L201" t="n">
        <v>0</v>
      </c>
      <c r="M201" t="s">
        <v>42</v>
      </c>
      <c r="N201" t="s">
        <v>41</v>
      </c>
      <c r="O201" t="n">
        <v>0</v>
      </c>
      <c r="P201" t="s">
        <v>42</v>
      </c>
      <c r="Q201" t="s">
        <v>41</v>
      </c>
      <c r="R201" t="n">
        <v>0</v>
      </c>
      <c r="S201" t="s">
        <v>42</v>
      </c>
      <c r="T201" t="s">
        <v>51</v>
      </c>
      <c r="U201" t="n">
        <v>1</v>
      </c>
      <c r="V201" t="s">
        <v>2287</v>
      </c>
      <c r="W201" t="s">
        <v>41</v>
      </c>
      <c r="X201" t="n">
        <v>0</v>
      </c>
      <c r="Y201" t="s">
        <v>42</v>
      </c>
      <c r="Z201" t="s">
        <v>51</v>
      </c>
      <c r="AA201" t="n">
        <v>1</v>
      </c>
      <c r="AB201" t="s">
        <v>2288</v>
      </c>
      <c r="AC201" t="s">
        <v>51</v>
      </c>
      <c r="AD201" t="n">
        <v>5</v>
      </c>
      <c r="AE201" t="s">
        <v>2289</v>
      </c>
      <c r="AF201" t="s">
        <v>51</v>
      </c>
      <c r="AG201" t="n">
        <v>9</v>
      </c>
      <c r="AH201" t="s">
        <v>2290</v>
      </c>
    </row>
    <row r="202">
      <c r="A202" t="s">
        <v>2291</v>
      </c>
      <c r="B202" t="s">
        <v>2292</v>
      </c>
      <c r="C202" t="s">
        <v>2293</v>
      </c>
      <c r="D202" t="s">
        <v>2294</v>
      </c>
      <c r="E202" t="s">
        <v>2295</v>
      </c>
      <c r="F202" t="s">
        <v>39</v>
      </c>
      <c r="G202" t="s">
        <v>2296</v>
      </c>
      <c r="H202" t="s">
        <v>39</v>
      </c>
      <c r="I202" t="s">
        <v>39</v>
      </c>
      <c r="J202" t="s">
        <v>2297</v>
      </c>
      <c r="K202" t="s">
        <v>41</v>
      </c>
      <c r="L202" t="n">
        <v>0</v>
      </c>
      <c r="M202" t="s">
        <v>42</v>
      </c>
      <c r="N202" t="s">
        <v>51</v>
      </c>
      <c r="O202" t="n">
        <v>2</v>
      </c>
      <c r="P202" t="s">
        <v>2298</v>
      </c>
      <c r="Q202" t="s">
        <v>51</v>
      </c>
      <c r="R202" t="n">
        <v>2</v>
      </c>
      <c r="S202" t="s">
        <v>2299</v>
      </c>
      <c r="T202" t="s">
        <v>41</v>
      </c>
      <c r="U202" t="n">
        <v>0</v>
      </c>
      <c r="V202" t="s">
        <v>42</v>
      </c>
      <c r="W202" t="s">
        <v>41</v>
      </c>
      <c r="X202" t="n">
        <v>0</v>
      </c>
      <c r="Y202" t="s">
        <v>42</v>
      </c>
      <c r="Z202" t="s">
        <v>51</v>
      </c>
      <c r="AA202" t="n">
        <v>3</v>
      </c>
      <c r="AB202" t="s">
        <v>2300</v>
      </c>
      <c r="AC202" t="s">
        <v>51</v>
      </c>
      <c r="AD202" t="n">
        <v>3</v>
      </c>
      <c r="AE202" t="s">
        <v>2301</v>
      </c>
      <c r="AF202" t="s">
        <v>51</v>
      </c>
      <c r="AG202" t="n">
        <v>37</v>
      </c>
      <c r="AH202" t="s">
        <v>2302</v>
      </c>
    </row>
    <row r="203">
      <c r="A203" t="s">
        <v>2291</v>
      </c>
      <c r="B203" t="s">
        <v>2292</v>
      </c>
      <c r="C203" t="s">
        <v>2303</v>
      </c>
      <c r="D203" t="s">
        <v>2304</v>
      </c>
      <c r="E203" t="s">
        <v>2305</v>
      </c>
      <c r="F203" t="s">
        <v>39</v>
      </c>
      <c r="G203" t="s">
        <v>2296</v>
      </c>
      <c r="H203" t="s">
        <v>39</v>
      </c>
      <c r="I203" t="s">
        <v>39</v>
      </c>
      <c r="J203" t="s">
        <v>2306</v>
      </c>
      <c r="K203" t="s">
        <v>41</v>
      </c>
      <c r="L203" t="n">
        <v>0</v>
      </c>
      <c r="M203" t="s">
        <v>42</v>
      </c>
      <c r="N203" t="s">
        <v>51</v>
      </c>
      <c r="O203" t="n">
        <v>3</v>
      </c>
      <c r="P203" t="s">
        <v>2307</v>
      </c>
      <c r="Q203" t="s">
        <v>51</v>
      </c>
      <c r="R203" t="n">
        <v>1</v>
      </c>
      <c r="S203" t="s">
        <v>2308</v>
      </c>
      <c r="T203" t="s">
        <v>41</v>
      </c>
      <c r="U203" t="n">
        <v>0</v>
      </c>
      <c r="V203" t="s">
        <v>42</v>
      </c>
      <c r="W203" t="s">
        <v>41</v>
      </c>
      <c r="X203" t="n">
        <v>0</v>
      </c>
      <c r="Y203" t="s">
        <v>42</v>
      </c>
      <c r="Z203" t="s">
        <v>51</v>
      </c>
      <c r="AA203" t="n">
        <v>2</v>
      </c>
      <c r="AB203" t="s">
        <v>2309</v>
      </c>
      <c r="AC203" t="s">
        <v>51</v>
      </c>
      <c r="AD203" t="n">
        <v>4</v>
      </c>
      <c r="AE203" t="s">
        <v>2310</v>
      </c>
      <c r="AF203" t="s">
        <v>51</v>
      </c>
      <c r="AG203" t="n">
        <v>19</v>
      </c>
      <c r="AH203" t="s">
        <v>2311</v>
      </c>
    </row>
    <row r="204">
      <c r="A204" t="s">
        <v>2312</v>
      </c>
      <c r="B204" t="s">
        <v>2313</v>
      </c>
      <c r="C204" t="s">
        <v>1386</v>
      </c>
      <c r="D204" t="s">
        <v>1387</v>
      </c>
      <c r="E204" t="s">
        <v>1388</v>
      </c>
      <c r="F204" t="s">
        <v>1389</v>
      </c>
      <c r="G204" t="s">
        <v>1390</v>
      </c>
      <c r="H204" t="s">
        <v>1391</v>
      </c>
      <c r="I204" t="s">
        <v>1392</v>
      </c>
      <c r="J204" t="s">
        <v>1393</v>
      </c>
      <c r="K204" t="s">
        <v>41</v>
      </c>
      <c r="L204" t="n">
        <v>0</v>
      </c>
      <c r="M204" t="s">
        <v>42</v>
      </c>
      <c r="N204" t="s">
        <v>41</v>
      </c>
      <c r="O204" t="n">
        <v>0</v>
      </c>
      <c r="P204" t="s">
        <v>42</v>
      </c>
      <c r="Q204" t="s">
        <v>41</v>
      </c>
      <c r="R204" t="n">
        <v>0</v>
      </c>
      <c r="S204" t="s">
        <v>42</v>
      </c>
      <c r="T204" t="s">
        <v>41</v>
      </c>
      <c r="U204" t="n">
        <v>0</v>
      </c>
      <c r="V204" t="s">
        <v>42</v>
      </c>
      <c r="W204" t="s">
        <v>41</v>
      </c>
      <c r="X204" t="n">
        <v>0</v>
      </c>
      <c r="Y204" t="s">
        <v>42</v>
      </c>
      <c r="Z204" t="s">
        <v>41</v>
      </c>
      <c r="AA204" t="n">
        <v>0</v>
      </c>
      <c r="AB204" t="s">
        <v>42</v>
      </c>
      <c r="AC204" t="s">
        <v>41</v>
      </c>
      <c r="AD204" t="n">
        <v>0</v>
      </c>
      <c r="AE204" t="s">
        <v>42</v>
      </c>
      <c r="AF204" t="s">
        <v>41</v>
      </c>
      <c r="AG204" t="n">
        <v>0</v>
      </c>
      <c r="AH204" t="s">
        <v>42</v>
      </c>
    </row>
    <row r="205">
      <c r="A205" t="s">
        <v>2312</v>
      </c>
      <c r="B205" t="s">
        <v>2313</v>
      </c>
      <c r="C205" t="s">
        <v>1394</v>
      </c>
      <c r="D205" t="s">
        <v>1395</v>
      </c>
      <c r="E205" t="s">
        <v>1396</v>
      </c>
      <c r="F205" t="s">
        <v>1397</v>
      </c>
      <c r="G205" t="s">
        <v>1398</v>
      </c>
      <c r="H205" t="s">
        <v>1399</v>
      </c>
      <c r="I205" t="s">
        <v>1400</v>
      </c>
      <c r="J205" t="s">
        <v>1401</v>
      </c>
      <c r="K205" t="s">
        <v>51</v>
      </c>
      <c r="L205" t="n">
        <v>2</v>
      </c>
      <c r="M205" t="s">
        <v>1402</v>
      </c>
      <c r="N205" t="s">
        <v>51</v>
      </c>
      <c r="O205" t="n">
        <v>6</v>
      </c>
      <c r="P205" t="s">
        <v>1403</v>
      </c>
      <c r="Q205" t="s">
        <v>51</v>
      </c>
      <c r="R205" t="n">
        <v>5</v>
      </c>
      <c r="S205" t="s">
        <v>1404</v>
      </c>
      <c r="T205" t="s">
        <v>51</v>
      </c>
      <c r="U205" t="n">
        <v>4</v>
      </c>
      <c r="V205" t="s">
        <v>1405</v>
      </c>
      <c r="W205" t="s">
        <v>51</v>
      </c>
      <c r="X205" t="n">
        <v>3</v>
      </c>
      <c r="Y205" t="s">
        <v>1406</v>
      </c>
      <c r="Z205" t="s">
        <v>51</v>
      </c>
      <c r="AA205" t="n">
        <v>7</v>
      </c>
      <c r="AB205" t="s">
        <v>1407</v>
      </c>
      <c r="AC205" t="s">
        <v>51</v>
      </c>
      <c r="AD205" t="n">
        <v>12</v>
      </c>
      <c r="AE205" t="s">
        <v>1408</v>
      </c>
      <c r="AF205" t="s">
        <v>51</v>
      </c>
      <c r="AG205" t="n">
        <v>35</v>
      </c>
      <c r="AH205" t="s">
        <v>1409</v>
      </c>
    </row>
    <row r="206">
      <c r="A206" t="s">
        <v>2312</v>
      </c>
      <c r="B206" t="s">
        <v>2314</v>
      </c>
      <c r="C206" t="s">
        <v>1423</v>
      </c>
      <c r="D206" t="s">
        <v>1424</v>
      </c>
      <c r="E206" t="s">
        <v>1425</v>
      </c>
      <c r="F206" t="s">
        <v>39</v>
      </c>
      <c r="G206" t="s">
        <v>1427</v>
      </c>
      <c r="H206" t="s">
        <v>1428</v>
      </c>
      <c r="I206" t="s">
        <v>1429</v>
      </c>
      <c r="J206" t="s">
        <v>1430</v>
      </c>
      <c r="K206" t="s">
        <v>41</v>
      </c>
      <c r="L206" t="n">
        <v>0</v>
      </c>
      <c r="M206" t="s">
        <v>42</v>
      </c>
      <c r="N206" t="s">
        <v>51</v>
      </c>
      <c r="O206" t="n">
        <v>7</v>
      </c>
      <c r="P206" t="s">
        <v>1431</v>
      </c>
      <c r="Q206" t="s">
        <v>51</v>
      </c>
      <c r="R206" t="n">
        <v>8</v>
      </c>
      <c r="S206" t="s">
        <v>1432</v>
      </c>
      <c r="T206" t="s">
        <v>51</v>
      </c>
      <c r="U206" t="n">
        <v>2</v>
      </c>
      <c r="V206" t="s">
        <v>1433</v>
      </c>
      <c r="W206" t="s">
        <v>51</v>
      </c>
      <c r="X206" t="n">
        <v>9</v>
      </c>
      <c r="Y206" t="s">
        <v>1434</v>
      </c>
      <c r="Z206" t="s">
        <v>51</v>
      </c>
      <c r="AA206" t="n">
        <v>16</v>
      </c>
      <c r="AB206" t="s">
        <v>1435</v>
      </c>
      <c r="AC206" t="s">
        <v>51</v>
      </c>
      <c r="AD206" t="n">
        <v>1</v>
      </c>
      <c r="AE206" t="s">
        <v>1436</v>
      </c>
      <c r="AF206" t="s">
        <v>51</v>
      </c>
      <c r="AG206" t="n">
        <v>1</v>
      </c>
      <c r="AH206" t="s">
        <v>1437</v>
      </c>
    </row>
    <row r="207">
      <c r="A207" t="s">
        <v>2312</v>
      </c>
      <c r="B207" t="s">
        <v>2314</v>
      </c>
      <c r="C207" t="s">
        <v>1438</v>
      </c>
      <c r="D207" t="s">
        <v>1439</v>
      </c>
      <c r="E207" t="s">
        <v>1440</v>
      </c>
      <c r="F207" t="s">
        <v>39</v>
      </c>
      <c r="G207" t="s">
        <v>1427</v>
      </c>
      <c r="H207" t="s">
        <v>1428</v>
      </c>
      <c r="I207" t="s">
        <v>1429</v>
      </c>
      <c r="J207" t="s">
        <v>1442</v>
      </c>
      <c r="K207" t="s">
        <v>41</v>
      </c>
      <c r="L207" t="n">
        <v>0</v>
      </c>
      <c r="M207" t="s">
        <v>42</v>
      </c>
      <c r="N207" t="s">
        <v>51</v>
      </c>
      <c r="O207" t="n">
        <v>7</v>
      </c>
      <c r="P207" t="s">
        <v>1443</v>
      </c>
      <c r="Q207" t="s">
        <v>51</v>
      </c>
      <c r="R207" t="n">
        <v>8</v>
      </c>
      <c r="S207" t="s">
        <v>1444</v>
      </c>
      <c r="T207" t="s">
        <v>51</v>
      </c>
      <c r="U207" t="n">
        <v>1</v>
      </c>
      <c r="V207" t="s">
        <v>1445</v>
      </c>
      <c r="W207" t="s">
        <v>51</v>
      </c>
      <c r="X207" t="n">
        <v>7</v>
      </c>
      <c r="Y207" t="s">
        <v>1446</v>
      </c>
      <c r="Z207" t="s">
        <v>51</v>
      </c>
      <c r="AA207" t="n">
        <v>18</v>
      </c>
      <c r="AB207" t="s">
        <v>1447</v>
      </c>
      <c r="AC207" t="s">
        <v>51</v>
      </c>
      <c r="AD207" t="n">
        <v>3</v>
      </c>
      <c r="AE207" t="s">
        <v>1448</v>
      </c>
      <c r="AF207" t="s">
        <v>51</v>
      </c>
      <c r="AG207" t="n">
        <v>1</v>
      </c>
      <c r="AH207" t="s">
        <v>1449</v>
      </c>
    </row>
    <row r="208">
      <c r="A208" t="s">
        <v>2312</v>
      </c>
      <c r="B208" t="s">
        <v>2314</v>
      </c>
      <c r="C208" t="s">
        <v>2315</v>
      </c>
      <c r="D208" t="s">
        <v>2316</v>
      </c>
      <c r="E208" t="s">
        <v>2317</v>
      </c>
      <c r="F208" t="s">
        <v>39</v>
      </c>
      <c r="G208" t="s">
        <v>2318</v>
      </c>
      <c r="H208" t="s">
        <v>39</v>
      </c>
      <c r="I208" t="s">
        <v>39</v>
      </c>
      <c r="J208" t="s">
        <v>2319</v>
      </c>
      <c r="K208" t="s">
        <v>41</v>
      </c>
      <c r="L208" t="n">
        <v>0</v>
      </c>
      <c r="M208" t="s">
        <v>42</v>
      </c>
      <c r="N208" t="s">
        <v>51</v>
      </c>
      <c r="O208" t="n">
        <v>8</v>
      </c>
      <c r="P208" t="s">
        <v>2320</v>
      </c>
      <c r="Q208" t="s">
        <v>51</v>
      </c>
      <c r="R208" t="n">
        <v>10</v>
      </c>
      <c r="S208" t="s">
        <v>2321</v>
      </c>
      <c r="T208" t="s">
        <v>51</v>
      </c>
      <c r="U208" t="n">
        <v>3</v>
      </c>
      <c r="V208" t="s">
        <v>2322</v>
      </c>
      <c r="W208" t="s">
        <v>51</v>
      </c>
      <c r="X208" t="n">
        <v>7</v>
      </c>
      <c r="Y208" t="s">
        <v>2323</v>
      </c>
      <c r="Z208" t="s">
        <v>51</v>
      </c>
      <c r="AA208" t="n">
        <v>11</v>
      </c>
      <c r="AB208" t="s">
        <v>2324</v>
      </c>
      <c r="AC208" t="s">
        <v>51</v>
      </c>
      <c r="AD208" t="n">
        <v>2</v>
      </c>
      <c r="AE208" t="s">
        <v>2325</v>
      </c>
      <c r="AF208" t="s">
        <v>51</v>
      </c>
      <c r="AG208" t="n">
        <v>1</v>
      </c>
      <c r="AH208" t="s">
        <v>2326</v>
      </c>
    </row>
    <row r="209">
      <c r="A209" t="s">
        <v>2312</v>
      </c>
      <c r="B209" t="s">
        <v>2314</v>
      </c>
      <c r="C209" t="s">
        <v>1411</v>
      </c>
      <c r="D209" t="s">
        <v>1412</v>
      </c>
      <c r="E209" t="s">
        <v>1413</v>
      </c>
      <c r="F209" t="s">
        <v>39</v>
      </c>
      <c r="G209" t="s">
        <v>1414</v>
      </c>
      <c r="H209" t="s">
        <v>39</v>
      </c>
      <c r="I209" t="s">
        <v>39</v>
      </c>
      <c r="J209" t="s">
        <v>1415</v>
      </c>
      <c r="K209" t="s">
        <v>41</v>
      </c>
      <c r="L209" t="n">
        <v>0</v>
      </c>
      <c r="M209" t="s">
        <v>42</v>
      </c>
      <c r="N209" t="s">
        <v>51</v>
      </c>
      <c r="O209" t="n">
        <v>6</v>
      </c>
      <c r="P209" t="s">
        <v>1416</v>
      </c>
      <c r="Q209" t="s">
        <v>51</v>
      </c>
      <c r="R209" t="n">
        <v>8</v>
      </c>
      <c r="S209" t="s">
        <v>1417</v>
      </c>
      <c r="T209" t="s">
        <v>41</v>
      </c>
      <c r="U209" t="n">
        <v>0</v>
      </c>
      <c r="V209" t="s">
        <v>42</v>
      </c>
      <c r="W209" t="s">
        <v>51</v>
      </c>
      <c r="X209" t="n">
        <v>4</v>
      </c>
      <c r="Y209" t="s">
        <v>1418</v>
      </c>
      <c r="Z209" t="s">
        <v>51</v>
      </c>
      <c r="AA209" t="n">
        <v>24</v>
      </c>
      <c r="AB209" t="s">
        <v>1419</v>
      </c>
      <c r="AC209" t="s">
        <v>51</v>
      </c>
      <c r="AD209" t="n">
        <v>10</v>
      </c>
      <c r="AE209" t="s">
        <v>1420</v>
      </c>
      <c r="AF209" t="s">
        <v>51</v>
      </c>
      <c r="AG209" t="n">
        <v>55</v>
      </c>
      <c r="AH209" t="s">
        <v>1421</v>
      </c>
    </row>
    <row r="210">
      <c r="A210" t="s">
        <v>2312</v>
      </c>
      <c r="B210" t="s">
        <v>2314</v>
      </c>
      <c r="C210" t="s">
        <v>2327</v>
      </c>
      <c r="D210" t="s">
        <v>2328</v>
      </c>
      <c r="E210" t="s">
        <v>2329</v>
      </c>
      <c r="F210" t="s">
        <v>39</v>
      </c>
      <c r="G210" t="s">
        <v>2330</v>
      </c>
      <c r="H210" t="s">
        <v>39</v>
      </c>
      <c r="I210" t="s">
        <v>39</v>
      </c>
      <c r="J210" t="s">
        <v>2331</v>
      </c>
      <c r="K210" t="s">
        <v>41</v>
      </c>
      <c r="L210" t="n">
        <v>0</v>
      </c>
      <c r="M210" t="s">
        <v>42</v>
      </c>
      <c r="N210" t="s">
        <v>41</v>
      </c>
      <c r="O210" t="n">
        <v>0</v>
      </c>
      <c r="P210" t="s">
        <v>42</v>
      </c>
      <c r="Q210" t="s">
        <v>51</v>
      </c>
      <c r="R210" t="n">
        <v>1</v>
      </c>
      <c r="S210" t="s">
        <v>2332</v>
      </c>
      <c r="T210" t="s">
        <v>41</v>
      </c>
      <c r="U210" t="n">
        <v>0</v>
      </c>
      <c r="V210" t="s">
        <v>42</v>
      </c>
      <c r="W210" t="s">
        <v>41</v>
      </c>
      <c r="X210" t="n">
        <v>0</v>
      </c>
      <c r="Y210" t="s">
        <v>42</v>
      </c>
      <c r="Z210" t="s">
        <v>41</v>
      </c>
      <c r="AA210" t="n">
        <v>0</v>
      </c>
      <c r="AB210" t="s">
        <v>42</v>
      </c>
      <c r="AC210" t="s">
        <v>41</v>
      </c>
      <c r="AD210" t="n">
        <v>0</v>
      </c>
      <c r="AE210" t="s">
        <v>42</v>
      </c>
      <c r="AF210" t="s">
        <v>41</v>
      </c>
      <c r="AG210" t="n">
        <v>0</v>
      </c>
      <c r="AH210" t="s">
        <v>42</v>
      </c>
    </row>
    <row r="211">
      <c r="A211" t="s">
        <v>2312</v>
      </c>
      <c r="B211" t="s">
        <v>2314</v>
      </c>
      <c r="C211" t="s">
        <v>2333</v>
      </c>
      <c r="D211" t="s">
        <v>2334</v>
      </c>
      <c r="E211" t="s">
        <v>2335</v>
      </c>
      <c r="F211" t="s">
        <v>39</v>
      </c>
      <c r="G211" t="s">
        <v>2330</v>
      </c>
      <c r="H211" t="s">
        <v>39</v>
      </c>
      <c r="I211" t="s">
        <v>39</v>
      </c>
      <c r="J211" t="s">
        <v>2336</v>
      </c>
      <c r="K211" t="s">
        <v>41</v>
      </c>
      <c r="L211" t="n">
        <v>0</v>
      </c>
      <c r="M211" t="s">
        <v>42</v>
      </c>
      <c r="N211" t="s">
        <v>41</v>
      </c>
      <c r="O211" t="n">
        <v>0</v>
      </c>
      <c r="P211" t="s">
        <v>42</v>
      </c>
      <c r="Q211" t="s">
        <v>41</v>
      </c>
      <c r="R211" t="n">
        <v>0</v>
      </c>
      <c r="S211" t="s">
        <v>42</v>
      </c>
      <c r="T211" t="s">
        <v>41</v>
      </c>
      <c r="U211" t="n">
        <v>0</v>
      </c>
      <c r="V211" t="s">
        <v>42</v>
      </c>
      <c r="W211" t="s">
        <v>41</v>
      </c>
      <c r="X211" t="n">
        <v>0</v>
      </c>
      <c r="Y211" t="s">
        <v>42</v>
      </c>
      <c r="Z211" t="s">
        <v>41</v>
      </c>
      <c r="AA211" t="n">
        <v>0</v>
      </c>
      <c r="AB211" t="s">
        <v>42</v>
      </c>
      <c r="AC211" t="s">
        <v>41</v>
      </c>
      <c r="AD211" t="n">
        <v>0</v>
      </c>
      <c r="AE211" t="s">
        <v>42</v>
      </c>
      <c r="AF211" t="s">
        <v>41</v>
      </c>
      <c r="AG211" t="n">
        <v>0</v>
      </c>
      <c r="AH211" t="s">
        <v>42</v>
      </c>
    </row>
    <row r="212">
      <c r="A212" t="s">
        <v>2312</v>
      </c>
      <c r="B212" t="s">
        <v>2314</v>
      </c>
      <c r="C212" t="s">
        <v>2337</v>
      </c>
      <c r="D212" t="s">
        <v>2338</v>
      </c>
      <c r="E212" t="s">
        <v>2339</v>
      </c>
      <c r="F212" t="s">
        <v>39</v>
      </c>
      <c r="G212" t="s">
        <v>2330</v>
      </c>
      <c r="H212" t="s">
        <v>39</v>
      </c>
      <c r="I212" t="s">
        <v>39</v>
      </c>
      <c r="J212" t="s">
        <v>2340</v>
      </c>
      <c r="K212" t="s">
        <v>41</v>
      </c>
      <c r="L212" t="n">
        <v>0</v>
      </c>
      <c r="M212" t="s">
        <v>42</v>
      </c>
      <c r="N212" t="s">
        <v>51</v>
      </c>
      <c r="O212" t="n">
        <v>3</v>
      </c>
      <c r="P212" t="s">
        <v>2341</v>
      </c>
      <c r="Q212" t="s">
        <v>51</v>
      </c>
      <c r="R212" t="n">
        <v>2</v>
      </c>
      <c r="S212" t="s">
        <v>2342</v>
      </c>
      <c r="T212" t="s">
        <v>51</v>
      </c>
      <c r="U212" t="n">
        <v>1</v>
      </c>
      <c r="V212" t="s">
        <v>2343</v>
      </c>
      <c r="W212" t="s">
        <v>51</v>
      </c>
      <c r="X212" t="n">
        <v>4</v>
      </c>
      <c r="Y212" t="s">
        <v>2344</v>
      </c>
      <c r="Z212" t="s">
        <v>51</v>
      </c>
      <c r="AA212" t="n">
        <v>1</v>
      </c>
      <c r="AB212" t="s">
        <v>2345</v>
      </c>
      <c r="AC212" t="s">
        <v>51</v>
      </c>
      <c r="AD212" t="n">
        <v>2</v>
      </c>
      <c r="AE212" t="s">
        <v>2346</v>
      </c>
      <c r="AF212" t="s">
        <v>51</v>
      </c>
      <c r="AG212" t="n">
        <v>1</v>
      </c>
      <c r="AH212" t="s">
        <v>2347</v>
      </c>
    </row>
    <row r="213">
      <c r="A213" t="s">
        <v>2312</v>
      </c>
      <c r="B213" t="s">
        <v>2314</v>
      </c>
      <c r="C213" t="s">
        <v>2348</v>
      </c>
      <c r="D213" t="s">
        <v>2349</v>
      </c>
      <c r="E213" t="s">
        <v>2350</v>
      </c>
      <c r="F213" t="s">
        <v>39</v>
      </c>
      <c r="G213" t="s">
        <v>2351</v>
      </c>
      <c r="H213" t="s">
        <v>39</v>
      </c>
      <c r="I213" t="s">
        <v>39</v>
      </c>
      <c r="J213" t="s">
        <v>2352</v>
      </c>
      <c r="K213" t="s">
        <v>41</v>
      </c>
      <c r="L213" t="n">
        <v>0</v>
      </c>
      <c r="M213" t="s">
        <v>42</v>
      </c>
      <c r="N213" t="s">
        <v>51</v>
      </c>
      <c r="O213" t="n">
        <v>8</v>
      </c>
      <c r="P213" t="s">
        <v>2353</v>
      </c>
      <c r="Q213" t="s">
        <v>51</v>
      </c>
      <c r="R213" t="n">
        <v>9</v>
      </c>
      <c r="S213" t="s">
        <v>2354</v>
      </c>
      <c r="T213" t="s">
        <v>51</v>
      </c>
      <c r="U213" t="n">
        <v>4</v>
      </c>
      <c r="V213" t="s">
        <v>2355</v>
      </c>
      <c r="W213" t="s">
        <v>51</v>
      </c>
      <c r="X213" t="n">
        <v>6</v>
      </c>
      <c r="Y213" t="s">
        <v>2356</v>
      </c>
      <c r="Z213" t="s">
        <v>51</v>
      </c>
      <c r="AA213" t="n">
        <v>22</v>
      </c>
      <c r="AB213" t="s">
        <v>2357</v>
      </c>
      <c r="AC213" t="s">
        <v>51</v>
      </c>
      <c r="AD213" t="n">
        <v>19</v>
      </c>
      <c r="AE213" t="s">
        <v>2358</v>
      </c>
      <c r="AF213" t="s">
        <v>51</v>
      </c>
      <c r="AG213" t="n">
        <v>45</v>
      </c>
      <c r="AH213" t="s">
        <v>2359</v>
      </c>
    </row>
    <row r="214">
      <c r="A214" t="s">
        <v>2312</v>
      </c>
      <c r="B214" t="s">
        <v>2314</v>
      </c>
      <c r="C214" t="s">
        <v>2360</v>
      </c>
      <c r="D214" t="s">
        <v>2361</v>
      </c>
      <c r="E214" t="s">
        <v>2362</v>
      </c>
      <c r="F214" t="s">
        <v>39</v>
      </c>
      <c r="G214" t="s">
        <v>2351</v>
      </c>
      <c r="H214" t="s">
        <v>39</v>
      </c>
      <c r="I214" t="s">
        <v>39</v>
      </c>
      <c r="J214" t="s">
        <v>2363</v>
      </c>
      <c r="K214" t="s">
        <v>41</v>
      </c>
      <c r="L214" t="n">
        <v>0</v>
      </c>
      <c r="M214" t="s">
        <v>42</v>
      </c>
      <c r="N214" t="s">
        <v>51</v>
      </c>
      <c r="O214" t="n">
        <v>10</v>
      </c>
      <c r="P214" t="s">
        <v>2364</v>
      </c>
      <c r="Q214" t="s">
        <v>51</v>
      </c>
      <c r="R214" t="n">
        <v>11</v>
      </c>
      <c r="S214" t="s">
        <v>2365</v>
      </c>
      <c r="T214" t="s">
        <v>51</v>
      </c>
      <c r="U214" t="n">
        <v>4</v>
      </c>
      <c r="V214" t="s">
        <v>2366</v>
      </c>
      <c r="W214" t="s">
        <v>51</v>
      </c>
      <c r="X214" t="n">
        <v>5</v>
      </c>
      <c r="Y214" t="s">
        <v>2367</v>
      </c>
      <c r="Z214" t="s">
        <v>51</v>
      </c>
      <c r="AA214" t="n">
        <v>24</v>
      </c>
      <c r="AB214" t="s">
        <v>2368</v>
      </c>
      <c r="AC214" t="s">
        <v>51</v>
      </c>
      <c r="AD214" t="n">
        <v>12</v>
      </c>
      <c r="AE214" t="s">
        <v>2369</v>
      </c>
      <c r="AF214" t="s">
        <v>51</v>
      </c>
      <c r="AG214" t="n">
        <v>62</v>
      </c>
      <c r="AH214" t="s">
        <v>2370</v>
      </c>
    </row>
    <row r="215">
      <c r="A215" t="s">
        <v>2312</v>
      </c>
      <c r="B215" t="s">
        <v>2314</v>
      </c>
      <c r="C215" t="s">
        <v>2371</v>
      </c>
      <c r="D215" t="s">
        <v>2372</v>
      </c>
      <c r="E215" t="s">
        <v>2373</v>
      </c>
      <c r="F215" t="s">
        <v>39</v>
      </c>
      <c r="G215" t="s">
        <v>2351</v>
      </c>
      <c r="H215" t="s">
        <v>39</v>
      </c>
      <c r="I215" t="s">
        <v>39</v>
      </c>
      <c r="J215" t="s">
        <v>2374</v>
      </c>
      <c r="K215" t="s">
        <v>41</v>
      </c>
      <c r="L215" t="n">
        <v>0</v>
      </c>
      <c r="M215" t="s">
        <v>42</v>
      </c>
      <c r="N215" t="s">
        <v>51</v>
      </c>
      <c r="O215" t="n">
        <v>11</v>
      </c>
      <c r="P215" t="s">
        <v>2375</v>
      </c>
      <c r="Q215" t="s">
        <v>51</v>
      </c>
      <c r="R215" t="n">
        <v>11</v>
      </c>
      <c r="S215" t="s">
        <v>2376</v>
      </c>
      <c r="T215" t="s">
        <v>51</v>
      </c>
      <c r="U215" t="n">
        <v>5</v>
      </c>
      <c r="V215" t="s">
        <v>2377</v>
      </c>
      <c r="W215" t="s">
        <v>51</v>
      </c>
      <c r="X215" t="n">
        <v>7</v>
      </c>
      <c r="Y215" t="s">
        <v>2378</v>
      </c>
      <c r="Z215" t="s">
        <v>51</v>
      </c>
      <c r="AA215" t="n">
        <v>24</v>
      </c>
      <c r="AB215" t="s">
        <v>2379</v>
      </c>
      <c r="AC215" t="s">
        <v>51</v>
      </c>
      <c r="AD215" t="n">
        <v>13</v>
      </c>
      <c r="AE215" t="s">
        <v>2380</v>
      </c>
      <c r="AF215" t="s">
        <v>51</v>
      </c>
      <c r="AG215" t="n">
        <v>66</v>
      </c>
      <c r="AH215" t="s">
        <v>2381</v>
      </c>
    </row>
    <row r="216">
      <c r="A216" t="s">
        <v>2312</v>
      </c>
      <c r="B216" t="s">
        <v>2314</v>
      </c>
      <c r="C216" t="s">
        <v>2382</v>
      </c>
      <c r="D216" t="s">
        <v>2383</v>
      </c>
      <c r="E216" t="s">
        <v>2384</v>
      </c>
      <c r="F216" t="s">
        <v>39</v>
      </c>
      <c r="G216" t="s">
        <v>2351</v>
      </c>
      <c r="H216" t="s">
        <v>39</v>
      </c>
      <c r="I216" t="s">
        <v>39</v>
      </c>
      <c r="J216" t="s">
        <v>2385</v>
      </c>
      <c r="K216" t="s">
        <v>41</v>
      </c>
      <c r="L216" t="n">
        <v>0</v>
      </c>
      <c r="M216" t="s">
        <v>42</v>
      </c>
      <c r="N216" t="s">
        <v>51</v>
      </c>
      <c r="O216" t="n">
        <v>10</v>
      </c>
      <c r="P216" t="s">
        <v>2386</v>
      </c>
      <c r="Q216" t="s">
        <v>51</v>
      </c>
      <c r="R216" t="n">
        <v>11</v>
      </c>
      <c r="S216" t="s">
        <v>2387</v>
      </c>
      <c r="T216" t="s">
        <v>51</v>
      </c>
      <c r="U216" t="n">
        <v>3</v>
      </c>
      <c r="V216" t="s">
        <v>2388</v>
      </c>
      <c r="W216" t="s">
        <v>51</v>
      </c>
      <c r="X216" t="n">
        <v>6</v>
      </c>
      <c r="Y216" t="s">
        <v>2389</v>
      </c>
      <c r="Z216" t="s">
        <v>51</v>
      </c>
      <c r="AA216" t="n">
        <v>17</v>
      </c>
      <c r="AB216" t="s">
        <v>2390</v>
      </c>
      <c r="AC216" t="s">
        <v>51</v>
      </c>
      <c r="AD216" t="n">
        <v>16</v>
      </c>
      <c r="AE216" t="s">
        <v>2391</v>
      </c>
      <c r="AF216" t="s">
        <v>51</v>
      </c>
      <c r="AG216" t="n">
        <v>44</v>
      </c>
      <c r="AH216" t="s">
        <v>2392</v>
      </c>
    </row>
    <row r="217">
      <c r="A217" t="s">
        <v>2312</v>
      </c>
      <c r="B217" t="s">
        <v>2314</v>
      </c>
      <c r="C217" t="s">
        <v>2393</v>
      </c>
      <c r="D217" t="s">
        <v>2394</v>
      </c>
      <c r="E217" t="s">
        <v>2395</v>
      </c>
      <c r="F217" t="s">
        <v>39</v>
      </c>
      <c r="G217" t="s">
        <v>2351</v>
      </c>
      <c r="H217" t="s">
        <v>39</v>
      </c>
      <c r="I217" t="s">
        <v>39</v>
      </c>
      <c r="J217" t="s">
        <v>2396</v>
      </c>
      <c r="K217" t="s">
        <v>41</v>
      </c>
      <c r="L217" t="n">
        <v>0</v>
      </c>
      <c r="M217" t="s">
        <v>42</v>
      </c>
      <c r="N217" t="s">
        <v>51</v>
      </c>
      <c r="O217" t="n">
        <v>7</v>
      </c>
      <c r="P217" t="s">
        <v>2397</v>
      </c>
      <c r="Q217" t="s">
        <v>51</v>
      </c>
      <c r="R217" t="n">
        <v>8</v>
      </c>
      <c r="S217" t="s">
        <v>2398</v>
      </c>
      <c r="T217" t="s">
        <v>51</v>
      </c>
      <c r="U217" t="n">
        <v>3</v>
      </c>
      <c r="V217" t="s">
        <v>2399</v>
      </c>
      <c r="W217" t="s">
        <v>51</v>
      </c>
      <c r="X217" t="n">
        <v>4</v>
      </c>
      <c r="Y217" t="s">
        <v>2400</v>
      </c>
      <c r="Z217" t="s">
        <v>51</v>
      </c>
      <c r="AA217" t="n">
        <v>24</v>
      </c>
      <c r="AB217" t="s">
        <v>2401</v>
      </c>
      <c r="AC217" t="s">
        <v>51</v>
      </c>
      <c r="AD217" t="n">
        <v>16</v>
      </c>
      <c r="AE217" t="s">
        <v>2402</v>
      </c>
      <c r="AF217" t="s">
        <v>51</v>
      </c>
      <c r="AG217" t="n">
        <v>43</v>
      </c>
      <c r="AH217" t="s">
        <v>2403</v>
      </c>
    </row>
    <row r="218">
      <c r="A218" t="s">
        <v>2312</v>
      </c>
      <c r="B218" t="s">
        <v>2314</v>
      </c>
      <c r="C218" t="s">
        <v>2404</v>
      </c>
      <c r="D218" t="s">
        <v>2405</v>
      </c>
      <c r="E218" t="s">
        <v>2406</v>
      </c>
      <c r="F218" t="s">
        <v>39</v>
      </c>
      <c r="G218" t="s">
        <v>1414</v>
      </c>
      <c r="H218" t="s">
        <v>39</v>
      </c>
      <c r="I218" t="s">
        <v>39</v>
      </c>
      <c r="J218" t="s">
        <v>2407</v>
      </c>
      <c r="K218" t="s">
        <v>51</v>
      </c>
      <c r="L218" t="n">
        <v>1</v>
      </c>
      <c r="M218" t="s">
        <v>2408</v>
      </c>
      <c r="N218" t="s">
        <v>51</v>
      </c>
      <c r="O218" t="n">
        <v>2</v>
      </c>
      <c r="P218" t="s">
        <v>2409</v>
      </c>
      <c r="Q218" t="s">
        <v>41</v>
      </c>
      <c r="R218" t="n">
        <v>0</v>
      </c>
      <c r="S218" t="s">
        <v>42</v>
      </c>
      <c r="T218" t="s">
        <v>51</v>
      </c>
      <c r="U218" t="n">
        <v>1</v>
      </c>
      <c r="V218" t="s">
        <v>2410</v>
      </c>
      <c r="W218" t="s">
        <v>51</v>
      </c>
      <c r="X218" t="n">
        <v>1</v>
      </c>
      <c r="Y218" t="s">
        <v>2411</v>
      </c>
      <c r="Z218" t="s">
        <v>51</v>
      </c>
      <c r="AA218" t="n">
        <v>1</v>
      </c>
      <c r="AB218" t="s">
        <v>2412</v>
      </c>
      <c r="AC218" t="s">
        <v>51</v>
      </c>
      <c r="AD218" t="n">
        <v>6</v>
      </c>
      <c r="AE218" t="s">
        <v>2413</v>
      </c>
      <c r="AF218" t="s">
        <v>51</v>
      </c>
      <c r="AG218" t="n">
        <v>3</v>
      </c>
      <c r="AH218" t="s">
        <v>2414</v>
      </c>
    </row>
    <row r="219">
      <c r="A219" t="s">
        <v>2312</v>
      </c>
      <c r="B219" t="s">
        <v>2314</v>
      </c>
      <c r="C219" t="s">
        <v>2415</v>
      </c>
      <c r="D219" t="s">
        <v>2416</v>
      </c>
      <c r="E219" t="s">
        <v>2417</v>
      </c>
      <c r="F219" t="s">
        <v>39</v>
      </c>
      <c r="G219" t="s">
        <v>1414</v>
      </c>
      <c r="H219" t="s">
        <v>39</v>
      </c>
      <c r="I219" t="s">
        <v>39</v>
      </c>
      <c r="J219" t="s">
        <v>2418</v>
      </c>
      <c r="K219" t="s">
        <v>41</v>
      </c>
      <c r="L219" t="n">
        <v>0</v>
      </c>
      <c r="M219" t="s">
        <v>42</v>
      </c>
      <c r="N219" t="s">
        <v>51</v>
      </c>
      <c r="O219" t="n">
        <v>2</v>
      </c>
      <c r="P219" t="s">
        <v>2419</v>
      </c>
      <c r="Q219" t="s">
        <v>41</v>
      </c>
      <c r="R219" t="n">
        <v>0</v>
      </c>
      <c r="S219" t="s">
        <v>42</v>
      </c>
      <c r="T219" t="s">
        <v>51</v>
      </c>
      <c r="U219" t="n">
        <v>1</v>
      </c>
      <c r="V219" t="s">
        <v>2420</v>
      </c>
      <c r="W219" t="s">
        <v>41</v>
      </c>
      <c r="X219" t="n">
        <v>0</v>
      </c>
      <c r="Y219" t="s">
        <v>42</v>
      </c>
      <c r="Z219" t="s">
        <v>51</v>
      </c>
      <c r="AA219" t="n">
        <v>1</v>
      </c>
      <c r="AB219" t="s">
        <v>2421</v>
      </c>
      <c r="AC219" t="s">
        <v>41</v>
      </c>
      <c r="AD219" t="n">
        <v>0</v>
      </c>
      <c r="AE219" t="s">
        <v>42</v>
      </c>
      <c r="AF219" t="s">
        <v>51</v>
      </c>
      <c r="AG219" t="n">
        <v>9</v>
      </c>
      <c r="AH219" t="s">
        <v>2422</v>
      </c>
    </row>
    <row r="220">
      <c r="A220" t="s">
        <v>2312</v>
      </c>
      <c r="B220" t="s">
        <v>2314</v>
      </c>
      <c r="C220" t="s">
        <v>2423</v>
      </c>
      <c r="D220" t="s">
        <v>2424</v>
      </c>
      <c r="E220" t="s">
        <v>2425</v>
      </c>
      <c r="F220" t="s">
        <v>39</v>
      </c>
      <c r="G220" t="s">
        <v>1414</v>
      </c>
      <c r="H220" t="s">
        <v>39</v>
      </c>
      <c r="I220" t="s">
        <v>39</v>
      </c>
      <c r="J220" t="s">
        <v>2426</v>
      </c>
      <c r="K220" t="s">
        <v>41</v>
      </c>
      <c r="L220" t="n">
        <v>0</v>
      </c>
      <c r="M220" t="s">
        <v>42</v>
      </c>
      <c r="N220" t="s">
        <v>51</v>
      </c>
      <c r="O220" t="n">
        <v>6</v>
      </c>
      <c r="P220" t="s">
        <v>2427</v>
      </c>
      <c r="Q220" t="s">
        <v>51</v>
      </c>
      <c r="R220" t="n">
        <v>9</v>
      </c>
      <c r="S220" t="s">
        <v>2428</v>
      </c>
      <c r="T220" t="s">
        <v>51</v>
      </c>
      <c r="U220" t="n">
        <v>2</v>
      </c>
      <c r="V220" t="s">
        <v>2429</v>
      </c>
      <c r="W220" t="s">
        <v>51</v>
      </c>
      <c r="X220" t="n">
        <v>4</v>
      </c>
      <c r="Y220" t="s">
        <v>2430</v>
      </c>
      <c r="Z220" t="s">
        <v>51</v>
      </c>
      <c r="AA220" t="n">
        <v>19</v>
      </c>
      <c r="AB220" t="s">
        <v>2431</v>
      </c>
      <c r="AC220" t="s">
        <v>51</v>
      </c>
      <c r="AD220" t="n">
        <v>16</v>
      </c>
      <c r="AE220" t="s">
        <v>2432</v>
      </c>
      <c r="AF220" t="s">
        <v>51</v>
      </c>
      <c r="AG220" t="n">
        <v>33</v>
      </c>
      <c r="AH220" t="s">
        <v>2433</v>
      </c>
    </row>
    <row r="221">
      <c r="A221" t="s">
        <v>2312</v>
      </c>
      <c r="B221" t="s">
        <v>2434</v>
      </c>
      <c r="C221" t="s">
        <v>1529</v>
      </c>
      <c r="D221" t="s">
        <v>1530</v>
      </c>
      <c r="E221" t="s">
        <v>1531</v>
      </c>
      <c r="F221" t="s">
        <v>1532</v>
      </c>
      <c r="G221" t="s">
        <v>2435</v>
      </c>
      <c r="H221" t="s">
        <v>2436</v>
      </c>
      <c r="I221" t="s">
        <v>2437</v>
      </c>
      <c r="J221" t="s">
        <v>1536</v>
      </c>
      <c r="K221" t="s">
        <v>41</v>
      </c>
      <c r="L221" t="n">
        <v>0</v>
      </c>
      <c r="M221" t="s">
        <v>42</v>
      </c>
      <c r="N221" t="s">
        <v>41</v>
      </c>
      <c r="O221" t="n">
        <v>0</v>
      </c>
      <c r="P221" t="s">
        <v>42</v>
      </c>
      <c r="Q221" t="s">
        <v>41</v>
      </c>
      <c r="R221" t="n">
        <v>0</v>
      </c>
      <c r="S221" t="s">
        <v>42</v>
      </c>
      <c r="T221" t="s">
        <v>41</v>
      </c>
      <c r="U221" t="n">
        <v>0</v>
      </c>
      <c r="V221" t="s">
        <v>42</v>
      </c>
      <c r="W221" t="s">
        <v>41</v>
      </c>
      <c r="X221" t="n">
        <v>0</v>
      </c>
      <c r="Y221" t="s">
        <v>42</v>
      </c>
      <c r="Z221" t="s">
        <v>51</v>
      </c>
      <c r="AA221" t="n">
        <v>2</v>
      </c>
      <c r="AB221" t="s">
        <v>1537</v>
      </c>
      <c r="AC221" t="s">
        <v>41</v>
      </c>
      <c r="AD221" t="n">
        <v>0</v>
      </c>
      <c r="AE221" t="s">
        <v>42</v>
      </c>
      <c r="AF221" t="s">
        <v>41</v>
      </c>
      <c r="AG221" t="n">
        <v>0</v>
      </c>
      <c r="AH221" t="s">
        <v>42</v>
      </c>
    </row>
    <row r="222">
      <c r="A222" t="s">
        <v>2312</v>
      </c>
      <c r="B222" t="s">
        <v>2434</v>
      </c>
      <c r="C222" t="s">
        <v>1538</v>
      </c>
      <c r="D222" t="s">
        <v>1539</v>
      </c>
      <c r="E222" t="s">
        <v>1540</v>
      </c>
      <c r="F222" t="s">
        <v>1541</v>
      </c>
      <c r="G222" t="s">
        <v>2435</v>
      </c>
      <c r="H222" t="s">
        <v>2436</v>
      </c>
      <c r="I222" t="s">
        <v>2437</v>
      </c>
      <c r="J222" t="s">
        <v>1542</v>
      </c>
      <c r="K222" t="s">
        <v>41</v>
      </c>
      <c r="L222" t="n">
        <v>0</v>
      </c>
      <c r="M222" t="s">
        <v>42</v>
      </c>
      <c r="N222" t="s">
        <v>41</v>
      </c>
      <c r="O222" t="n">
        <v>0</v>
      </c>
      <c r="P222" t="s">
        <v>42</v>
      </c>
      <c r="Q222" t="s">
        <v>41</v>
      </c>
      <c r="R222" t="n">
        <v>0</v>
      </c>
      <c r="S222" t="s">
        <v>42</v>
      </c>
      <c r="T222" t="s">
        <v>41</v>
      </c>
      <c r="U222" t="n">
        <v>0</v>
      </c>
      <c r="V222" t="s">
        <v>42</v>
      </c>
      <c r="W222" t="s">
        <v>41</v>
      </c>
      <c r="X222" t="n">
        <v>0</v>
      </c>
      <c r="Y222" t="s">
        <v>42</v>
      </c>
      <c r="Z222" t="s">
        <v>51</v>
      </c>
      <c r="AA222" t="n">
        <v>2</v>
      </c>
      <c r="AB222" t="s">
        <v>1543</v>
      </c>
      <c r="AC222" t="s">
        <v>41</v>
      </c>
      <c r="AD222" t="n">
        <v>0</v>
      </c>
      <c r="AE222" t="s">
        <v>42</v>
      </c>
      <c r="AF222" t="s">
        <v>51</v>
      </c>
      <c r="AG222" t="n">
        <v>1</v>
      </c>
      <c r="AH222" t="s">
        <v>1544</v>
      </c>
    </row>
    <row r="223">
      <c r="A223" t="s">
        <v>2312</v>
      </c>
      <c r="B223" t="s">
        <v>2434</v>
      </c>
      <c r="C223" t="s">
        <v>1545</v>
      </c>
      <c r="D223" t="s">
        <v>1546</v>
      </c>
      <c r="E223" t="s">
        <v>1547</v>
      </c>
      <c r="F223" t="s">
        <v>1548</v>
      </c>
      <c r="G223" t="s">
        <v>2435</v>
      </c>
      <c r="H223" t="s">
        <v>2436</v>
      </c>
      <c r="I223" t="s">
        <v>2437</v>
      </c>
      <c r="J223" t="s">
        <v>1549</v>
      </c>
      <c r="K223" t="s">
        <v>41</v>
      </c>
      <c r="L223" t="n">
        <v>0</v>
      </c>
      <c r="M223" t="s">
        <v>42</v>
      </c>
      <c r="N223" t="s">
        <v>51</v>
      </c>
      <c r="O223" t="n">
        <v>1</v>
      </c>
      <c r="P223" t="s">
        <v>1550</v>
      </c>
      <c r="Q223" t="s">
        <v>41</v>
      </c>
      <c r="R223" t="n">
        <v>0</v>
      </c>
      <c r="S223" t="s">
        <v>42</v>
      </c>
      <c r="T223" t="s">
        <v>41</v>
      </c>
      <c r="U223" t="n">
        <v>0</v>
      </c>
      <c r="V223" t="s">
        <v>42</v>
      </c>
      <c r="W223" t="s">
        <v>51</v>
      </c>
      <c r="X223" t="n">
        <v>1</v>
      </c>
      <c r="Y223" t="s">
        <v>1551</v>
      </c>
      <c r="Z223" t="s">
        <v>51</v>
      </c>
      <c r="AA223" t="n">
        <v>2</v>
      </c>
      <c r="AB223" t="s">
        <v>1552</v>
      </c>
      <c r="AC223" t="s">
        <v>41</v>
      </c>
      <c r="AD223" t="n">
        <v>0</v>
      </c>
      <c r="AE223" t="s">
        <v>42</v>
      </c>
      <c r="AF223" t="s">
        <v>41</v>
      </c>
      <c r="AG223" t="n">
        <v>0</v>
      </c>
      <c r="AH223" t="s">
        <v>42</v>
      </c>
    </row>
    <row r="224">
      <c r="A224" t="s">
        <v>2312</v>
      </c>
      <c r="B224" t="s">
        <v>2438</v>
      </c>
      <c r="C224" t="s">
        <v>1450</v>
      </c>
      <c r="D224" t="s">
        <v>1451</v>
      </c>
      <c r="E224" t="s">
        <v>1452</v>
      </c>
      <c r="F224" t="s">
        <v>1453</v>
      </c>
      <c r="G224" t="s">
        <v>1454</v>
      </c>
      <c r="H224" t="s">
        <v>1455</v>
      </c>
      <c r="I224" t="s">
        <v>1456</v>
      </c>
      <c r="J224" t="s">
        <v>1457</v>
      </c>
      <c r="K224" t="s">
        <v>51</v>
      </c>
      <c r="L224" t="n">
        <v>4</v>
      </c>
      <c r="M224" t="s">
        <v>1458</v>
      </c>
      <c r="N224" t="s">
        <v>51</v>
      </c>
      <c r="O224" t="n">
        <v>18</v>
      </c>
      <c r="P224" t="s">
        <v>1459</v>
      </c>
      <c r="Q224" t="s">
        <v>51</v>
      </c>
      <c r="R224" t="n">
        <v>10</v>
      </c>
      <c r="S224" t="s">
        <v>1460</v>
      </c>
      <c r="T224" t="s">
        <v>51</v>
      </c>
      <c r="U224" t="n">
        <v>11</v>
      </c>
      <c r="V224" t="s">
        <v>1461</v>
      </c>
      <c r="W224" t="s">
        <v>51</v>
      </c>
      <c r="X224" t="n">
        <v>16</v>
      </c>
      <c r="Y224" t="s">
        <v>1462</v>
      </c>
      <c r="Z224" t="s">
        <v>51</v>
      </c>
      <c r="AA224" t="n">
        <v>44</v>
      </c>
      <c r="AB224" t="s">
        <v>1463</v>
      </c>
      <c r="AC224" t="s">
        <v>51</v>
      </c>
      <c r="AD224" t="n">
        <v>97</v>
      </c>
      <c r="AE224" t="s">
        <v>1464</v>
      </c>
      <c r="AF224" t="s">
        <v>51</v>
      </c>
      <c r="AG224" t="n">
        <v>218</v>
      </c>
      <c r="AH224" t="s">
        <v>1465</v>
      </c>
    </row>
    <row r="225">
      <c r="A225" t="s">
        <v>2312</v>
      </c>
      <c r="B225" t="s">
        <v>2439</v>
      </c>
      <c r="C225" t="s">
        <v>1467</v>
      </c>
      <c r="D225" t="s">
        <v>1468</v>
      </c>
      <c r="E225" t="s">
        <v>1469</v>
      </c>
      <c r="F225" t="s">
        <v>1470</v>
      </c>
      <c r="G225" t="s">
        <v>1471</v>
      </c>
      <c r="H225" t="s">
        <v>1472</v>
      </c>
      <c r="I225" t="s">
        <v>1473</v>
      </c>
      <c r="J225" t="s">
        <v>1401</v>
      </c>
      <c r="K225" t="s">
        <v>41</v>
      </c>
      <c r="L225" t="n">
        <v>0</v>
      </c>
      <c r="M225" t="s">
        <v>42</v>
      </c>
      <c r="N225" t="s">
        <v>41</v>
      </c>
      <c r="O225" t="n">
        <v>0</v>
      </c>
      <c r="P225" t="s">
        <v>42</v>
      </c>
      <c r="Q225" t="s">
        <v>41</v>
      </c>
      <c r="R225" t="n">
        <v>0</v>
      </c>
      <c r="S225" t="s">
        <v>42</v>
      </c>
      <c r="T225" t="s">
        <v>41</v>
      </c>
      <c r="U225" t="n">
        <v>0</v>
      </c>
      <c r="V225" t="s">
        <v>42</v>
      </c>
      <c r="W225" t="s">
        <v>41</v>
      </c>
      <c r="X225" t="n">
        <v>0</v>
      </c>
      <c r="Y225" t="s">
        <v>42</v>
      </c>
      <c r="Z225" t="s">
        <v>41</v>
      </c>
      <c r="AA225" t="n">
        <v>0</v>
      </c>
      <c r="AB225" t="s">
        <v>42</v>
      </c>
      <c r="AC225" t="s">
        <v>41</v>
      </c>
      <c r="AD225" t="n">
        <v>0</v>
      </c>
      <c r="AE225" t="s">
        <v>42</v>
      </c>
      <c r="AF225" t="s">
        <v>51</v>
      </c>
      <c r="AG225" t="n">
        <v>2</v>
      </c>
      <c r="AH225" t="s">
        <v>1474</v>
      </c>
    </row>
    <row r="226">
      <c r="A226" t="s">
        <v>2312</v>
      </c>
      <c r="B226" t="s">
        <v>2440</v>
      </c>
      <c r="C226" t="s">
        <v>1476</v>
      </c>
      <c r="D226" t="s">
        <v>1477</v>
      </c>
      <c r="E226" t="s">
        <v>1478</v>
      </c>
      <c r="F226" t="s">
        <v>1479</v>
      </c>
      <c r="G226" t="s">
        <v>2441</v>
      </c>
      <c r="H226" t="s">
        <v>2442</v>
      </c>
      <c r="I226" t="s">
        <v>2443</v>
      </c>
      <c r="J226" t="s">
        <v>1483</v>
      </c>
      <c r="K226" t="s">
        <v>41</v>
      </c>
      <c r="L226" t="n">
        <v>0</v>
      </c>
      <c r="M226" t="s">
        <v>42</v>
      </c>
      <c r="N226" t="s">
        <v>41</v>
      </c>
      <c r="O226" t="n">
        <v>0</v>
      </c>
      <c r="P226" t="s">
        <v>42</v>
      </c>
      <c r="Q226" t="s">
        <v>41</v>
      </c>
      <c r="R226" t="n">
        <v>0</v>
      </c>
      <c r="S226" t="s">
        <v>42</v>
      </c>
      <c r="T226" t="s">
        <v>41</v>
      </c>
      <c r="U226" t="n">
        <v>0</v>
      </c>
      <c r="V226" t="s">
        <v>42</v>
      </c>
      <c r="W226" t="s">
        <v>41</v>
      </c>
      <c r="X226" t="n">
        <v>0</v>
      </c>
      <c r="Y226" t="s">
        <v>42</v>
      </c>
      <c r="Z226" t="s">
        <v>41</v>
      </c>
      <c r="AA226" t="n">
        <v>0</v>
      </c>
      <c r="AB226" t="s">
        <v>42</v>
      </c>
      <c r="AC226" t="s">
        <v>41</v>
      </c>
      <c r="AD226" t="n">
        <v>0</v>
      </c>
      <c r="AE226" t="s">
        <v>42</v>
      </c>
      <c r="AF226" t="s">
        <v>41</v>
      </c>
      <c r="AG226" t="n">
        <v>0</v>
      </c>
      <c r="AH226" t="s">
        <v>42</v>
      </c>
    </row>
    <row r="227">
      <c r="A227" t="s">
        <v>2312</v>
      </c>
      <c r="B227" t="s">
        <v>2440</v>
      </c>
      <c r="C227" t="s">
        <v>1484</v>
      </c>
      <c r="D227" t="s">
        <v>1485</v>
      </c>
      <c r="E227" t="s">
        <v>1486</v>
      </c>
      <c r="F227" t="s">
        <v>1487</v>
      </c>
      <c r="G227" t="s">
        <v>2441</v>
      </c>
      <c r="H227" t="s">
        <v>2442</v>
      </c>
      <c r="I227" t="s">
        <v>2443</v>
      </c>
      <c r="J227" t="s">
        <v>1488</v>
      </c>
      <c r="K227" t="s">
        <v>41</v>
      </c>
      <c r="L227" t="n">
        <v>0</v>
      </c>
      <c r="M227" t="s">
        <v>42</v>
      </c>
      <c r="N227" t="s">
        <v>41</v>
      </c>
      <c r="O227" t="n">
        <v>0</v>
      </c>
      <c r="P227" t="s">
        <v>42</v>
      </c>
      <c r="Q227" t="s">
        <v>41</v>
      </c>
      <c r="R227" t="n">
        <v>0</v>
      </c>
      <c r="S227" t="s">
        <v>42</v>
      </c>
      <c r="T227" t="s">
        <v>41</v>
      </c>
      <c r="U227" t="n">
        <v>0</v>
      </c>
      <c r="V227" t="s">
        <v>42</v>
      </c>
      <c r="W227" t="s">
        <v>41</v>
      </c>
      <c r="X227" t="n">
        <v>0</v>
      </c>
      <c r="Y227" t="s">
        <v>42</v>
      </c>
      <c r="Z227" t="s">
        <v>41</v>
      </c>
      <c r="AA227" t="n">
        <v>0</v>
      </c>
      <c r="AB227" t="s">
        <v>42</v>
      </c>
      <c r="AC227" t="s">
        <v>41</v>
      </c>
      <c r="AD227" t="n">
        <v>0</v>
      </c>
      <c r="AE227" t="s">
        <v>42</v>
      </c>
      <c r="AF227" t="s">
        <v>41</v>
      </c>
      <c r="AG227" t="n">
        <v>0</v>
      </c>
      <c r="AH227" t="s">
        <v>42</v>
      </c>
    </row>
    <row r="228">
      <c r="A228" t="s">
        <v>2312</v>
      </c>
      <c r="B228" t="s">
        <v>2440</v>
      </c>
      <c r="C228" t="s">
        <v>1489</v>
      </c>
      <c r="D228" t="s">
        <v>1490</v>
      </c>
      <c r="E228" t="s">
        <v>1491</v>
      </c>
      <c r="F228" t="s">
        <v>1492</v>
      </c>
      <c r="G228" t="s">
        <v>2441</v>
      </c>
      <c r="H228" t="s">
        <v>2442</v>
      </c>
      <c r="I228" t="s">
        <v>2443</v>
      </c>
      <c r="J228" t="s">
        <v>1493</v>
      </c>
      <c r="K228" t="s">
        <v>41</v>
      </c>
      <c r="L228" t="n">
        <v>0</v>
      </c>
      <c r="M228" t="s">
        <v>42</v>
      </c>
      <c r="N228" t="s">
        <v>41</v>
      </c>
      <c r="O228" t="n">
        <v>0</v>
      </c>
      <c r="P228" t="s">
        <v>42</v>
      </c>
      <c r="Q228" t="s">
        <v>41</v>
      </c>
      <c r="R228" t="n">
        <v>0</v>
      </c>
      <c r="S228" t="s">
        <v>42</v>
      </c>
      <c r="T228" t="s">
        <v>41</v>
      </c>
      <c r="U228" t="n">
        <v>0</v>
      </c>
      <c r="V228" t="s">
        <v>42</v>
      </c>
      <c r="W228" t="s">
        <v>41</v>
      </c>
      <c r="X228" t="n">
        <v>0</v>
      </c>
      <c r="Y228" t="s">
        <v>42</v>
      </c>
      <c r="Z228" t="s">
        <v>41</v>
      </c>
      <c r="AA228" t="n">
        <v>0</v>
      </c>
      <c r="AB228" t="s">
        <v>42</v>
      </c>
      <c r="AC228" t="s">
        <v>41</v>
      </c>
      <c r="AD228" t="n">
        <v>0</v>
      </c>
      <c r="AE228" t="s">
        <v>42</v>
      </c>
      <c r="AF228" t="s">
        <v>41</v>
      </c>
      <c r="AG228" t="n">
        <v>0</v>
      </c>
      <c r="AH228" t="s">
        <v>42</v>
      </c>
    </row>
    <row r="229">
      <c r="A229" t="s">
        <v>2312</v>
      </c>
      <c r="B229" t="s">
        <v>2444</v>
      </c>
      <c r="C229" t="s">
        <v>2445</v>
      </c>
      <c r="D229" t="s">
        <v>2446</v>
      </c>
      <c r="E229" t="s">
        <v>2447</v>
      </c>
      <c r="F229" t="s">
        <v>2448</v>
      </c>
      <c r="G229" t="s">
        <v>2449</v>
      </c>
      <c r="H229" t="s">
        <v>2450</v>
      </c>
      <c r="I229" t="s">
        <v>2451</v>
      </c>
      <c r="J229" t="s">
        <v>2452</v>
      </c>
      <c r="K229" t="s">
        <v>41</v>
      </c>
      <c r="L229" t="n">
        <v>0</v>
      </c>
      <c r="M229" t="s">
        <v>42</v>
      </c>
      <c r="N229" t="s">
        <v>51</v>
      </c>
      <c r="O229" t="n">
        <v>6</v>
      </c>
      <c r="P229" t="s">
        <v>2453</v>
      </c>
      <c r="Q229" t="s">
        <v>51</v>
      </c>
      <c r="R229" t="n">
        <v>2</v>
      </c>
      <c r="S229" t="s">
        <v>2454</v>
      </c>
      <c r="T229" t="s">
        <v>51</v>
      </c>
      <c r="U229" t="n">
        <v>2</v>
      </c>
      <c r="V229" t="s">
        <v>2455</v>
      </c>
      <c r="W229" t="s">
        <v>51</v>
      </c>
      <c r="X229" t="n">
        <v>5</v>
      </c>
      <c r="Y229" t="s">
        <v>2456</v>
      </c>
      <c r="Z229" t="s">
        <v>51</v>
      </c>
      <c r="AA229" t="n">
        <v>7</v>
      </c>
      <c r="AB229" t="s">
        <v>2457</v>
      </c>
      <c r="AC229" t="s">
        <v>51</v>
      </c>
      <c r="AD229" t="n">
        <v>19</v>
      </c>
      <c r="AE229" t="s">
        <v>2458</v>
      </c>
      <c r="AF229" t="s">
        <v>51</v>
      </c>
      <c r="AG229" t="n">
        <v>54</v>
      </c>
      <c r="AH229" t="s">
        <v>2459</v>
      </c>
    </row>
    <row r="230">
      <c r="A230" t="s">
        <v>2312</v>
      </c>
      <c r="B230" t="s">
        <v>2444</v>
      </c>
      <c r="C230" t="s">
        <v>1495</v>
      </c>
      <c r="D230" t="s">
        <v>1496</v>
      </c>
      <c r="E230" t="s">
        <v>1497</v>
      </c>
      <c r="F230" t="s">
        <v>1498</v>
      </c>
      <c r="G230" t="s">
        <v>1499</v>
      </c>
      <c r="H230" t="s">
        <v>1500</v>
      </c>
      <c r="I230" t="s">
        <v>1501</v>
      </c>
      <c r="J230" t="s">
        <v>1360</v>
      </c>
      <c r="K230" t="s">
        <v>41</v>
      </c>
      <c r="L230" t="n">
        <v>0</v>
      </c>
      <c r="M230" t="s">
        <v>42</v>
      </c>
      <c r="N230" t="s">
        <v>41</v>
      </c>
      <c r="O230" t="n">
        <v>0</v>
      </c>
      <c r="P230" t="s">
        <v>42</v>
      </c>
      <c r="Q230" t="s">
        <v>41</v>
      </c>
      <c r="R230" t="n">
        <v>0</v>
      </c>
      <c r="S230" t="s">
        <v>42</v>
      </c>
      <c r="T230" t="s">
        <v>51</v>
      </c>
      <c r="U230" t="n">
        <v>2</v>
      </c>
      <c r="V230" t="s">
        <v>1502</v>
      </c>
      <c r="W230" t="s">
        <v>51</v>
      </c>
      <c r="X230" t="n">
        <v>1</v>
      </c>
      <c r="Y230" t="s">
        <v>1503</v>
      </c>
      <c r="Z230" t="s">
        <v>51</v>
      </c>
      <c r="AA230" t="n">
        <v>1</v>
      </c>
      <c r="AB230" t="s">
        <v>1504</v>
      </c>
      <c r="AC230" t="s">
        <v>51</v>
      </c>
      <c r="AD230" t="n">
        <v>5</v>
      </c>
      <c r="AE230" t="s">
        <v>1505</v>
      </c>
      <c r="AF230" t="s">
        <v>51</v>
      </c>
      <c r="AG230" t="n">
        <v>1</v>
      </c>
      <c r="AH230" t="s">
        <v>1506</v>
      </c>
    </row>
    <row r="231">
      <c r="A231" t="s">
        <v>2312</v>
      </c>
      <c r="B231" t="s">
        <v>2444</v>
      </c>
      <c r="C231" t="s">
        <v>1522</v>
      </c>
      <c r="D231" t="s">
        <v>1523</v>
      </c>
      <c r="E231" t="s">
        <v>1524</v>
      </c>
      <c r="F231" t="s">
        <v>1525</v>
      </c>
      <c r="G231" t="s">
        <v>2460</v>
      </c>
      <c r="H231" t="s">
        <v>2461</v>
      </c>
      <c r="I231" t="s">
        <v>2462</v>
      </c>
      <c r="J231" t="s">
        <v>1526</v>
      </c>
      <c r="K231" t="s">
        <v>41</v>
      </c>
      <c r="L231" t="n">
        <v>0</v>
      </c>
      <c r="M231" t="s">
        <v>42</v>
      </c>
      <c r="N231" t="s">
        <v>41</v>
      </c>
      <c r="O231" t="n">
        <v>0</v>
      </c>
      <c r="P231" t="s">
        <v>42</v>
      </c>
      <c r="Q231" t="s">
        <v>41</v>
      </c>
      <c r="R231" t="n">
        <v>0</v>
      </c>
      <c r="S231" t="s">
        <v>42</v>
      </c>
      <c r="T231" t="s">
        <v>41</v>
      </c>
      <c r="U231" t="n">
        <v>0</v>
      </c>
      <c r="V231" t="s">
        <v>42</v>
      </c>
      <c r="W231" t="s">
        <v>41</v>
      </c>
      <c r="X231" t="n">
        <v>0</v>
      </c>
      <c r="Y231" t="s">
        <v>42</v>
      </c>
      <c r="Z231" t="s">
        <v>41</v>
      </c>
      <c r="AA231" t="n">
        <v>0</v>
      </c>
      <c r="AB231" t="s">
        <v>42</v>
      </c>
      <c r="AC231" t="s">
        <v>51</v>
      </c>
      <c r="AD231" t="n">
        <v>7</v>
      </c>
      <c r="AE231" t="s">
        <v>1527</v>
      </c>
      <c r="AF231" t="s">
        <v>51</v>
      </c>
      <c r="AG231" t="n">
        <v>5</v>
      </c>
      <c r="AH231" t="s">
        <v>1528</v>
      </c>
    </row>
    <row r="232">
      <c r="A232" t="s">
        <v>2312</v>
      </c>
      <c r="B232" t="s">
        <v>2444</v>
      </c>
      <c r="C232" t="s">
        <v>2463</v>
      </c>
      <c r="D232" t="s">
        <v>2464</v>
      </c>
      <c r="E232" t="s">
        <v>2465</v>
      </c>
      <c r="F232" t="s">
        <v>2466</v>
      </c>
      <c r="G232" t="s">
        <v>2467</v>
      </c>
      <c r="H232" t="s">
        <v>2468</v>
      </c>
      <c r="I232" t="s">
        <v>2469</v>
      </c>
      <c r="J232" t="s">
        <v>2426</v>
      </c>
      <c r="K232" t="s">
        <v>41</v>
      </c>
      <c r="L232" t="n">
        <v>0</v>
      </c>
      <c r="M232" t="s">
        <v>42</v>
      </c>
      <c r="N232" t="s">
        <v>51</v>
      </c>
      <c r="O232" t="n">
        <v>3</v>
      </c>
      <c r="P232" t="s">
        <v>2470</v>
      </c>
      <c r="Q232" t="s">
        <v>41</v>
      </c>
      <c r="R232" t="n">
        <v>0</v>
      </c>
      <c r="S232" t="s">
        <v>42</v>
      </c>
      <c r="T232" t="s">
        <v>51</v>
      </c>
      <c r="U232" t="n">
        <v>2</v>
      </c>
      <c r="V232" t="s">
        <v>2471</v>
      </c>
      <c r="W232" t="s">
        <v>51</v>
      </c>
      <c r="X232" t="n">
        <v>1</v>
      </c>
      <c r="Y232" t="s">
        <v>2472</v>
      </c>
      <c r="Z232" t="s">
        <v>51</v>
      </c>
      <c r="AA232" t="n">
        <v>1</v>
      </c>
      <c r="AB232" t="s">
        <v>2473</v>
      </c>
      <c r="AC232" t="s">
        <v>51</v>
      </c>
      <c r="AD232" t="n">
        <v>17</v>
      </c>
      <c r="AE232" t="s">
        <v>2474</v>
      </c>
      <c r="AF232" t="s">
        <v>51</v>
      </c>
      <c r="AG232" t="n">
        <v>26</v>
      </c>
      <c r="AH232" t="s">
        <v>2475</v>
      </c>
    </row>
    <row r="233">
      <c r="A233" t="s">
        <v>2312</v>
      </c>
      <c r="B233" t="s">
        <v>2444</v>
      </c>
      <c r="C233" t="s">
        <v>2476</v>
      </c>
      <c r="D233" t="s">
        <v>2446</v>
      </c>
      <c r="E233" t="s">
        <v>2477</v>
      </c>
      <c r="F233" t="s">
        <v>2478</v>
      </c>
      <c r="G233" t="s">
        <v>2449</v>
      </c>
      <c r="H233" t="s">
        <v>2479</v>
      </c>
      <c r="I233" t="s">
        <v>2451</v>
      </c>
      <c r="J233" t="s">
        <v>2480</v>
      </c>
      <c r="K233" t="s">
        <v>41</v>
      </c>
      <c r="L233" t="n">
        <v>0</v>
      </c>
      <c r="M233" t="s">
        <v>42</v>
      </c>
      <c r="N233" t="s">
        <v>51</v>
      </c>
      <c r="O233" t="n">
        <v>8</v>
      </c>
      <c r="P233" t="s">
        <v>2481</v>
      </c>
      <c r="Q233" t="s">
        <v>51</v>
      </c>
      <c r="R233" t="n">
        <v>7</v>
      </c>
      <c r="S233" t="s">
        <v>2482</v>
      </c>
      <c r="T233" t="s">
        <v>51</v>
      </c>
      <c r="U233" t="n">
        <v>4</v>
      </c>
      <c r="V233" t="s">
        <v>2483</v>
      </c>
      <c r="W233" t="s">
        <v>51</v>
      </c>
      <c r="X233" t="n">
        <v>3</v>
      </c>
      <c r="Y233" t="s">
        <v>2484</v>
      </c>
      <c r="Z233" t="s">
        <v>51</v>
      </c>
      <c r="AA233" t="n">
        <v>12</v>
      </c>
      <c r="AB233" t="s">
        <v>2485</v>
      </c>
      <c r="AC233" t="s">
        <v>51</v>
      </c>
      <c r="AD233" t="n">
        <v>32</v>
      </c>
      <c r="AE233" t="s">
        <v>2486</v>
      </c>
      <c r="AF233" t="s">
        <v>51</v>
      </c>
      <c r="AG233" t="n">
        <v>70</v>
      </c>
      <c r="AH233" t="s">
        <v>2487</v>
      </c>
    </row>
    <row r="234">
      <c r="A234" t="s">
        <v>2312</v>
      </c>
      <c r="B234" t="s">
        <v>2444</v>
      </c>
      <c r="C234" t="s">
        <v>1507</v>
      </c>
      <c r="D234" t="s">
        <v>1508</v>
      </c>
      <c r="E234" t="s">
        <v>1509</v>
      </c>
      <c r="F234" t="s">
        <v>1510</v>
      </c>
      <c r="G234" t="s">
        <v>2460</v>
      </c>
      <c r="H234" t="s">
        <v>2461</v>
      </c>
      <c r="I234" t="s">
        <v>2462</v>
      </c>
      <c r="J234" t="s">
        <v>1514</v>
      </c>
      <c r="K234" t="s">
        <v>41</v>
      </c>
      <c r="L234" t="n">
        <v>0</v>
      </c>
      <c r="M234" t="s">
        <v>42</v>
      </c>
      <c r="N234" t="s">
        <v>51</v>
      </c>
      <c r="O234" t="n">
        <v>2</v>
      </c>
      <c r="P234" t="s">
        <v>1515</v>
      </c>
      <c r="Q234" t="s">
        <v>51</v>
      </c>
      <c r="R234" t="n">
        <v>2</v>
      </c>
      <c r="S234" t="s">
        <v>1516</v>
      </c>
      <c r="T234" t="s">
        <v>51</v>
      </c>
      <c r="U234" t="n">
        <v>2</v>
      </c>
      <c r="V234" t="s">
        <v>1517</v>
      </c>
      <c r="W234" t="s">
        <v>51</v>
      </c>
      <c r="X234" t="n">
        <v>4</v>
      </c>
      <c r="Y234" t="s">
        <v>1518</v>
      </c>
      <c r="Z234" t="s">
        <v>51</v>
      </c>
      <c r="AA234" t="n">
        <v>3</v>
      </c>
      <c r="AB234" t="s">
        <v>1519</v>
      </c>
      <c r="AC234" t="s">
        <v>51</v>
      </c>
      <c r="AD234" t="n">
        <v>15</v>
      </c>
      <c r="AE234" t="s">
        <v>1520</v>
      </c>
      <c r="AF234" t="s">
        <v>51</v>
      </c>
      <c r="AG234" t="n">
        <v>23</v>
      </c>
      <c r="AH234" t="s">
        <v>1521</v>
      </c>
    </row>
    <row r="235">
      <c r="A235" t="s">
        <v>2312</v>
      </c>
      <c r="B235" t="s">
        <v>2444</v>
      </c>
      <c r="C235" t="s">
        <v>2488</v>
      </c>
      <c r="D235" t="s">
        <v>2489</v>
      </c>
      <c r="E235" t="s">
        <v>2490</v>
      </c>
      <c r="F235" t="s">
        <v>39</v>
      </c>
      <c r="G235" t="s">
        <v>2491</v>
      </c>
      <c r="H235" t="s">
        <v>39</v>
      </c>
      <c r="I235" t="s">
        <v>39</v>
      </c>
      <c r="J235" t="s">
        <v>2492</v>
      </c>
      <c r="K235" t="s">
        <v>51</v>
      </c>
      <c r="L235" t="n">
        <v>1</v>
      </c>
      <c r="M235" t="s">
        <v>2493</v>
      </c>
      <c r="N235" t="s">
        <v>41</v>
      </c>
      <c r="O235" t="n">
        <v>0</v>
      </c>
      <c r="P235" t="s">
        <v>42</v>
      </c>
      <c r="Q235" t="s">
        <v>41</v>
      </c>
      <c r="R235" t="n">
        <v>0</v>
      </c>
      <c r="S235" t="s">
        <v>42</v>
      </c>
      <c r="T235" t="s">
        <v>41</v>
      </c>
      <c r="U235" t="n">
        <v>0</v>
      </c>
      <c r="V235" t="s">
        <v>42</v>
      </c>
      <c r="W235" t="s">
        <v>41</v>
      </c>
      <c r="X235" t="n">
        <v>0</v>
      </c>
      <c r="Y235" t="s">
        <v>42</v>
      </c>
      <c r="Z235" t="s">
        <v>41</v>
      </c>
      <c r="AA235" t="n">
        <v>0</v>
      </c>
      <c r="AB235" t="s">
        <v>42</v>
      </c>
      <c r="AC235" t="s">
        <v>51</v>
      </c>
      <c r="AD235" t="n">
        <v>4</v>
      </c>
      <c r="AE235" t="s">
        <v>2494</v>
      </c>
      <c r="AF235" t="s">
        <v>51</v>
      </c>
      <c r="AG235" t="n">
        <v>12</v>
      </c>
      <c r="AH235" t="s">
        <v>2495</v>
      </c>
    </row>
    <row r="236">
      <c r="A236" t="s">
        <v>2312</v>
      </c>
      <c r="B236" t="s">
        <v>2444</v>
      </c>
      <c r="C236" t="s">
        <v>2496</v>
      </c>
      <c r="D236" t="s">
        <v>2497</v>
      </c>
      <c r="E236" t="s">
        <v>2498</v>
      </c>
      <c r="F236" t="s">
        <v>2499</v>
      </c>
      <c r="G236" t="s">
        <v>2460</v>
      </c>
      <c r="H236" t="s">
        <v>2461</v>
      </c>
      <c r="I236" t="s">
        <v>2462</v>
      </c>
      <c r="J236" t="s">
        <v>2500</v>
      </c>
      <c r="K236" t="s">
        <v>41</v>
      </c>
      <c r="L236" t="n">
        <v>0</v>
      </c>
      <c r="M236" t="s">
        <v>42</v>
      </c>
      <c r="N236" t="s">
        <v>51</v>
      </c>
      <c r="O236" t="n">
        <v>2</v>
      </c>
      <c r="P236" t="s">
        <v>2501</v>
      </c>
      <c r="Q236" t="s">
        <v>51</v>
      </c>
      <c r="R236" t="n">
        <v>2</v>
      </c>
      <c r="S236" t="s">
        <v>2502</v>
      </c>
      <c r="T236" t="s">
        <v>51</v>
      </c>
      <c r="U236" t="n">
        <v>3</v>
      </c>
      <c r="V236" t="s">
        <v>2503</v>
      </c>
      <c r="W236" t="s">
        <v>51</v>
      </c>
      <c r="X236" t="n">
        <v>4</v>
      </c>
      <c r="Y236" t="s">
        <v>2504</v>
      </c>
      <c r="Z236" t="s">
        <v>51</v>
      </c>
      <c r="AA236" t="n">
        <v>5</v>
      </c>
      <c r="AB236" t="s">
        <v>2505</v>
      </c>
      <c r="AC236" t="s">
        <v>51</v>
      </c>
      <c r="AD236" t="n">
        <v>21</v>
      </c>
      <c r="AE236" t="s">
        <v>2506</v>
      </c>
      <c r="AF236" t="s">
        <v>51</v>
      </c>
      <c r="AG236" t="n">
        <v>36</v>
      </c>
      <c r="AH236" t="s">
        <v>2507</v>
      </c>
    </row>
    <row r="237">
      <c r="A237" t="s">
        <v>2312</v>
      </c>
      <c r="B237" t="s">
        <v>2508</v>
      </c>
      <c r="C237" t="s">
        <v>1554</v>
      </c>
      <c r="D237" t="s">
        <v>1555</v>
      </c>
      <c r="E237" t="s">
        <v>1556</v>
      </c>
      <c r="F237" t="s">
        <v>1557</v>
      </c>
      <c r="G237" t="s">
        <v>1558</v>
      </c>
      <c r="H237" t="s">
        <v>1559</v>
      </c>
      <c r="I237" t="s">
        <v>1560</v>
      </c>
      <c r="J237" t="s">
        <v>1561</v>
      </c>
      <c r="K237" t="s">
        <v>41</v>
      </c>
      <c r="L237" t="n">
        <v>0</v>
      </c>
      <c r="M237" t="s">
        <v>42</v>
      </c>
      <c r="N237" t="s">
        <v>51</v>
      </c>
      <c r="O237" t="n">
        <v>8</v>
      </c>
      <c r="P237" t="s">
        <v>1562</v>
      </c>
      <c r="Q237" t="s">
        <v>51</v>
      </c>
      <c r="R237" t="n">
        <v>10</v>
      </c>
      <c r="S237" t="s">
        <v>1563</v>
      </c>
      <c r="T237" t="s">
        <v>51</v>
      </c>
      <c r="U237" t="n">
        <v>3</v>
      </c>
      <c r="V237" t="s">
        <v>1564</v>
      </c>
      <c r="W237" t="s">
        <v>51</v>
      </c>
      <c r="X237" t="n">
        <v>7</v>
      </c>
      <c r="Y237" t="s">
        <v>1565</v>
      </c>
      <c r="Z237" t="s">
        <v>51</v>
      </c>
      <c r="AA237" t="n">
        <v>9</v>
      </c>
      <c r="AB237" t="s">
        <v>1566</v>
      </c>
      <c r="AC237" t="s">
        <v>51</v>
      </c>
      <c r="AD237" t="n">
        <v>7</v>
      </c>
      <c r="AE237" t="s">
        <v>1567</v>
      </c>
      <c r="AF237" t="s">
        <v>51</v>
      </c>
      <c r="AG237" t="n">
        <v>39</v>
      </c>
      <c r="AH237" t="s">
        <v>1568</v>
      </c>
    </row>
    <row r="238">
      <c r="A238" t="s">
        <v>2312</v>
      </c>
      <c r="B238" t="s">
        <v>2508</v>
      </c>
      <c r="C238" t="s">
        <v>2509</v>
      </c>
      <c r="D238" t="s">
        <v>2510</v>
      </c>
      <c r="E238" t="s">
        <v>2511</v>
      </c>
      <c r="F238" t="s">
        <v>2512</v>
      </c>
      <c r="G238" t="s">
        <v>1558</v>
      </c>
      <c r="H238" t="s">
        <v>1559</v>
      </c>
      <c r="I238" t="s">
        <v>1560</v>
      </c>
      <c r="J238" t="s">
        <v>2513</v>
      </c>
      <c r="K238" t="s">
        <v>51</v>
      </c>
      <c r="L238" t="n">
        <v>1</v>
      </c>
      <c r="M238" t="s">
        <v>2514</v>
      </c>
      <c r="N238" t="s">
        <v>51</v>
      </c>
      <c r="O238" t="n">
        <v>7</v>
      </c>
      <c r="P238" t="s">
        <v>2515</v>
      </c>
      <c r="Q238" t="s">
        <v>51</v>
      </c>
      <c r="R238" t="n">
        <v>9</v>
      </c>
      <c r="S238" t="s">
        <v>2516</v>
      </c>
      <c r="T238" t="s">
        <v>51</v>
      </c>
      <c r="U238" t="n">
        <v>4</v>
      </c>
      <c r="V238" t="s">
        <v>2517</v>
      </c>
      <c r="W238" t="s">
        <v>51</v>
      </c>
      <c r="X238" t="n">
        <v>8</v>
      </c>
      <c r="Y238" t="s">
        <v>2518</v>
      </c>
      <c r="Z238" t="s">
        <v>51</v>
      </c>
      <c r="AA238" t="n">
        <v>9</v>
      </c>
      <c r="AB238" t="s">
        <v>2519</v>
      </c>
      <c r="AC238" t="s">
        <v>51</v>
      </c>
      <c r="AD238" t="n">
        <v>16</v>
      </c>
      <c r="AE238" t="s">
        <v>2520</v>
      </c>
      <c r="AF238" t="s">
        <v>51</v>
      </c>
      <c r="AG238" t="n">
        <v>63</v>
      </c>
      <c r="AH238" t="s">
        <v>2521</v>
      </c>
    </row>
    <row r="239">
      <c r="A239" t="s">
        <v>2312</v>
      </c>
      <c r="B239" t="s">
        <v>2508</v>
      </c>
      <c r="C239" t="s">
        <v>1569</v>
      </c>
      <c r="D239" t="s">
        <v>1570</v>
      </c>
      <c r="E239" t="s">
        <v>1571</v>
      </c>
      <c r="F239" t="s">
        <v>1572</v>
      </c>
      <c r="G239" t="s">
        <v>1573</v>
      </c>
      <c r="H239" t="s">
        <v>1574</v>
      </c>
      <c r="I239" t="s">
        <v>1575</v>
      </c>
      <c r="J239" t="s">
        <v>1576</v>
      </c>
      <c r="K239" t="s">
        <v>51</v>
      </c>
      <c r="L239" t="n">
        <v>1</v>
      </c>
      <c r="M239" t="s">
        <v>1577</v>
      </c>
      <c r="N239" t="s">
        <v>51</v>
      </c>
      <c r="O239" t="n">
        <v>12</v>
      </c>
      <c r="P239" t="s">
        <v>1578</v>
      </c>
      <c r="Q239" t="s">
        <v>51</v>
      </c>
      <c r="R239" t="n">
        <v>10</v>
      </c>
      <c r="S239" t="s">
        <v>1579</v>
      </c>
      <c r="T239" t="s">
        <v>51</v>
      </c>
      <c r="U239" t="n">
        <v>7</v>
      </c>
      <c r="V239" t="s">
        <v>1580</v>
      </c>
      <c r="W239" t="s">
        <v>51</v>
      </c>
      <c r="X239" t="n">
        <v>9</v>
      </c>
      <c r="Y239" t="s">
        <v>1581</v>
      </c>
      <c r="Z239" t="s">
        <v>51</v>
      </c>
      <c r="AA239" t="n">
        <v>32</v>
      </c>
      <c r="AB239" t="s">
        <v>1582</v>
      </c>
      <c r="AC239" t="s">
        <v>51</v>
      </c>
      <c r="AD239" t="n">
        <v>37</v>
      </c>
      <c r="AE239" t="s">
        <v>1583</v>
      </c>
      <c r="AF239" t="s">
        <v>51</v>
      </c>
      <c r="AG239" t="n">
        <v>124</v>
      </c>
      <c r="AH239" t="s">
        <v>1584</v>
      </c>
    </row>
    <row r="240">
      <c r="A240" t="s">
        <v>2312</v>
      </c>
      <c r="B240" t="s">
        <v>2522</v>
      </c>
      <c r="C240" t="s">
        <v>1586</v>
      </c>
      <c r="D240" t="s">
        <v>1587</v>
      </c>
      <c r="E240" t="s">
        <v>1588</v>
      </c>
      <c r="F240" t="s">
        <v>1589</v>
      </c>
      <c r="G240" t="s">
        <v>1590</v>
      </c>
      <c r="H240" t="s">
        <v>1591</v>
      </c>
      <c r="I240" t="s">
        <v>1592</v>
      </c>
      <c r="J240" t="s">
        <v>1593</v>
      </c>
      <c r="K240" t="s">
        <v>41</v>
      </c>
      <c r="L240" t="n">
        <v>0</v>
      </c>
      <c r="M240" t="s">
        <v>42</v>
      </c>
      <c r="N240" t="s">
        <v>51</v>
      </c>
      <c r="O240" t="n">
        <v>6</v>
      </c>
      <c r="P240" t="s">
        <v>1594</v>
      </c>
      <c r="Q240" t="s">
        <v>51</v>
      </c>
      <c r="R240" t="n">
        <v>2</v>
      </c>
      <c r="S240" t="s">
        <v>1595</v>
      </c>
      <c r="T240" t="s">
        <v>51</v>
      </c>
      <c r="U240" t="n">
        <v>1</v>
      </c>
      <c r="V240" t="s">
        <v>1596</v>
      </c>
      <c r="W240" t="s">
        <v>51</v>
      </c>
      <c r="X240" t="n">
        <v>4</v>
      </c>
      <c r="Y240" t="s">
        <v>1597</v>
      </c>
      <c r="Z240" t="s">
        <v>51</v>
      </c>
      <c r="AA240" t="n">
        <v>20</v>
      </c>
      <c r="AB240" t="s">
        <v>1598</v>
      </c>
      <c r="AC240" t="s">
        <v>51</v>
      </c>
      <c r="AD240" t="n">
        <v>3</v>
      </c>
      <c r="AE240" t="s">
        <v>1599</v>
      </c>
      <c r="AF240" t="s">
        <v>51</v>
      </c>
      <c r="AG240" t="n">
        <v>31</v>
      </c>
      <c r="AH240" t="s">
        <v>1600</v>
      </c>
    </row>
    <row r="241">
      <c r="A241" t="s">
        <v>2312</v>
      </c>
      <c r="B241" t="s">
        <v>2523</v>
      </c>
      <c r="C241" t="s">
        <v>2524</v>
      </c>
      <c r="D241" t="s">
        <v>2525</v>
      </c>
      <c r="E241" t="s">
        <v>2526</v>
      </c>
      <c r="F241" t="s">
        <v>2527</v>
      </c>
      <c r="G241" t="s">
        <v>1573</v>
      </c>
      <c r="H241" t="s">
        <v>1574</v>
      </c>
      <c r="I241" t="s">
        <v>1575</v>
      </c>
      <c r="J241" t="s">
        <v>2528</v>
      </c>
      <c r="K241" t="s">
        <v>51</v>
      </c>
      <c r="L241" t="n">
        <v>1</v>
      </c>
      <c r="M241" t="s">
        <v>2529</v>
      </c>
      <c r="N241" t="s">
        <v>51</v>
      </c>
      <c r="O241" t="n">
        <v>4</v>
      </c>
      <c r="P241" t="s">
        <v>2530</v>
      </c>
      <c r="Q241" t="s">
        <v>51</v>
      </c>
      <c r="R241" t="n">
        <v>8</v>
      </c>
      <c r="S241" t="s">
        <v>2531</v>
      </c>
      <c r="T241" t="s">
        <v>51</v>
      </c>
      <c r="U241" t="n">
        <v>7</v>
      </c>
      <c r="V241" t="s">
        <v>2532</v>
      </c>
      <c r="W241" t="s">
        <v>51</v>
      </c>
      <c r="X241" t="n">
        <v>5</v>
      </c>
      <c r="Y241" t="s">
        <v>2533</v>
      </c>
      <c r="Z241" t="s">
        <v>51</v>
      </c>
      <c r="AA241" t="n">
        <v>12</v>
      </c>
      <c r="AB241" t="s">
        <v>2534</v>
      </c>
      <c r="AC241" t="s">
        <v>51</v>
      </c>
      <c r="AD241" t="n">
        <v>38</v>
      </c>
      <c r="AE241" t="s">
        <v>2535</v>
      </c>
      <c r="AF241" t="s">
        <v>51</v>
      </c>
      <c r="AG241" t="n">
        <v>118</v>
      </c>
      <c r="AH241" t="s">
        <v>2536</v>
      </c>
    </row>
    <row r="242">
      <c r="A242" t="s">
        <v>2312</v>
      </c>
      <c r="B242" t="s">
        <v>2523</v>
      </c>
      <c r="C242" t="s">
        <v>2537</v>
      </c>
      <c r="D242" t="s">
        <v>2538</v>
      </c>
      <c r="E242" t="s">
        <v>2539</v>
      </c>
      <c r="F242" t="s">
        <v>2540</v>
      </c>
      <c r="G242" t="s">
        <v>1573</v>
      </c>
      <c r="H242" t="s">
        <v>1574</v>
      </c>
      <c r="I242" t="s">
        <v>1575</v>
      </c>
      <c r="J242" t="s">
        <v>2541</v>
      </c>
      <c r="K242" t="s">
        <v>51</v>
      </c>
      <c r="L242" t="n">
        <v>1</v>
      </c>
      <c r="M242" t="s">
        <v>2542</v>
      </c>
      <c r="N242" t="s">
        <v>51</v>
      </c>
      <c r="O242" t="n">
        <v>1</v>
      </c>
      <c r="P242" t="s">
        <v>2543</v>
      </c>
      <c r="Q242" t="s">
        <v>51</v>
      </c>
      <c r="R242" t="n">
        <v>2</v>
      </c>
      <c r="S242" t="s">
        <v>2544</v>
      </c>
      <c r="T242" t="s">
        <v>51</v>
      </c>
      <c r="U242" t="n">
        <v>6</v>
      </c>
      <c r="V242" t="s">
        <v>2545</v>
      </c>
      <c r="W242" t="s">
        <v>51</v>
      </c>
      <c r="X242" t="n">
        <v>2</v>
      </c>
      <c r="Y242" t="s">
        <v>2546</v>
      </c>
      <c r="Z242" t="s">
        <v>51</v>
      </c>
      <c r="AA242" t="n">
        <v>2</v>
      </c>
      <c r="AB242" t="s">
        <v>2547</v>
      </c>
      <c r="AC242" t="s">
        <v>51</v>
      </c>
      <c r="AD242" t="n">
        <v>17</v>
      </c>
      <c r="AE242" t="s">
        <v>2548</v>
      </c>
      <c r="AF242" t="s">
        <v>51</v>
      </c>
      <c r="AG242" t="n">
        <v>48</v>
      </c>
      <c r="AH242" t="s">
        <v>2549</v>
      </c>
    </row>
    <row r="243">
      <c r="A243" t="s">
        <v>2312</v>
      </c>
      <c r="B243" t="s">
        <v>2523</v>
      </c>
      <c r="C243" t="s">
        <v>2550</v>
      </c>
      <c r="D243" t="s">
        <v>2551</v>
      </c>
      <c r="E243" t="s">
        <v>2552</v>
      </c>
      <c r="F243" t="s">
        <v>2553</v>
      </c>
      <c r="G243" t="s">
        <v>1573</v>
      </c>
      <c r="H243" t="s">
        <v>1574</v>
      </c>
      <c r="I243" t="s">
        <v>1575</v>
      </c>
      <c r="J243" t="s">
        <v>2554</v>
      </c>
      <c r="K243" t="s">
        <v>41</v>
      </c>
      <c r="L243" t="n">
        <v>0</v>
      </c>
      <c r="M243" t="s">
        <v>42</v>
      </c>
      <c r="N243" t="s">
        <v>41</v>
      </c>
      <c r="O243" t="n">
        <v>0</v>
      </c>
      <c r="P243" t="s">
        <v>42</v>
      </c>
      <c r="Q243" t="s">
        <v>41</v>
      </c>
      <c r="R243" t="n">
        <v>0</v>
      </c>
      <c r="S243" t="s">
        <v>42</v>
      </c>
      <c r="T243" t="s">
        <v>51</v>
      </c>
      <c r="U243" t="n">
        <v>3</v>
      </c>
      <c r="V243" t="s">
        <v>2555</v>
      </c>
      <c r="W243" t="s">
        <v>51</v>
      </c>
      <c r="X243" t="n">
        <v>2</v>
      </c>
      <c r="Y243" t="s">
        <v>2556</v>
      </c>
      <c r="Z243" t="s">
        <v>51</v>
      </c>
      <c r="AA243" t="n">
        <v>3</v>
      </c>
      <c r="AB243" t="s">
        <v>2557</v>
      </c>
      <c r="AC243" t="s">
        <v>51</v>
      </c>
      <c r="AD243" t="n">
        <v>15</v>
      </c>
      <c r="AE243" t="s">
        <v>2558</v>
      </c>
      <c r="AF243" t="s">
        <v>51</v>
      </c>
      <c r="AG243" t="n">
        <v>17</v>
      </c>
      <c r="AH243" t="s">
        <v>2559</v>
      </c>
    </row>
    <row r="244">
      <c r="A244" t="s">
        <v>2312</v>
      </c>
      <c r="B244" t="s">
        <v>2560</v>
      </c>
      <c r="C244" t="s">
        <v>2561</v>
      </c>
      <c r="D244" t="s">
        <v>2562</v>
      </c>
      <c r="E244" t="s">
        <v>2563</v>
      </c>
      <c r="F244" t="s">
        <v>2564</v>
      </c>
      <c r="G244" t="s">
        <v>2565</v>
      </c>
      <c r="H244" t="s">
        <v>2566</v>
      </c>
      <c r="I244" t="s">
        <v>2567</v>
      </c>
      <c r="J244" t="s">
        <v>2568</v>
      </c>
      <c r="K244" t="s">
        <v>41</v>
      </c>
      <c r="L244" t="n">
        <v>0</v>
      </c>
      <c r="M244" t="s">
        <v>42</v>
      </c>
      <c r="N244" t="s">
        <v>51</v>
      </c>
      <c r="O244" t="n">
        <v>2</v>
      </c>
      <c r="P244" t="s">
        <v>2569</v>
      </c>
      <c r="Q244" t="s">
        <v>51</v>
      </c>
      <c r="R244" t="n">
        <v>1</v>
      </c>
      <c r="S244" t="s">
        <v>2570</v>
      </c>
      <c r="T244" t="s">
        <v>51</v>
      </c>
      <c r="U244" t="n">
        <v>2</v>
      </c>
      <c r="V244" t="s">
        <v>2571</v>
      </c>
      <c r="W244" t="s">
        <v>41</v>
      </c>
      <c r="X244" t="n">
        <v>0</v>
      </c>
      <c r="Y244" t="s">
        <v>42</v>
      </c>
      <c r="Z244" t="s">
        <v>51</v>
      </c>
      <c r="AA244" t="n">
        <v>2</v>
      </c>
      <c r="AB244" t="s">
        <v>2572</v>
      </c>
      <c r="AC244" t="s">
        <v>51</v>
      </c>
      <c r="AD244" t="n">
        <v>7</v>
      </c>
      <c r="AE244" t="s">
        <v>2573</v>
      </c>
      <c r="AF244" t="s">
        <v>51</v>
      </c>
      <c r="AG244" t="n">
        <v>22</v>
      </c>
      <c r="AH244" t="s">
        <v>2574</v>
      </c>
    </row>
    <row r="245">
      <c r="A245" t="s">
        <v>2312</v>
      </c>
      <c r="B245" t="s">
        <v>2560</v>
      </c>
      <c r="C245" t="s">
        <v>2550</v>
      </c>
      <c r="D245" t="s">
        <v>2551</v>
      </c>
      <c r="E245" t="s">
        <v>2552</v>
      </c>
      <c r="F245" t="s">
        <v>2553</v>
      </c>
      <c r="G245" t="s">
        <v>2565</v>
      </c>
      <c r="H245" t="s">
        <v>2566</v>
      </c>
      <c r="I245" t="s">
        <v>2567</v>
      </c>
      <c r="J245" t="s">
        <v>2554</v>
      </c>
      <c r="K245" t="s">
        <v>41</v>
      </c>
      <c r="L245" t="n">
        <v>0</v>
      </c>
      <c r="M245" t="s">
        <v>42</v>
      </c>
      <c r="N245" t="s">
        <v>41</v>
      </c>
      <c r="O245" t="n">
        <v>0</v>
      </c>
      <c r="P245" t="s">
        <v>42</v>
      </c>
      <c r="Q245" t="s">
        <v>41</v>
      </c>
      <c r="R245" t="n">
        <v>0</v>
      </c>
      <c r="S245" t="s">
        <v>42</v>
      </c>
      <c r="T245" t="s">
        <v>51</v>
      </c>
      <c r="U245" t="n">
        <v>3</v>
      </c>
      <c r="V245" t="s">
        <v>2555</v>
      </c>
      <c r="W245" t="s">
        <v>51</v>
      </c>
      <c r="X245" t="n">
        <v>2</v>
      </c>
      <c r="Y245" t="s">
        <v>2556</v>
      </c>
      <c r="Z245" t="s">
        <v>51</v>
      </c>
      <c r="AA245" t="n">
        <v>3</v>
      </c>
      <c r="AB245" t="s">
        <v>2557</v>
      </c>
      <c r="AC245" t="s">
        <v>51</v>
      </c>
      <c r="AD245" t="n">
        <v>15</v>
      </c>
      <c r="AE245" t="s">
        <v>2558</v>
      </c>
      <c r="AF245" t="s">
        <v>51</v>
      </c>
      <c r="AG245" t="n">
        <v>17</v>
      </c>
      <c r="AH245" t="s">
        <v>2559</v>
      </c>
    </row>
    <row r="246">
      <c r="A246" t="s">
        <v>2312</v>
      </c>
      <c r="B246" t="s">
        <v>2575</v>
      </c>
      <c r="C246" t="s">
        <v>2576</v>
      </c>
      <c r="D246" t="s">
        <v>2577</v>
      </c>
      <c r="E246" t="s">
        <v>2578</v>
      </c>
      <c r="F246" t="s">
        <v>2579</v>
      </c>
      <c r="G246" t="s">
        <v>2580</v>
      </c>
      <c r="H246" t="s">
        <v>2581</v>
      </c>
      <c r="I246" t="s">
        <v>2582</v>
      </c>
      <c r="J246" t="s">
        <v>2583</v>
      </c>
      <c r="K246" t="s">
        <v>51</v>
      </c>
      <c r="L246" t="n">
        <v>3</v>
      </c>
      <c r="M246" t="s">
        <v>2584</v>
      </c>
      <c r="N246" t="s">
        <v>51</v>
      </c>
      <c r="O246" t="n">
        <v>10</v>
      </c>
      <c r="P246" t="s">
        <v>2585</v>
      </c>
      <c r="Q246" t="s">
        <v>51</v>
      </c>
      <c r="R246" t="n">
        <v>13</v>
      </c>
      <c r="S246" t="s">
        <v>2586</v>
      </c>
      <c r="T246" t="s">
        <v>51</v>
      </c>
      <c r="U246" t="n">
        <v>7</v>
      </c>
      <c r="V246" t="s">
        <v>2587</v>
      </c>
      <c r="W246" t="s">
        <v>51</v>
      </c>
      <c r="X246" t="n">
        <v>4</v>
      </c>
      <c r="Y246" t="s">
        <v>2588</v>
      </c>
      <c r="Z246" t="s">
        <v>51</v>
      </c>
      <c r="AA246" t="n">
        <v>20</v>
      </c>
      <c r="AB246" t="s">
        <v>2589</v>
      </c>
      <c r="AC246" t="s">
        <v>51</v>
      </c>
      <c r="AD246" t="n">
        <v>30</v>
      </c>
      <c r="AE246" t="s">
        <v>2590</v>
      </c>
      <c r="AF246" t="s">
        <v>51</v>
      </c>
      <c r="AG246" t="n">
        <v>108</v>
      </c>
      <c r="AH246" t="s">
        <v>2591</v>
      </c>
    </row>
    <row r="247">
      <c r="A247" t="s">
        <v>2312</v>
      </c>
      <c r="B247" t="s">
        <v>2592</v>
      </c>
      <c r="C247" t="s">
        <v>2593</v>
      </c>
      <c r="D247" t="s">
        <v>2594</v>
      </c>
      <c r="E247" t="s">
        <v>2595</v>
      </c>
      <c r="F247" t="s">
        <v>2596</v>
      </c>
      <c r="G247" t="s">
        <v>2597</v>
      </c>
      <c r="H247" t="s">
        <v>2598</v>
      </c>
      <c r="I247" t="s">
        <v>2599</v>
      </c>
      <c r="J247" t="s">
        <v>2600</v>
      </c>
      <c r="K247" t="s">
        <v>41</v>
      </c>
      <c r="L247" t="n">
        <v>0</v>
      </c>
      <c r="M247" t="s">
        <v>42</v>
      </c>
      <c r="N247" t="s">
        <v>41</v>
      </c>
      <c r="O247" t="n">
        <v>0</v>
      </c>
      <c r="P247" t="s">
        <v>42</v>
      </c>
      <c r="Q247" t="s">
        <v>41</v>
      </c>
      <c r="R247" t="n">
        <v>0</v>
      </c>
      <c r="S247" t="s">
        <v>42</v>
      </c>
      <c r="T247" t="s">
        <v>41</v>
      </c>
      <c r="U247" t="n">
        <v>0</v>
      </c>
      <c r="V247" t="s">
        <v>42</v>
      </c>
      <c r="W247" t="s">
        <v>51</v>
      </c>
      <c r="X247" t="n">
        <v>1</v>
      </c>
      <c r="Y247" t="s">
        <v>2601</v>
      </c>
      <c r="Z247" t="s">
        <v>41</v>
      </c>
      <c r="AA247" t="n">
        <v>0</v>
      </c>
      <c r="AB247" t="s">
        <v>42</v>
      </c>
      <c r="AC247" t="s">
        <v>51</v>
      </c>
      <c r="AD247" t="n">
        <v>3</v>
      </c>
      <c r="AE247" t="s">
        <v>2602</v>
      </c>
      <c r="AF247" t="s">
        <v>51</v>
      </c>
      <c r="AG247" t="n">
        <v>4</v>
      </c>
      <c r="AH247" t="s">
        <v>2603</v>
      </c>
    </row>
    <row r="248">
      <c r="A248" t="s">
        <v>2312</v>
      </c>
      <c r="B248" t="s">
        <v>2604</v>
      </c>
      <c r="C248" t="s">
        <v>2605</v>
      </c>
      <c r="D248" t="s">
        <v>2606</v>
      </c>
      <c r="E248" t="s">
        <v>2607</v>
      </c>
      <c r="F248" t="s">
        <v>2608</v>
      </c>
      <c r="G248" t="s">
        <v>2609</v>
      </c>
      <c r="H248" t="s">
        <v>2610</v>
      </c>
      <c r="I248" t="s">
        <v>2611</v>
      </c>
      <c r="J248" t="s">
        <v>2612</v>
      </c>
      <c r="K248" t="s">
        <v>51</v>
      </c>
      <c r="L248" t="n">
        <v>3</v>
      </c>
      <c r="M248" t="s">
        <v>2613</v>
      </c>
      <c r="N248" t="s">
        <v>51</v>
      </c>
      <c r="O248" t="n">
        <v>25</v>
      </c>
      <c r="P248" t="s">
        <v>2614</v>
      </c>
      <c r="Q248" t="s">
        <v>51</v>
      </c>
      <c r="R248" t="n">
        <v>24</v>
      </c>
      <c r="S248" t="s">
        <v>2615</v>
      </c>
      <c r="T248" t="s">
        <v>51</v>
      </c>
      <c r="U248" t="n">
        <v>12</v>
      </c>
      <c r="V248" t="s">
        <v>2616</v>
      </c>
      <c r="W248" t="s">
        <v>51</v>
      </c>
      <c r="X248" t="n">
        <v>16</v>
      </c>
      <c r="Y248" t="s">
        <v>2617</v>
      </c>
      <c r="Z248" t="s">
        <v>51</v>
      </c>
      <c r="AA248" t="n">
        <v>49</v>
      </c>
      <c r="AB248" t="s">
        <v>2618</v>
      </c>
      <c r="AC248" t="s">
        <v>51</v>
      </c>
      <c r="AD248" t="n">
        <v>57</v>
      </c>
      <c r="AE248" t="s">
        <v>2619</v>
      </c>
      <c r="AF248" t="s">
        <v>51</v>
      </c>
      <c r="AG248" t="n">
        <v>163</v>
      </c>
      <c r="AH248" t="s">
        <v>2620</v>
      </c>
    </row>
    <row r="249">
      <c r="A249" t="s">
        <v>2312</v>
      </c>
      <c r="B249" t="s">
        <v>2604</v>
      </c>
      <c r="C249" t="s">
        <v>2621</v>
      </c>
      <c r="D249" t="s">
        <v>2622</v>
      </c>
      <c r="E249" t="s">
        <v>2623</v>
      </c>
      <c r="F249" t="s">
        <v>2624</v>
      </c>
      <c r="G249" t="s">
        <v>2609</v>
      </c>
      <c r="H249" t="s">
        <v>2610</v>
      </c>
      <c r="I249" t="s">
        <v>2611</v>
      </c>
      <c r="J249" t="s">
        <v>2625</v>
      </c>
      <c r="K249" t="s">
        <v>41</v>
      </c>
      <c r="L249" t="n">
        <v>0</v>
      </c>
      <c r="M249" t="s">
        <v>42</v>
      </c>
      <c r="N249" t="s">
        <v>51</v>
      </c>
      <c r="O249" t="n">
        <v>7</v>
      </c>
      <c r="P249" t="s">
        <v>2626</v>
      </c>
      <c r="Q249" t="s">
        <v>51</v>
      </c>
      <c r="R249" t="n">
        <v>1</v>
      </c>
      <c r="S249" t="s">
        <v>2627</v>
      </c>
      <c r="T249" t="s">
        <v>51</v>
      </c>
      <c r="U249" t="n">
        <v>5</v>
      </c>
      <c r="V249" t="s">
        <v>2628</v>
      </c>
      <c r="W249" t="s">
        <v>51</v>
      </c>
      <c r="X249" t="n">
        <v>5</v>
      </c>
      <c r="Y249" t="s">
        <v>2629</v>
      </c>
      <c r="Z249" t="s">
        <v>51</v>
      </c>
      <c r="AA249" t="n">
        <v>8</v>
      </c>
      <c r="AB249" t="s">
        <v>2630</v>
      </c>
      <c r="AC249" t="s">
        <v>51</v>
      </c>
      <c r="AD249" t="n">
        <v>15</v>
      </c>
      <c r="AE249" t="s">
        <v>2631</v>
      </c>
      <c r="AF249" t="s">
        <v>51</v>
      </c>
      <c r="AG249" t="n">
        <v>40</v>
      </c>
      <c r="AH249" t="s">
        <v>2632</v>
      </c>
    </row>
    <row r="250">
      <c r="A250" t="s">
        <v>2312</v>
      </c>
      <c r="B250" t="s">
        <v>2633</v>
      </c>
      <c r="C250" t="s">
        <v>2634</v>
      </c>
      <c r="D250" t="s">
        <v>2635</v>
      </c>
      <c r="E250" t="s">
        <v>2636</v>
      </c>
      <c r="F250" t="s">
        <v>39</v>
      </c>
      <c r="G250" t="s">
        <v>2637</v>
      </c>
      <c r="H250" t="s">
        <v>2638</v>
      </c>
      <c r="I250" t="s">
        <v>2639</v>
      </c>
      <c r="J250" t="s">
        <v>2640</v>
      </c>
      <c r="K250" t="s">
        <v>41</v>
      </c>
      <c r="L250" t="n">
        <v>0</v>
      </c>
      <c r="M250" t="s">
        <v>42</v>
      </c>
      <c r="N250" t="s">
        <v>41</v>
      </c>
      <c r="O250" t="n">
        <v>0</v>
      </c>
      <c r="P250" t="s">
        <v>42</v>
      </c>
      <c r="Q250" t="s">
        <v>41</v>
      </c>
      <c r="R250" t="n">
        <v>0</v>
      </c>
      <c r="S250" t="s">
        <v>42</v>
      </c>
      <c r="T250" t="s">
        <v>41</v>
      </c>
      <c r="U250" t="n">
        <v>0</v>
      </c>
      <c r="V250" t="s">
        <v>42</v>
      </c>
      <c r="W250" t="s">
        <v>41</v>
      </c>
      <c r="X250" t="n">
        <v>0</v>
      </c>
      <c r="Y250" t="s">
        <v>42</v>
      </c>
      <c r="Z250" t="s">
        <v>41</v>
      </c>
      <c r="AA250" t="n">
        <v>0</v>
      </c>
      <c r="AB250" t="s">
        <v>42</v>
      </c>
      <c r="AC250" t="s">
        <v>41</v>
      </c>
      <c r="AD250" t="n">
        <v>0</v>
      </c>
      <c r="AE250" t="s">
        <v>42</v>
      </c>
      <c r="AF250" t="s">
        <v>51</v>
      </c>
      <c r="AG250" t="n">
        <v>3</v>
      </c>
      <c r="AH250" t="s">
        <v>2641</v>
      </c>
    </row>
    <row r="251">
      <c r="A251" t="s">
        <v>2312</v>
      </c>
      <c r="B251" t="s">
        <v>2633</v>
      </c>
      <c r="C251" t="s">
        <v>2642</v>
      </c>
      <c r="D251" t="s">
        <v>2643</v>
      </c>
      <c r="E251" t="s">
        <v>2644</v>
      </c>
      <c r="F251" t="s">
        <v>39</v>
      </c>
      <c r="G251" t="s">
        <v>2637</v>
      </c>
      <c r="H251" t="s">
        <v>2638</v>
      </c>
      <c r="I251" t="s">
        <v>2639</v>
      </c>
      <c r="J251" t="s">
        <v>2645</v>
      </c>
      <c r="K251" t="s">
        <v>41</v>
      </c>
      <c r="L251" t="n">
        <v>0</v>
      </c>
      <c r="M251" t="s">
        <v>42</v>
      </c>
      <c r="N251" t="s">
        <v>41</v>
      </c>
      <c r="O251" t="n">
        <v>0</v>
      </c>
      <c r="P251" t="s">
        <v>42</v>
      </c>
      <c r="Q251" t="s">
        <v>41</v>
      </c>
      <c r="R251" t="n">
        <v>0</v>
      </c>
      <c r="S251" t="s">
        <v>42</v>
      </c>
      <c r="T251" t="s">
        <v>41</v>
      </c>
      <c r="U251" t="n">
        <v>0</v>
      </c>
      <c r="V251" t="s">
        <v>42</v>
      </c>
      <c r="W251" t="s">
        <v>41</v>
      </c>
      <c r="X251" t="n">
        <v>0</v>
      </c>
      <c r="Y251" t="s">
        <v>42</v>
      </c>
      <c r="Z251" t="s">
        <v>41</v>
      </c>
      <c r="AA251" t="n">
        <v>0</v>
      </c>
      <c r="AB251" t="s">
        <v>42</v>
      </c>
      <c r="AC251" t="s">
        <v>51</v>
      </c>
      <c r="AD251" t="n">
        <v>2</v>
      </c>
      <c r="AE251" t="s">
        <v>2646</v>
      </c>
      <c r="AF251" t="s">
        <v>51</v>
      </c>
      <c r="AG251" t="n">
        <v>13</v>
      </c>
      <c r="AH251" t="s">
        <v>2647</v>
      </c>
    </row>
    <row r="252">
      <c r="A252" t="s">
        <v>2312</v>
      </c>
      <c r="B252" t="s">
        <v>2633</v>
      </c>
      <c r="C252" t="s">
        <v>2648</v>
      </c>
      <c r="D252" t="s">
        <v>2649</v>
      </c>
      <c r="E252" t="s">
        <v>2650</v>
      </c>
      <c r="F252" t="s">
        <v>2651</v>
      </c>
      <c r="G252" t="s">
        <v>2652</v>
      </c>
      <c r="H252" t="s">
        <v>2653</v>
      </c>
      <c r="I252" t="s">
        <v>2654</v>
      </c>
      <c r="J252" t="s">
        <v>2655</v>
      </c>
      <c r="K252" t="s">
        <v>51</v>
      </c>
      <c r="L252" t="n">
        <v>1</v>
      </c>
      <c r="M252" t="s">
        <v>2656</v>
      </c>
      <c r="N252" t="s">
        <v>41</v>
      </c>
      <c r="O252" t="n">
        <v>0</v>
      </c>
      <c r="P252" t="s">
        <v>42</v>
      </c>
      <c r="Q252" t="s">
        <v>41</v>
      </c>
      <c r="R252" t="n">
        <v>0</v>
      </c>
      <c r="S252" t="s">
        <v>42</v>
      </c>
      <c r="T252" t="s">
        <v>41</v>
      </c>
      <c r="U252" t="n">
        <v>0</v>
      </c>
      <c r="V252" t="s">
        <v>42</v>
      </c>
      <c r="W252" t="s">
        <v>41</v>
      </c>
      <c r="X252" t="n">
        <v>0</v>
      </c>
      <c r="Y252" t="s">
        <v>42</v>
      </c>
      <c r="Z252" t="s">
        <v>41</v>
      </c>
      <c r="AA252" t="n">
        <v>0</v>
      </c>
      <c r="AB252" t="s">
        <v>42</v>
      </c>
      <c r="AC252" t="s">
        <v>51</v>
      </c>
      <c r="AD252" t="n">
        <v>5</v>
      </c>
      <c r="AE252" t="s">
        <v>2657</v>
      </c>
      <c r="AF252" t="s">
        <v>51</v>
      </c>
      <c r="AG252" t="n">
        <v>12</v>
      </c>
      <c r="AH252" t="s">
        <v>2658</v>
      </c>
    </row>
    <row r="253">
      <c r="A253" t="s">
        <v>2312</v>
      </c>
      <c r="B253" t="s">
        <v>2633</v>
      </c>
      <c r="C253" t="s">
        <v>2659</v>
      </c>
      <c r="D253" t="s">
        <v>2660</v>
      </c>
      <c r="E253" t="s">
        <v>2661</v>
      </c>
      <c r="F253" t="s">
        <v>39</v>
      </c>
      <c r="G253" t="s">
        <v>2662</v>
      </c>
      <c r="H253" t="s">
        <v>2663</v>
      </c>
      <c r="I253" t="s">
        <v>2664</v>
      </c>
      <c r="J253" t="s">
        <v>2665</v>
      </c>
      <c r="K253" t="s">
        <v>51</v>
      </c>
      <c r="L253" t="n">
        <v>2</v>
      </c>
      <c r="M253" t="s">
        <v>2666</v>
      </c>
      <c r="N253" t="s">
        <v>41</v>
      </c>
      <c r="O253" t="n">
        <v>0</v>
      </c>
      <c r="P253" t="s">
        <v>42</v>
      </c>
      <c r="Q253" t="s">
        <v>41</v>
      </c>
      <c r="R253" t="n">
        <v>0</v>
      </c>
      <c r="S253" t="s">
        <v>42</v>
      </c>
      <c r="T253" t="s">
        <v>41</v>
      </c>
      <c r="U253" t="n">
        <v>0</v>
      </c>
      <c r="V253" t="s">
        <v>42</v>
      </c>
      <c r="W253" t="s">
        <v>41</v>
      </c>
      <c r="X253" t="n">
        <v>0</v>
      </c>
      <c r="Y253" t="s">
        <v>42</v>
      </c>
      <c r="Z253" t="s">
        <v>41</v>
      </c>
      <c r="AA253" t="n">
        <v>0</v>
      </c>
      <c r="AB253" t="s">
        <v>42</v>
      </c>
      <c r="AC253" t="s">
        <v>51</v>
      </c>
      <c r="AD253" t="n">
        <v>3</v>
      </c>
      <c r="AE253" t="s">
        <v>2667</v>
      </c>
      <c r="AF253" t="s">
        <v>51</v>
      </c>
      <c r="AG253" t="n">
        <v>3</v>
      </c>
      <c r="AH253" t="s">
        <v>2668</v>
      </c>
    </row>
    <row r="254">
      <c r="A254" t="s">
        <v>2312</v>
      </c>
      <c r="B254" t="s">
        <v>2669</v>
      </c>
      <c r="C254" t="s">
        <v>2634</v>
      </c>
      <c r="D254" t="s">
        <v>2635</v>
      </c>
      <c r="E254" t="s">
        <v>2636</v>
      </c>
      <c r="F254" t="s">
        <v>39</v>
      </c>
      <c r="G254" t="s">
        <v>2637</v>
      </c>
      <c r="H254" t="s">
        <v>2638</v>
      </c>
      <c r="I254" t="s">
        <v>2639</v>
      </c>
      <c r="J254" t="s">
        <v>2640</v>
      </c>
      <c r="K254" t="s">
        <v>41</v>
      </c>
      <c r="L254" t="n">
        <v>0</v>
      </c>
      <c r="M254" t="s">
        <v>42</v>
      </c>
      <c r="N254" t="s">
        <v>41</v>
      </c>
      <c r="O254" t="n">
        <v>0</v>
      </c>
      <c r="P254" t="s">
        <v>42</v>
      </c>
      <c r="Q254" t="s">
        <v>41</v>
      </c>
      <c r="R254" t="n">
        <v>0</v>
      </c>
      <c r="S254" t="s">
        <v>42</v>
      </c>
      <c r="T254" t="s">
        <v>41</v>
      </c>
      <c r="U254" t="n">
        <v>0</v>
      </c>
      <c r="V254" t="s">
        <v>42</v>
      </c>
      <c r="W254" t="s">
        <v>41</v>
      </c>
      <c r="X254" t="n">
        <v>0</v>
      </c>
      <c r="Y254" t="s">
        <v>42</v>
      </c>
      <c r="Z254" t="s">
        <v>41</v>
      </c>
      <c r="AA254" t="n">
        <v>0</v>
      </c>
      <c r="AB254" t="s">
        <v>42</v>
      </c>
      <c r="AC254" t="s">
        <v>41</v>
      </c>
      <c r="AD254" t="n">
        <v>0</v>
      </c>
      <c r="AE254" t="s">
        <v>42</v>
      </c>
      <c r="AF254" t="s">
        <v>51</v>
      </c>
      <c r="AG254" t="n">
        <v>3</v>
      </c>
      <c r="AH254" t="s">
        <v>2641</v>
      </c>
    </row>
    <row r="255">
      <c r="A255" t="s">
        <v>2312</v>
      </c>
      <c r="B255" t="s">
        <v>2669</v>
      </c>
      <c r="C255" t="s">
        <v>2642</v>
      </c>
      <c r="D255" t="s">
        <v>2643</v>
      </c>
      <c r="E255" t="s">
        <v>2644</v>
      </c>
      <c r="F255" t="s">
        <v>39</v>
      </c>
      <c r="G255" t="s">
        <v>2637</v>
      </c>
      <c r="H255" t="s">
        <v>2638</v>
      </c>
      <c r="I255" t="s">
        <v>2639</v>
      </c>
      <c r="J255" t="s">
        <v>2645</v>
      </c>
      <c r="K255" t="s">
        <v>41</v>
      </c>
      <c r="L255" t="n">
        <v>0</v>
      </c>
      <c r="M255" t="s">
        <v>42</v>
      </c>
      <c r="N255" t="s">
        <v>41</v>
      </c>
      <c r="O255" t="n">
        <v>0</v>
      </c>
      <c r="P255" t="s">
        <v>42</v>
      </c>
      <c r="Q255" t="s">
        <v>41</v>
      </c>
      <c r="R255" t="n">
        <v>0</v>
      </c>
      <c r="S255" t="s">
        <v>42</v>
      </c>
      <c r="T255" t="s">
        <v>41</v>
      </c>
      <c r="U255" t="n">
        <v>0</v>
      </c>
      <c r="V255" t="s">
        <v>42</v>
      </c>
      <c r="W255" t="s">
        <v>41</v>
      </c>
      <c r="X255" t="n">
        <v>0</v>
      </c>
      <c r="Y255" t="s">
        <v>42</v>
      </c>
      <c r="Z255" t="s">
        <v>41</v>
      </c>
      <c r="AA255" t="n">
        <v>0</v>
      </c>
      <c r="AB255" t="s">
        <v>42</v>
      </c>
      <c r="AC255" t="s">
        <v>51</v>
      </c>
      <c r="AD255" t="n">
        <v>2</v>
      </c>
      <c r="AE255" t="s">
        <v>2646</v>
      </c>
      <c r="AF255" t="s">
        <v>51</v>
      </c>
      <c r="AG255" t="n">
        <v>13</v>
      </c>
      <c r="AH255" t="s">
        <v>2647</v>
      </c>
    </row>
    <row r="256">
      <c r="A256" t="s">
        <v>2312</v>
      </c>
      <c r="B256" t="s">
        <v>2669</v>
      </c>
      <c r="C256" t="s">
        <v>2670</v>
      </c>
      <c r="D256" t="s">
        <v>2671</v>
      </c>
      <c r="E256" t="s">
        <v>2672</v>
      </c>
      <c r="F256" t="s">
        <v>2673</v>
      </c>
      <c r="G256" t="s">
        <v>2674</v>
      </c>
      <c r="H256" t="s">
        <v>2675</v>
      </c>
      <c r="I256" t="s">
        <v>2676</v>
      </c>
      <c r="J256" t="s">
        <v>1341</v>
      </c>
      <c r="K256" t="s">
        <v>51</v>
      </c>
      <c r="L256" t="n">
        <v>7</v>
      </c>
      <c r="M256" t="s">
        <v>2677</v>
      </c>
      <c r="N256" t="s">
        <v>51</v>
      </c>
      <c r="O256" t="n">
        <v>25</v>
      </c>
      <c r="P256" t="s">
        <v>2678</v>
      </c>
      <c r="Q256" t="s">
        <v>51</v>
      </c>
      <c r="R256" t="n">
        <v>19</v>
      </c>
      <c r="S256" t="s">
        <v>2679</v>
      </c>
      <c r="T256" t="s">
        <v>51</v>
      </c>
      <c r="U256" t="n">
        <v>12</v>
      </c>
      <c r="V256" t="s">
        <v>2680</v>
      </c>
      <c r="W256" t="s">
        <v>51</v>
      </c>
      <c r="X256" t="n">
        <v>26</v>
      </c>
      <c r="Y256" t="s">
        <v>2681</v>
      </c>
      <c r="Z256" t="s">
        <v>51</v>
      </c>
      <c r="AA256" t="n">
        <v>104</v>
      </c>
      <c r="AB256" t="s">
        <v>2682</v>
      </c>
      <c r="AC256" t="s">
        <v>51</v>
      </c>
      <c r="AD256" t="n">
        <v>61</v>
      </c>
      <c r="AE256" t="s">
        <v>2683</v>
      </c>
      <c r="AF256" t="s">
        <v>51</v>
      </c>
      <c r="AG256" t="n">
        <v>415</v>
      </c>
      <c r="AH256" t="s">
        <v>2684</v>
      </c>
    </row>
    <row r="257">
      <c r="A257" t="s">
        <v>2312</v>
      </c>
      <c r="B257" t="s">
        <v>2669</v>
      </c>
      <c r="C257" t="s">
        <v>2685</v>
      </c>
      <c r="D257" t="s">
        <v>2686</v>
      </c>
      <c r="E257" t="s">
        <v>2687</v>
      </c>
      <c r="F257" t="s">
        <v>2688</v>
      </c>
      <c r="G257" t="s">
        <v>2689</v>
      </c>
      <c r="H257" t="s">
        <v>2690</v>
      </c>
      <c r="I257" t="s">
        <v>2691</v>
      </c>
      <c r="J257" t="s">
        <v>2692</v>
      </c>
      <c r="K257" t="s">
        <v>41</v>
      </c>
      <c r="L257" t="n">
        <v>0</v>
      </c>
      <c r="M257" t="s">
        <v>42</v>
      </c>
      <c r="N257" t="s">
        <v>51</v>
      </c>
      <c r="O257" t="n">
        <v>1</v>
      </c>
      <c r="P257" t="s">
        <v>2693</v>
      </c>
      <c r="Q257" t="s">
        <v>41</v>
      </c>
      <c r="R257" t="n">
        <v>0</v>
      </c>
      <c r="S257" t="s">
        <v>42</v>
      </c>
      <c r="T257" t="s">
        <v>41</v>
      </c>
      <c r="U257" t="n">
        <v>0</v>
      </c>
      <c r="V257" t="s">
        <v>42</v>
      </c>
      <c r="W257" t="s">
        <v>41</v>
      </c>
      <c r="X257" t="n">
        <v>0</v>
      </c>
      <c r="Y257" t="s">
        <v>42</v>
      </c>
      <c r="Z257" t="s">
        <v>51</v>
      </c>
      <c r="AA257" t="n">
        <v>4</v>
      </c>
      <c r="AB257" t="s">
        <v>2694</v>
      </c>
      <c r="AC257" t="s">
        <v>41</v>
      </c>
      <c r="AD257" t="n">
        <v>0</v>
      </c>
      <c r="AE257" t="s">
        <v>42</v>
      </c>
      <c r="AF257" t="s">
        <v>51</v>
      </c>
      <c r="AG257" t="n">
        <v>5</v>
      </c>
      <c r="AH257" t="s">
        <v>2695</v>
      </c>
    </row>
    <row r="258">
      <c r="A258" t="s">
        <v>2312</v>
      </c>
      <c r="B258" t="s">
        <v>2696</v>
      </c>
      <c r="C258" t="s">
        <v>2697</v>
      </c>
      <c r="D258" t="s">
        <v>2698</v>
      </c>
      <c r="E258" t="s">
        <v>2699</v>
      </c>
      <c r="F258" t="s">
        <v>2700</v>
      </c>
      <c r="G258" t="s">
        <v>2701</v>
      </c>
      <c r="H258" t="s">
        <v>2702</v>
      </c>
      <c r="I258" t="s">
        <v>2703</v>
      </c>
      <c r="J258" t="s">
        <v>1341</v>
      </c>
      <c r="K258" t="s">
        <v>41</v>
      </c>
      <c r="L258" t="n">
        <v>0</v>
      </c>
      <c r="M258" t="s">
        <v>42</v>
      </c>
      <c r="N258" t="s">
        <v>41</v>
      </c>
      <c r="O258" t="n">
        <v>0</v>
      </c>
      <c r="P258" t="s">
        <v>42</v>
      </c>
      <c r="Q258" t="s">
        <v>41</v>
      </c>
      <c r="R258" t="n">
        <v>0</v>
      </c>
      <c r="S258" t="s">
        <v>42</v>
      </c>
      <c r="T258" t="s">
        <v>41</v>
      </c>
      <c r="U258" t="n">
        <v>0</v>
      </c>
      <c r="V258" t="s">
        <v>42</v>
      </c>
      <c r="W258" t="s">
        <v>41</v>
      </c>
      <c r="X258" t="n">
        <v>0</v>
      </c>
      <c r="Y258" t="s">
        <v>42</v>
      </c>
      <c r="Z258" t="s">
        <v>41</v>
      </c>
      <c r="AA258" t="n">
        <v>0</v>
      </c>
      <c r="AB258" t="s">
        <v>42</v>
      </c>
      <c r="AC258" t="s">
        <v>41</v>
      </c>
      <c r="AD258" t="n">
        <v>0</v>
      </c>
      <c r="AE258" t="s">
        <v>42</v>
      </c>
      <c r="AF258" t="s">
        <v>41</v>
      </c>
      <c r="AG258" t="n">
        <v>0</v>
      </c>
      <c r="AH258" t="s">
        <v>42</v>
      </c>
    </row>
    <row r="259">
      <c r="A259" t="s">
        <v>2312</v>
      </c>
      <c r="B259" t="s">
        <v>2696</v>
      </c>
      <c r="C259" t="s">
        <v>2704</v>
      </c>
      <c r="D259" t="s">
        <v>2705</v>
      </c>
      <c r="E259" t="s">
        <v>2706</v>
      </c>
      <c r="F259" t="s">
        <v>39</v>
      </c>
      <c r="G259" t="s">
        <v>2701</v>
      </c>
      <c r="H259" t="s">
        <v>2702</v>
      </c>
      <c r="I259" t="s">
        <v>2703</v>
      </c>
      <c r="J259" t="s">
        <v>2707</v>
      </c>
      <c r="K259" t="s">
        <v>51</v>
      </c>
      <c r="L259" t="n">
        <v>5</v>
      </c>
      <c r="M259" t="s">
        <v>2708</v>
      </c>
      <c r="N259" t="s">
        <v>51</v>
      </c>
      <c r="O259" t="n">
        <v>27</v>
      </c>
      <c r="P259" t="s">
        <v>2709</v>
      </c>
      <c r="Q259" t="s">
        <v>51</v>
      </c>
      <c r="R259" t="n">
        <v>34</v>
      </c>
      <c r="S259" t="s">
        <v>2710</v>
      </c>
      <c r="T259" t="s">
        <v>51</v>
      </c>
      <c r="U259" t="n">
        <v>11</v>
      </c>
      <c r="V259" t="s">
        <v>2711</v>
      </c>
      <c r="W259" t="s">
        <v>51</v>
      </c>
      <c r="X259" t="n">
        <v>21</v>
      </c>
      <c r="Y259" t="s">
        <v>2712</v>
      </c>
      <c r="Z259" t="s">
        <v>51</v>
      </c>
      <c r="AA259" t="n">
        <v>76</v>
      </c>
      <c r="AB259" t="s">
        <v>2713</v>
      </c>
      <c r="AC259" t="s">
        <v>51</v>
      </c>
      <c r="AD259" t="n">
        <v>116</v>
      </c>
      <c r="AE259" t="s">
        <v>2714</v>
      </c>
      <c r="AF259" t="s">
        <v>51</v>
      </c>
      <c r="AG259" t="n">
        <v>302</v>
      </c>
      <c r="AH259" t="s">
        <v>2715</v>
      </c>
    </row>
    <row r="260">
      <c r="A260" t="s">
        <v>2312</v>
      </c>
      <c r="B260" t="s">
        <v>2696</v>
      </c>
      <c r="C260" t="s">
        <v>2716</v>
      </c>
      <c r="D260" t="s">
        <v>2717</v>
      </c>
      <c r="E260" t="s">
        <v>2718</v>
      </c>
      <c r="F260" t="s">
        <v>2719</v>
      </c>
      <c r="G260" t="s">
        <v>2720</v>
      </c>
      <c r="H260" t="s">
        <v>2721</v>
      </c>
      <c r="I260" t="s">
        <v>2722</v>
      </c>
      <c r="J260" t="s">
        <v>2723</v>
      </c>
      <c r="K260" t="s">
        <v>51</v>
      </c>
      <c r="L260" t="n">
        <v>1</v>
      </c>
      <c r="M260" t="s">
        <v>2724</v>
      </c>
      <c r="N260" t="s">
        <v>51</v>
      </c>
      <c r="O260" t="n">
        <v>7</v>
      </c>
      <c r="P260" t="s">
        <v>2725</v>
      </c>
      <c r="Q260" t="s">
        <v>51</v>
      </c>
      <c r="R260" t="n">
        <v>3</v>
      </c>
      <c r="S260" t="s">
        <v>2726</v>
      </c>
      <c r="T260" t="s">
        <v>51</v>
      </c>
      <c r="U260" t="n">
        <v>5</v>
      </c>
      <c r="V260" t="s">
        <v>2727</v>
      </c>
      <c r="W260" t="s">
        <v>51</v>
      </c>
      <c r="X260" t="n">
        <v>4</v>
      </c>
      <c r="Y260" t="s">
        <v>2728</v>
      </c>
      <c r="Z260" t="s">
        <v>51</v>
      </c>
      <c r="AA260" t="n">
        <v>20</v>
      </c>
      <c r="AB260" t="s">
        <v>2729</v>
      </c>
      <c r="AC260" t="s">
        <v>51</v>
      </c>
      <c r="AD260" t="n">
        <v>50</v>
      </c>
      <c r="AE260" t="s">
        <v>2730</v>
      </c>
      <c r="AF260" t="s">
        <v>51</v>
      </c>
      <c r="AG260" t="n">
        <v>71</v>
      </c>
      <c r="AH260" t="s">
        <v>2731</v>
      </c>
    </row>
    <row r="261">
      <c r="A261" t="s">
        <v>2312</v>
      </c>
      <c r="B261" t="s">
        <v>2732</v>
      </c>
      <c r="C261" t="s">
        <v>2733</v>
      </c>
      <c r="D261" t="s">
        <v>2734</v>
      </c>
      <c r="E261" t="s">
        <v>2735</v>
      </c>
      <c r="F261" t="s">
        <v>2736</v>
      </c>
      <c r="G261" t="s">
        <v>2737</v>
      </c>
      <c r="H261" t="s">
        <v>2738</v>
      </c>
      <c r="I261" t="s">
        <v>2739</v>
      </c>
      <c r="J261" t="s">
        <v>2740</v>
      </c>
      <c r="K261" t="s">
        <v>51</v>
      </c>
      <c r="L261" t="n">
        <v>1</v>
      </c>
      <c r="M261" t="s">
        <v>2741</v>
      </c>
      <c r="N261" t="s">
        <v>41</v>
      </c>
      <c r="O261" t="n">
        <v>0</v>
      </c>
      <c r="P261" t="s">
        <v>42</v>
      </c>
      <c r="Q261" t="s">
        <v>41</v>
      </c>
      <c r="R261" t="n">
        <v>0</v>
      </c>
      <c r="S261" t="s">
        <v>42</v>
      </c>
      <c r="T261" t="s">
        <v>51</v>
      </c>
      <c r="U261" t="n">
        <v>6</v>
      </c>
      <c r="V261" t="s">
        <v>2742</v>
      </c>
      <c r="W261" t="s">
        <v>51</v>
      </c>
      <c r="X261" t="n">
        <v>1</v>
      </c>
      <c r="Y261" t="s">
        <v>2743</v>
      </c>
      <c r="Z261" t="s">
        <v>51</v>
      </c>
      <c r="AA261" t="n">
        <v>4</v>
      </c>
      <c r="AB261" t="s">
        <v>2744</v>
      </c>
      <c r="AC261" t="s">
        <v>51</v>
      </c>
      <c r="AD261" t="n">
        <v>30</v>
      </c>
      <c r="AE261" t="s">
        <v>2745</v>
      </c>
      <c r="AF261" t="s">
        <v>51</v>
      </c>
      <c r="AG261" t="n">
        <v>47</v>
      </c>
      <c r="AH261" t="s">
        <v>2746</v>
      </c>
    </row>
    <row r="262">
      <c r="A262" t="s">
        <v>2312</v>
      </c>
      <c r="B262" t="s">
        <v>2747</v>
      </c>
      <c r="C262" t="s">
        <v>2748</v>
      </c>
      <c r="D262" t="s">
        <v>2749</v>
      </c>
      <c r="E262" t="s">
        <v>2750</v>
      </c>
      <c r="F262" t="s">
        <v>2751</v>
      </c>
      <c r="G262" t="s">
        <v>2752</v>
      </c>
      <c r="H262" t="s">
        <v>2753</v>
      </c>
      <c r="I262" t="s">
        <v>2754</v>
      </c>
      <c r="J262" t="s">
        <v>2755</v>
      </c>
      <c r="K262" t="s">
        <v>51</v>
      </c>
      <c r="L262" t="n">
        <v>2</v>
      </c>
      <c r="M262" t="s">
        <v>2756</v>
      </c>
      <c r="N262" t="s">
        <v>41</v>
      </c>
      <c r="O262" t="n">
        <v>0</v>
      </c>
      <c r="P262" t="s">
        <v>42</v>
      </c>
      <c r="Q262" t="s">
        <v>41</v>
      </c>
      <c r="R262" t="n">
        <v>0</v>
      </c>
      <c r="S262" t="s">
        <v>42</v>
      </c>
      <c r="T262" t="s">
        <v>41</v>
      </c>
      <c r="U262" t="n">
        <v>0</v>
      </c>
      <c r="V262" t="s">
        <v>42</v>
      </c>
      <c r="W262" t="s">
        <v>41</v>
      </c>
      <c r="X262" t="n">
        <v>0</v>
      </c>
      <c r="Y262" t="s">
        <v>42</v>
      </c>
      <c r="Z262" t="s">
        <v>41</v>
      </c>
      <c r="AA262" t="n">
        <v>0</v>
      </c>
      <c r="AB262" t="s">
        <v>42</v>
      </c>
      <c r="AC262" t="s">
        <v>51</v>
      </c>
      <c r="AD262" t="n">
        <v>6</v>
      </c>
      <c r="AE262" t="s">
        <v>2757</v>
      </c>
      <c r="AF262" t="s">
        <v>51</v>
      </c>
      <c r="AG262" t="n">
        <v>10</v>
      </c>
      <c r="AH262" t="s">
        <v>2758</v>
      </c>
    </row>
    <row r="263">
      <c r="A263" t="s">
        <v>2312</v>
      </c>
      <c r="B263" t="s">
        <v>2759</v>
      </c>
      <c r="C263" t="s">
        <v>2760</v>
      </c>
      <c r="D263" t="s">
        <v>2660</v>
      </c>
      <c r="E263" t="s">
        <v>2761</v>
      </c>
      <c r="F263" t="s">
        <v>2762</v>
      </c>
      <c r="G263" t="s">
        <v>2763</v>
      </c>
      <c r="H263" t="s">
        <v>2764</v>
      </c>
      <c r="I263" t="s">
        <v>2765</v>
      </c>
      <c r="J263" t="s">
        <v>2766</v>
      </c>
      <c r="K263" t="s">
        <v>41</v>
      </c>
      <c r="L263" t="n">
        <v>0</v>
      </c>
      <c r="M263" t="s">
        <v>42</v>
      </c>
      <c r="N263" t="s">
        <v>41</v>
      </c>
      <c r="O263" t="n">
        <v>0</v>
      </c>
      <c r="P263" t="s">
        <v>42</v>
      </c>
      <c r="Q263" t="s">
        <v>41</v>
      </c>
      <c r="R263" t="n">
        <v>0</v>
      </c>
      <c r="S263" t="s">
        <v>42</v>
      </c>
      <c r="T263" t="s">
        <v>41</v>
      </c>
      <c r="U263" t="n">
        <v>0</v>
      </c>
      <c r="V263" t="s">
        <v>42</v>
      </c>
      <c r="W263" t="s">
        <v>41</v>
      </c>
      <c r="X263" t="n">
        <v>0</v>
      </c>
      <c r="Y263" t="s">
        <v>42</v>
      </c>
      <c r="Z263" t="s">
        <v>41</v>
      </c>
      <c r="AA263" t="n">
        <v>0</v>
      </c>
      <c r="AB263" t="s">
        <v>42</v>
      </c>
      <c r="AC263" t="s">
        <v>51</v>
      </c>
      <c r="AD263" t="n">
        <v>2</v>
      </c>
      <c r="AE263" t="s">
        <v>2767</v>
      </c>
      <c r="AF263" t="s">
        <v>41</v>
      </c>
      <c r="AG263" t="n">
        <v>0</v>
      </c>
      <c r="AH263" t="s">
        <v>42</v>
      </c>
    </row>
    <row r="264">
      <c r="A264" t="s">
        <v>2312</v>
      </c>
      <c r="B264" t="s">
        <v>2768</v>
      </c>
      <c r="C264" t="s">
        <v>2769</v>
      </c>
      <c r="D264" t="s">
        <v>2770</v>
      </c>
      <c r="E264" t="s">
        <v>2771</v>
      </c>
      <c r="F264" t="s">
        <v>2772</v>
      </c>
      <c r="G264" t="s">
        <v>2773</v>
      </c>
      <c r="H264" t="s">
        <v>2774</v>
      </c>
      <c r="I264" t="s">
        <v>2775</v>
      </c>
      <c r="J264" t="s">
        <v>2776</v>
      </c>
      <c r="K264" t="s">
        <v>51</v>
      </c>
      <c r="L264" t="n">
        <v>1</v>
      </c>
      <c r="M264" t="s">
        <v>2777</v>
      </c>
      <c r="N264" t="s">
        <v>51</v>
      </c>
      <c r="O264" t="n">
        <v>7</v>
      </c>
      <c r="P264" t="s">
        <v>2778</v>
      </c>
      <c r="Q264" t="s">
        <v>51</v>
      </c>
      <c r="R264" t="n">
        <v>8</v>
      </c>
      <c r="S264" t="s">
        <v>2779</v>
      </c>
      <c r="T264" t="s">
        <v>51</v>
      </c>
      <c r="U264" t="n">
        <v>5</v>
      </c>
      <c r="V264" t="s">
        <v>2780</v>
      </c>
      <c r="W264" t="s">
        <v>51</v>
      </c>
      <c r="X264" t="n">
        <v>4</v>
      </c>
      <c r="Y264" t="s">
        <v>2781</v>
      </c>
      <c r="Z264" t="s">
        <v>51</v>
      </c>
      <c r="AA264" t="n">
        <v>26</v>
      </c>
      <c r="AB264" t="s">
        <v>2782</v>
      </c>
      <c r="AC264" t="s">
        <v>51</v>
      </c>
      <c r="AD264" t="n">
        <v>49</v>
      </c>
      <c r="AE264" t="s">
        <v>2783</v>
      </c>
      <c r="AF264" t="s">
        <v>51</v>
      </c>
      <c r="AG264" t="n">
        <v>72</v>
      </c>
      <c r="AH264" t="s">
        <v>2784</v>
      </c>
    </row>
    <row r="265">
      <c r="A265" t="s">
        <v>2312</v>
      </c>
      <c r="B265" t="s">
        <v>2785</v>
      </c>
      <c r="C265" t="s">
        <v>2786</v>
      </c>
      <c r="D265" t="s">
        <v>2787</v>
      </c>
      <c r="E265" t="s">
        <v>2788</v>
      </c>
      <c r="F265" t="s">
        <v>2789</v>
      </c>
      <c r="G265" t="s">
        <v>127</v>
      </c>
      <c r="H265" t="s">
        <v>128</v>
      </c>
      <c r="I265" t="s">
        <v>129</v>
      </c>
      <c r="J265" t="s">
        <v>2790</v>
      </c>
      <c r="K265" t="s">
        <v>51</v>
      </c>
      <c r="L265" t="n">
        <v>1</v>
      </c>
      <c r="M265" t="s">
        <v>2791</v>
      </c>
      <c r="N265" t="s">
        <v>51</v>
      </c>
      <c r="O265" t="n">
        <v>18</v>
      </c>
      <c r="P265" t="s">
        <v>2792</v>
      </c>
      <c r="Q265" t="s">
        <v>51</v>
      </c>
      <c r="R265" t="n">
        <v>15</v>
      </c>
      <c r="S265" t="s">
        <v>2793</v>
      </c>
      <c r="T265" t="s">
        <v>51</v>
      </c>
      <c r="U265" t="n">
        <v>11</v>
      </c>
      <c r="V265" t="s">
        <v>2794</v>
      </c>
      <c r="W265" t="s">
        <v>51</v>
      </c>
      <c r="X265" t="n">
        <v>13</v>
      </c>
      <c r="Y265" t="s">
        <v>2795</v>
      </c>
      <c r="Z265" t="s">
        <v>51</v>
      </c>
      <c r="AA265" t="n">
        <v>34</v>
      </c>
      <c r="AB265" t="s">
        <v>2796</v>
      </c>
      <c r="AC265" t="s">
        <v>51</v>
      </c>
      <c r="AD265" t="n">
        <v>48</v>
      </c>
      <c r="AE265" t="s">
        <v>2797</v>
      </c>
      <c r="AF265" t="s">
        <v>51</v>
      </c>
      <c r="AG265" t="n">
        <v>139</v>
      </c>
      <c r="AH265" t="s">
        <v>2798</v>
      </c>
    </row>
    <row r="266">
      <c r="A266" t="s">
        <v>2312</v>
      </c>
      <c r="B266" t="s">
        <v>2799</v>
      </c>
      <c r="C266" t="s">
        <v>2800</v>
      </c>
      <c r="D266" t="s">
        <v>2801</v>
      </c>
      <c r="E266" t="s">
        <v>2802</v>
      </c>
      <c r="F266" t="s">
        <v>2803</v>
      </c>
      <c r="G266" t="s">
        <v>2804</v>
      </c>
      <c r="H266" t="s">
        <v>2805</v>
      </c>
      <c r="I266" t="s">
        <v>2806</v>
      </c>
      <c r="J266" t="s">
        <v>2807</v>
      </c>
      <c r="K266" t="s">
        <v>41</v>
      </c>
      <c r="L266" t="n">
        <v>0</v>
      </c>
      <c r="M266" t="s">
        <v>42</v>
      </c>
      <c r="N266" t="s">
        <v>51</v>
      </c>
      <c r="O266" t="n">
        <v>8</v>
      </c>
      <c r="P266" t="s">
        <v>2808</v>
      </c>
      <c r="Q266" t="s">
        <v>51</v>
      </c>
      <c r="R266" t="n">
        <v>11</v>
      </c>
      <c r="S266" t="s">
        <v>2809</v>
      </c>
      <c r="T266" t="s">
        <v>51</v>
      </c>
      <c r="U266" t="n">
        <v>7</v>
      </c>
      <c r="V266" t="s">
        <v>2810</v>
      </c>
      <c r="W266" t="s">
        <v>51</v>
      </c>
      <c r="X266" t="n">
        <v>5</v>
      </c>
      <c r="Y266" t="s">
        <v>2811</v>
      </c>
      <c r="Z266" t="s">
        <v>51</v>
      </c>
      <c r="AA266" t="n">
        <v>35</v>
      </c>
      <c r="AB266" t="s">
        <v>2812</v>
      </c>
      <c r="AC266" t="s">
        <v>51</v>
      </c>
      <c r="AD266" t="n">
        <v>39</v>
      </c>
      <c r="AE266" t="s">
        <v>2813</v>
      </c>
      <c r="AF266" t="s">
        <v>51</v>
      </c>
      <c r="AG266" t="n">
        <v>133</v>
      </c>
      <c r="AH266" t="s">
        <v>2814</v>
      </c>
    </row>
    <row r="267">
      <c r="A267" t="s">
        <v>2312</v>
      </c>
      <c r="B267" t="s">
        <v>2815</v>
      </c>
      <c r="C267" t="s">
        <v>2816</v>
      </c>
      <c r="D267" t="s">
        <v>2817</v>
      </c>
      <c r="E267" t="s">
        <v>2818</v>
      </c>
      <c r="F267" t="s">
        <v>2819</v>
      </c>
      <c r="G267" t="s">
        <v>2820</v>
      </c>
      <c r="H267" t="s">
        <v>2821</v>
      </c>
      <c r="I267" t="s">
        <v>2822</v>
      </c>
      <c r="J267" t="s">
        <v>2823</v>
      </c>
      <c r="K267" t="s">
        <v>51</v>
      </c>
      <c r="L267" t="n">
        <v>1</v>
      </c>
      <c r="M267" t="s">
        <v>2824</v>
      </c>
      <c r="N267" t="s">
        <v>41</v>
      </c>
      <c r="O267" t="n">
        <v>0</v>
      </c>
      <c r="P267" t="s">
        <v>42</v>
      </c>
      <c r="Q267" t="s">
        <v>51</v>
      </c>
      <c r="R267" t="n">
        <v>3</v>
      </c>
      <c r="S267" t="s">
        <v>2825</v>
      </c>
      <c r="T267" t="s">
        <v>51</v>
      </c>
      <c r="U267" t="n">
        <v>4</v>
      </c>
      <c r="V267" t="s">
        <v>2826</v>
      </c>
      <c r="W267" t="s">
        <v>41</v>
      </c>
      <c r="X267" t="n">
        <v>0</v>
      </c>
      <c r="Y267" t="s">
        <v>42</v>
      </c>
      <c r="Z267" t="s">
        <v>51</v>
      </c>
      <c r="AA267" t="n">
        <v>16</v>
      </c>
      <c r="AB267" t="s">
        <v>2827</v>
      </c>
      <c r="AC267" t="s">
        <v>51</v>
      </c>
      <c r="AD267" t="n">
        <v>11</v>
      </c>
      <c r="AE267" t="s">
        <v>2828</v>
      </c>
      <c r="AF267" t="s">
        <v>51</v>
      </c>
      <c r="AG267" t="n">
        <v>42</v>
      </c>
      <c r="AH267" t="s">
        <v>2829</v>
      </c>
    </row>
    <row r="268">
      <c r="A268" t="s">
        <v>2312</v>
      </c>
      <c r="B268" t="s">
        <v>2815</v>
      </c>
      <c r="C268" t="s">
        <v>2830</v>
      </c>
      <c r="D268" t="s">
        <v>2817</v>
      </c>
      <c r="E268" t="s">
        <v>2831</v>
      </c>
      <c r="F268" t="s">
        <v>2832</v>
      </c>
      <c r="G268" t="s">
        <v>2820</v>
      </c>
      <c r="H268" t="s">
        <v>2821</v>
      </c>
      <c r="I268" t="s">
        <v>2822</v>
      </c>
      <c r="J268" t="s">
        <v>2833</v>
      </c>
      <c r="K268" t="s">
        <v>41</v>
      </c>
      <c r="L268" t="n">
        <v>0</v>
      </c>
      <c r="M268" t="s">
        <v>42</v>
      </c>
      <c r="N268" t="s">
        <v>51</v>
      </c>
      <c r="O268" t="n">
        <v>3</v>
      </c>
      <c r="P268" t="s">
        <v>2834</v>
      </c>
      <c r="Q268" t="s">
        <v>51</v>
      </c>
      <c r="R268" t="n">
        <v>7</v>
      </c>
      <c r="S268" t="s">
        <v>2835</v>
      </c>
      <c r="T268" t="s">
        <v>51</v>
      </c>
      <c r="U268" t="n">
        <v>6</v>
      </c>
      <c r="V268" t="s">
        <v>2836</v>
      </c>
      <c r="W268" t="s">
        <v>51</v>
      </c>
      <c r="X268" t="n">
        <v>5</v>
      </c>
      <c r="Y268" t="s">
        <v>2837</v>
      </c>
      <c r="Z268" t="s">
        <v>51</v>
      </c>
      <c r="AA268" t="n">
        <v>12</v>
      </c>
      <c r="AB268" t="s">
        <v>2838</v>
      </c>
      <c r="AC268" t="s">
        <v>51</v>
      </c>
      <c r="AD268" t="n">
        <v>47</v>
      </c>
      <c r="AE268" t="s">
        <v>2839</v>
      </c>
      <c r="AF268" t="s">
        <v>51</v>
      </c>
      <c r="AG268" t="n">
        <v>58</v>
      </c>
      <c r="AH268" t="s">
        <v>2840</v>
      </c>
    </row>
    <row r="269">
      <c r="A269" t="s">
        <v>2312</v>
      </c>
      <c r="B269" t="s">
        <v>2841</v>
      </c>
      <c r="C269" t="s">
        <v>2842</v>
      </c>
      <c r="D269" t="s">
        <v>2843</v>
      </c>
      <c r="E269" t="s">
        <v>2844</v>
      </c>
      <c r="F269" t="s">
        <v>2845</v>
      </c>
      <c r="G269" t="s">
        <v>2846</v>
      </c>
      <c r="H269" t="s">
        <v>2847</v>
      </c>
      <c r="I269" t="s">
        <v>2848</v>
      </c>
      <c r="J269" t="s">
        <v>2849</v>
      </c>
      <c r="K269" t="s">
        <v>51</v>
      </c>
      <c r="L269" t="n">
        <v>1</v>
      </c>
      <c r="M269" t="s">
        <v>2850</v>
      </c>
      <c r="N269" t="s">
        <v>51</v>
      </c>
      <c r="O269" t="n">
        <v>2</v>
      </c>
      <c r="P269" t="s">
        <v>2851</v>
      </c>
      <c r="Q269" t="s">
        <v>51</v>
      </c>
      <c r="R269" t="n">
        <v>8</v>
      </c>
      <c r="S269" t="s">
        <v>2852</v>
      </c>
      <c r="T269" t="s">
        <v>51</v>
      </c>
      <c r="U269" t="n">
        <v>2</v>
      </c>
      <c r="V269" t="s">
        <v>2853</v>
      </c>
      <c r="W269" t="s">
        <v>51</v>
      </c>
      <c r="X269" t="n">
        <v>3</v>
      </c>
      <c r="Y269" t="s">
        <v>2854</v>
      </c>
      <c r="Z269" t="s">
        <v>51</v>
      </c>
      <c r="AA269" t="n">
        <v>20</v>
      </c>
      <c r="AB269" t="s">
        <v>2855</v>
      </c>
      <c r="AC269" t="s">
        <v>51</v>
      </c>
      <c r="AD269" t="n">
        <v>19</v>
      </c>
      <c r="AE269" t="s">
        <v>2856</v>
      </c>
      <c r="AF269" t="s">
        <v>51</v>
      </c>
      <c r="AG269" t="n">
        <v>69</v>
      </c>
      <c r="AH269" t="s">
        <v>2857</v>
      </c>
    </row>
    <row r="270">
      <c r="A270" t="s">
        <v>2312</v>
      </c>
      <c r="B270" t="s">
        <v>2858</v>
      </c>
      <c r="C270" t="s">
        <v>2859</v>
      </c>
      <c r="D270" t="s">
        <v>2860</v>
      </c>
      <c r="E270" t="s">
        <v>2861</v>
      </c>
      <c r="F270" t="s">
        <v>2862</v>
      </c>
      <c r="G270" t="s">
        <v>2863</v>
      </c>
      <c r="H270" t="s">
        <v>2864</v>
      </c>
      <c r="I270" t="s">
        <v>2865</v>
      </c>
      <c r="J270" t="s">
        <v>2866</v>
      </c>
      <c r="K270" t="s">
        <v>51</v>
      </c>
      <c r="L270" t="n">
        <v>3</v>
      </c>
      <c r="M270" t="s">
        <v>2867</v>
      </c>
      <c r="N270" t="s">
        <v>51</v>
      </c>
      <c r="O270" t="n">
        <v>11</v>
      </c>
      <c r="P270" t="s">
        <v>2868</v>
      </c>
      <c r="Q270" t="s">
        <v>51</v>
      </c>
      <c r="R270" t="n">
        <v>11</v>
      </c>
      <c r="S270" t="s">
        <v>2869</v>
      </c>
      <c r="T270" t="s">
        <v>51</v>
      </c>
      <c r="U270" t="n">
        <v>8</v>
      </c>
      <c r="V270" t="s">
        <v>2870</v>
      </c>
      <c r="W270" t="s">
        <v>51</v>
      </c>
      <c r="X270" t="n">
        <v>6</v>
      </c>
      <c r="Y270" t="s">
        <v>2871</v>
      </c>
      <c r="Z270" t="s">
        <v>51</v>
      </c>
      <c r="AA270" t="n">
        <v>30</v>
      </c>
      <c r="AB270" t="s">
        <v>2872</v>
      </c>
      <c r="AC270" t="s">
        <v>51</v>
      </c>
      <c r="AD270" t="n">
        <v>72</v>
      </c>
      <c r="AE270" t="s">
        <v>2873</v>
      </c>
      <c r="AF270" t="s">
        <v>51</v>
      </c>
      <c r="AG270" t="n">
        <v>355</v>
      </c>
      <c r="AH270" t="s">
        <v>2874</v>
      </c>
    </row>
    <row r="271">
      <c r="A271" t="s">
        <v>2312</v>
      </c>
      <c r="B271" t="s">
        <v>2875</v>
      </c>
      <c r="C271" t="s">
        <v>2876</v>
      </c>
      <c r="D271" t="s">
        <v>2877</v>
      </c>
      <c r="E271" t="s">
        <v>2878</v>
      </c>
      <c r="F271" t="s">
        <v>2879</v>
      </c>
      <c r="G271" t="s">
        <v>2880</v>
      </c>
      <c r="H271" t="s">
        <v>2881</v>
      </c>
      <c r="I271" t="s">
        <v>2882</v>
      </c>
      <c r="J271" t="s">
        <v>2883</v>
      </c>
      <c r="K271" t="s">
        <v>51</v>
      </c>
      <c r="L271" t="n">
        <v>3</v>
      </c>
      <c r="M271" t="s">
        <v>2884</v>
      </c>
      <c r="N271" t="s">
        <v>51</v>
      </c>
      <c r="O271" t="n">
        <v>1</v>
      </c>
      <c r="P271" t="s">
        <v>2885</v>
      </c>
      <c r="Q271" t="s">
        <v>51</v>
      </c>
      <c r="R271" t="n">
        <v>8</v>
      </c>
      <c r="S271" t="s">
        <v>2886</v>
      </c>
      <c r="T271" t="s">
        <v>51</v>
      </c>
      <c r="U271" t="n">
        <v>8</v>
      </c>
      <c r="V271" t="s">
        <v>2887</v>
      </c>
      <c r="W271" t="s">
        <v>51</v>
      </c>
      <c r="X271" t="n">
        <v>4</v>
      </c>
      <c r="Y271" t="s">
        <v>2888</v>
      </c>
      <c r="Z271" t="s">
        <v>51</v>
      </c>
      <c r="AA271" t="n">
        <v>12</v>
      </c>
      <c r="AB271" t="s">
        <v>2889</v>
      </c>
      <c r="AC271" t="s">
        <v>51</v>
      </c>
      <c r="AD271" t="n">
        <v>74</v>
      </c>
      <c r="AE271" t="s">
        <v>2890</v>
      </c>
      <c r="AF271" t="s">
        <v>51</v>
      </c>
      <c r="AG271" t="n">
        <v>283</v>
      </c>
      <c r="AH271" t="s">
        <v>2891</v>
      </c>
    </row>
    <row r="272">
      <c r="A272" t="s">
        <v>2312</v>
      </c>
      <c r="B272" t="s">
        <v>2892</v>
      </c>
      <c r="C272" t="s">
        <v>2893</v>
      </c>
      <c r="D272" t="s">
        <v>2894</v>
      </c>
      <c r="E272" t="s">
        <v>2895</v>
      </c>
      <c r="F272" t="s">
        <v>2896</v>
      </c>
      <c r="G272" t="s">
        <v>2897</v>
      </c>
      <c r="H272" t="s">
        <v>2898</v>
      </c>
      <c r="I272" t="s">
        <v>2899</v>
      </c>
      <c r="J272" t="s">
        <v>2900</v>
      </c>
      <c r="K272" t="s">
        <v>51</v>
      </c>
      <c r="L272" t="n">
        <v>1</v>
      </c>
      <c r="M272" t="s">
        <v>2901</v>
      </c>
      <c r="N272" t="s">
        <v>51</v>
      </c>
      <c r="O272" t="n">
        <v>28</v>
      </c>
      <c r="P272" t="s">
        <v>2902</v>
      </c>
      <c r="Q272" t="s">
        <v>51</v>
      </c>
      <c r="R272" t="n">
        <v>34</v>
      </c>
      <c r="S272" t="s">
        <v>2903</v>
      </c>
      <c r="T272" t="s">
        <v>51</v>
      </c>
      <c r="U272" t="n">
        <v>13</v>
      </c>
      <c r="V272" t="s">
        <v>2904</v>
      </c>
      <c r="W272" t="s">
        <v>51</v>
      </c>
      <c r="X272" t="n">
        <v>18</v>
      </c>
      <c r="Y272" t="s">
        <v>2905</v>
      </c>
      <c r="Z272" t="s">
        <v>51</v>
      </c>
      <c r="AA272" t="n">
        <v>64</v>
      </c>
      <c r="AB272" t="s">
        <v>2906</v>
      </c>
      <c r="AC272" t="s">
        <v>51</v>
      </c>
      <c r="AD272" t="n">
        <v>105</v>
      </c>
      <c r="AE272" t="s">
        <v>2907</v>
      </c>
      <c r="AF272" t="s">
        <v>51</v>
      </c>
      <c r="AG272" t="n">
        <v>447</v>
      </c>
      <c r="AH272" t="s">
        <v>2908</v>
      </c>
    </row>
    <row r="273">
      <c r="A273" t="s">
        <v>2312</v>
      </c>
      <c r="B273" t="s">
        <v>2909</v>
      </c>
      <c r="C273" t="s">
        <v>2910</v>
      </c>
      <c r="D273" t="s">
        <v>2911</v>
      </c>
      <c r="E273" t="s">
        <v>2912</v>
      </c>
      <c r="F273" t="s">
        <v>2913</v>
      </c>
      <c r="G273" t="s">
        <v>2914</v>
      </c>
      <c r="H273" t="s">
        <v>2915</v>
      </c>
      <c r="I273" t="s">
        <v>2916</v>
      </c>
      <c r="J273" t="s">
        <v>2917</v>
      </c>
      <c r="K273" t="s">
        <v>41</v>
      </c>
      <c r="L273" t="n">
        <v>0</v>
      </c>
      <c r="M273" t="s">
        <v>42</v>
      </c>
      <c r="N273" t="s">
        <v>41</v>
      </c>
      <c r="O273" t="n">
        <v>0</v>
      </c>
      <c r="P273" t="s">
        <v>42</v>
      </c>
      <c r="Q273" t="s">
        <v>41</v>
      </c>
      <c r="R273" t="n">
        <v>0</v>
      </c>
      <c r="S273" t="s">
        <v>42</v>
      </c>
      <c r="T273" t="s">
        <v>41</v>
      </c>
      <c r="U273" t="n">
        <v>0</v>
      </c>
      <c r="V273" t="s">
        <v>42</v>
      </c>
      <c r="W273" t="s">
        <v>41</v>
      </c>
      <c r="X273" t="n">
        <v>0</v>
      </c>
      <c r="Y273" t="s">
        <v>42</v>
      </c>
      <c r="Z273" t="s">
        <v>51</v>
      </c>
      <c r="AA273" t="n">
        <v>3</v>
      </c>
      <c r="AB273" t="s">
        <v>2918</v>
      </c>
      <c r="AC273" t="s">
        <v>51</v>
      </c>
      <c r="AD273" t="n">
        <v>1</v>
      </c>
      <c r="AE273" t="s">
        <v>2919</v>
      </c>
      <c r="AF273" t="s">
        <v>51</v>
      </c>
      <c r="AG273" t="n">
        <v>2</v>
      </c>
      <c r="AH273" t="s">
        <v>2920</v>
      </c>
    </row>
    <row r="274">
      <c r="A274" t="s">
        <v>2312</v>
      </c>
      <c r="B274" t="s">
        <v>2921</v>
      </c>
      <c r="C274" t="s">
        <v>2922</v>
      </c>
      <c r="D274" t="s">
        <v>2923</v>
      </c>
      <c r="E274" t="s">
        <v>2924</v>
      </c>
      <c r="F274" t="s">
        <v>2925</v>
      </c>
      <c r="G274" t="s">
        <v>2926</v>
      </c>
      <c r="H274" t="s">
        <v>2898</v>
      </c>
      <c r="I274" t="s">
        <v>2927</v>
      </c>
      <c r="J274" t="s">
        <v>2928</v>
      </c>
      <c r="K274" t="s">
        <v>41</v>
      </c>
      <c r="L274" t="n">
        <v>0</v>
      </c>
      <c r="M274" t="s">
        <v>42</v>
      </c>
      <c r="N274" t="s">
        <v>51</v>
      </c>
      <c r="O274" t="n">
        <v>3</v>
      </c>
      <c r="P274" t="s">
        <v>2929</v>
      </c>
      <c r="Q274" t="s">
        <v>51</v>
      </c>
      <c r="R274" t="n">
        <v>6</v>
      </c>
      <c r="S274" t="s">
        <v>2930</v>
      </c>
      <c r="T274" t="s">
        <v>51</v>
      </c>
      <c r="U274" t="n">
        <v>1</v>
      </c>
      <c r="V274" t="s">
        <v>2931</v>
      </c>
      <c r="W274" t="s">
        <v>51</v>
      </c>
      <c r="X274" t="n">
        <v>3</v>
      </c>
      <c r="Y274" t="s">
        <v>2932</v>
      </c>
      <c r="Z274" t="s">
        <v>51</v>
      </c>
      <c r="AA274" t="n">
        <v>10</v>
      </c>
      <c r="AB274" t="s">
        <v>2933</v>
      </c>
      <c r="AC274" t="s">
        <v>51</v>
      </c>
      <c r="AD274" t="n">
        <v>14</v>
      </c>
      <c r="AE274" t="s">
        <v>2934</v>
      </c>
      <c r="AF274" t="s">
        <v>51</v>
      </c>
      <c r="AG274" t="n">
        <v>39</v>
      </c>
      <c r="AH274" t="s">
        <v>2935</v>
      </c>
    </row>
    <row r="275">
      <c r="A275" t="s">
        <v>2312</v>
      </c>
      <c r="B275" t="s">
        <v>2936</v>
      </c>
      <c r="C275" t="s">
        <v>2605</v>
      </c>
      <c r="D275" t="s">
        <v>2606</v>
      </c>
      <c r="E275" t="s">
        <v>2607</v>
      </c>
      <c r="F275" t="s">
        <v>2608</v>
      </c>
      <c r="G275" t="s">
        <v>2609</v>
      </c>
      <c r="H275" t="s">
        <v>2610</v>
      </c>
      <c r="I275" t="s">
        <v>2611</v>
      </c>
      <c r="J275" t="s">
        <v>2612</v>
      </c>
      <c r="K275" t="s">
        <v>51</v>
      </c>
      <c r="L275" t="n">
        <v>3</v>
      </c>
      <c r="M275" t="s">
        <v>2613</v>
      </c>
      <c r="N275" t="s">
        <v>51</v>
      </c>
      <c r="O275" t="n">
        <v>25</v>
      </c>
      <c r="P275" t="s">
        <v>2614</v>
      </c>
      <c r="Q275" t="s">
        <v>51</v>
      </c>
      <c r="R275" t="n">
        <v>24</v>
      </c>
      <c r="S275" t="s">
        <v>2615</v>
      </c>
      <c r="T275" t="s">
        <v>51</v>
      </c>
      <c r="U275" t="n">
        <v>12</v>
      </c>
      <c r="V275" t="s">
        <v>2616</v>
      </c>
      <c r="W275" t="s">
        <v>51</v>
      </c>
      <c r="X275" t="n">
        <v>16</v>
      </c>
      <c r="Y275" t="s">
        <v>2617</v>
      </c>
      <c r="Z275" t="s">
        <v>51</v>
      </c>
      <c r="AA275" t="n">
        <v>49</v>
      </c>
      <c r="AB275" t="s">
        <v>2618</v>
      </c>
      <c r="AC275" t="s">
        <v>51</v>
      </c>
      <c r="AD275" t="n">
        <v>57</v>
      </c>
      <c r="AE275" t="s">
        <v>2619</v>
      </c>
      <c r="AF275" t="s">
        <v>51</v>
      </c>
      <c r="AG275" t="n">
        <v>163</v>
      </c>
      <c r="AH275" t="s">
        <v>2620</v>
      </c>
    </row>
    <row r="276">
      <c r="A276" t="s">
        <v>2312</v>
      </c>
      <c r="B276" t="s">
        <v>2936</v>
      </c>
      <c r="C276" t="s">
        <v>2621</v>
      </c>
      <c r="D276" t="s">
        <v>2622</v>
      </c>
      <c r="E276" t="s">
        <v>2623</v>
      </c>
      <c r="F276" t="s">
        <v>2624</v>
      </c>
      <c r="G276" t="s">
        <v>2609</v>
      </c>
      <c r="H276" t="s">
        <v>2610</v>
      </c>
      <c r="I276" t="s">
        <v>2611</v>
      </c>
      <c r="J276" t="s">
        <v>2625</v>
      </c>
      <c r="K276" t="s">
        <v>41</v>
      </c>
      <c r="L276" t="n">
        <v>0</v>
      </c>
      <c r="M276" t="s">
        <v>42</v>
      </c>
      <c r="N276" t="s">
        <v>51</v>
      </c>
      <c r="O276" t="n">
        <v>7</v>
      </c>
      <c r="P276" t="s">
        <v>2626</v>
      </c>
      <c r="Q276" t="s">
        <v>51</v>
      </c>
      <c r="R276" t="n">
        <v>1</v>
      </c>
      <c r="S276" t="s">
        <v>2627</v>
      </c>
      <c r="T276" t="s">
        <v>51</v>
      </c>
      <c r="U276" t="n">
        <v>5</v>
      </c>
      <c r="V276" t="s">
        <v>2628</v>
      </c>
      <c r="W276" t="s">
        <v>51</v>
      </c>
      <c r="X276" t="n">
        <v>5</v>
      </c>
      <c r="Y276" t="s">
        <v>2629</v>
      </c>
      <c r="Z276" t="s">
        <v>51</v>
      </c>
      <c r="AA276" t="n">
        <v>8</v>
      </c>
      <c r="AB276" t="s">
        <v>2630</v>
      </c>
      <c r="AC276" t="s">
        <v>51</v>
      </c>
      <c r="AD276" t="n">
        <v>15</v>
      </c>
      <c r="AE276" t="s">
        <v>2631</v>
      </c>
      <c r="AF276" t="s">
        <v>51</v>
      </c>
      <c r="AG276" t="n">
        <v>40</v>
      </c>
      <c r="AH276" t="s">
        <v>2632</v>
      </c>
    </row>
    <row r="277">
      <c r="A277" t="s">
        <v>2312</v>
      </c>
      <c r="B277" t="s">
        <v>2936</v>
      </c>
      <c r="C277" t="s">
        <v>2816</v>
      </c>
      <c r="D277" t="s">
        <v>2817</v>
      </c>
      <c r="E277" t="s">
        <v>2818</v>
      </c>
      <c r="F277" t="s">
        <v>2819</v>
      </c>
      <c r="G277" t="s">
        <v>2820</v>
      </c>
      <c r="H277" t="s">
        <v>2821</v>
      </c>
      <c r="I277" t="s">
        <v>2822</v>
      </c>
      <c r="J277" t="s">
        <v>2823</v>
      </c>
      <c r="K277" t="s">
        <v>51</v>
      </c>
      <c r="L277" t="n">
        <v>1</v>
      </c>
      <c r="M277" t="s">
        <v>2824</v>
      </c>
      <c r="N277" t="s">
        <v>41</v>
      </c>
      <c r="O277" t="n">
        <v>0</v>
      </c>
      <c r="P277" t="s">
        <v>42</v>
      </c>
      <c r="Q277" t="s">
        <v>51</v>
      </c>
      <c r="R277" t="n">
        <v>3</v>
      </c>
      <c r="S277" t="s">
        <v>2825</v>
      </c>
      <c r="T277" t="s">
        <v>51</v>
      </c>
      <c r="U277" t="n">
        <v>4</v>
      </c>
      <c r="V277" t="s">
        <v>2826</v>
      </c>
      <c r="W277" t="s">
        <v>41</v>
      </c>
      <c r="X277" t="n">
        <v>0</v>
      </c>
      <c r="Y277" t="s">
        <v>42</v>
      </c>
      <c r="Z277" t="s">
        <v>51</v>
      </c>
      <c r="AA277" t="n">
        <v>16</v>
      </c>
      <c r="AB277" t="s">
        <v>2827</v>
      </c>
      <c r="AC277" t="s">
        <v>51</v>
      </c>
      <c r="AD277" t="n">
        <v>11</v>
      </c>
      <c r="AE277" t="s">
        <v>2828</v>
      </c>
      <c r="AF277" t="s">
        <v>51</v>
      </c>
      <c r="AG277" t="n">
        <v>42</v>
      </c>
      <c r="AH277" t="s">
        <v>2829</v>
      </c>
    </row>
    <row r="278">
      <c r="A278" t="s">
        <v>2312</v>
      </c>
      <c r="B278" t="s">
        <v>2936</v>
      </c>
      <c r="C278" t="s">
        <v>2937</v>
      </c>
      <c r="D278" t="s">
        <v>2938</v>
      </c>
      <c r="E278" t="s">
        <v>2939</v>
      </c>
      <c r="F278" t="s">
        <v>2940</v>
      </c>
      <c r="G278" t="s">
        <v>2941</v>
      </c>
      <c r="H278" t="s">
        <v>2942</v>
      </c>
      <c r="I278" t="s">
        <v>2943</v>
      </c>
      <c r="J278" t="s">
        <v>2944</v>
      </c>
      <c r="K278" t="s">
        <v>51</v>
      </c>
      <c r="L278" t="n">
        <v>1</v>
      </c>
      <c r="M278" t="s">
        <v>2945</v>
      </c>
      <c r="N278" t="s">
        <v>41</v>
      </c>
      <c r="O278" t="n">
        <v>0</v>
      </c>
      <c r="P278" t="s">
        <v>42</v>
      </c>
      <c r="Q278" t="s">
        <v>41</v>
      </c>
      <c r="R278" t="n">
        <v>0</v>
      </c>
      <c r="S278" t="s">
        <v>42</v>
      </c>
      <c r="T278" t="s">
        <v>41</v>
      </c>
      <c r="U278" t="n">
        <v>0</v>
      </c>
      <c r="V278" t="s">
        <v>42</v>
      </c>
      <c r="W278" t="s">
        <v>51</v>
      </c>
      <c r="X278" t="n">
        <v>1</v>
      </c>
      <c r="Y278" t="s">
        <v>2946</v>
      </c>
      <c r="Z278" t="s">
        <v>51</v>
      </c>
      <c r="AA278" t="n">
        <v>3</v>
      </c>
      <c r="AB278" t="s">
        <v>2947</v>
      </c>
      <c r="AC278" t="s">
        <v>51</v>
      </c>
      <c r="AD278" t="n">
        <v>3</v>
      </c>
      <c r="AE278" t="s">
        <v>2948</v>
      </c>
      <c r="AF278" t="s">
        <v>51</v>
      </c>
      <c r="AG278" t="n">
        <v>6</v>
      </c>
      <c r="AH278" t="s">
        <v>2949</v>
      </c>
    </row>
    <row r="279">
      <c r="A279" t="s">
        <v>2312</v>
      </c>
      <c r="B279" t="s">
        <v>2936</v>
      </c>
      <c r="C279" t="s">
        <v>2830</v>
      </c>
      <c r="D279" t="s">
        <v>2817</v>
      </c>
      <c r="E279" t="s">
        <v>2831</v>
      </c>
      <c r="F279" t="s">
        <v>2832</v>
      </c>
      <c r="G279" t="s">
        <v>2950</v>
      </c>
      <c r="H279" t="s">
        <v>2951</v>
      </c>
      <c r="I279" t="s">
        <v>2952</v>
      </c>
      <c r="J279" t="s">
        <v>2833</v>
      </c>
      <c r="K279" t="s">
        <v>41</v>
      </c>
      <c r="L279" t="n">
        <v>0</v>
      </c>
      <c r="M279" t="s">
        <v>42</v>
      </c>
      <c r="N279" t="s">
        <v>51</v>
      </c>
      <c r="O279" t="n">
        <v>3</v>
      </c>
      <c r="P279" t="s">
        <v>2834</v>
      </c>
      <c r="Q279" t="s">
        <v>51</v>
      </c>
      <c r="R279" t="n">
        <v>7</v>
      </c>
      <c r="S279" t="s">
        <v>2835</v>
      </c>
      <c r="T279" t="s">
        <v>51</v>
      </c>
      <c r="U279" t="n">
        <v>6</v>
      </c>
      <c r="V279" t="s">
        <v>2836</v>
      </c>
      <c r="W279" t="s">
        <v>51</v>
      </c>
      <c r="X279" t="n">
        <v>5</v>
      </c>
      <c r="Y279" t="s">
        <v>2837</v>
      </c>
      <c r="Z279" t="s">
        <v>51</v>
      </c>
      <c r="AA279" t="n">
        <v>12</v>
      </c>
      <c r="AB279" t="s">
        <v>2838</v>
      </c>
      <c r="AC279" t="s">
        <v>51</v>
      </c>
      <c r="AD279" t="n">
        <v>47</v>
      </c>
      <c r="AE279" t="s">
        <v>2839</v>
      </c>
      <c r="AF279" t="s">
        <v>51</v>
      </c>
      <c r="AG279" t="n">
        <v>58</v>
      </c>
      <c r="AH279" t="s">
        <v>2840</v>
      </c>
    </row>
    <row r="280">
      <c r="A280" t="s">
        <v>2312</v>
      </c>
      <c r="B280" t="s">
        <v>2953</v>
      </c>
      <c r="C280" t="s">
        <v>2954</v>
      </c>
      <c r="D280" t="s">
        <v>2955</v>
      </c>
      <c r="E280" t="s">
        <v>2956</v>
      </c>
      <c r="F280" t="s">
        <v>39</v>
      </c>
      <c r="G280" t="s">
        <v>2957</v>
      </c>
      <c r="H280" t="s">
        <v>2958</v>
      </c>
      <c r="I280" t="s">
        <v>2959</v>
      </c>
      <c r="J280" t="s">
        <v>2960</v>
      </c>
      <c r="K280" t="s">
        <v>51</v>
      </c>
      <c r="L280" t="n">
        <v>2</v>
      </c>
      <c r="M280" t="s">
        <v>2961</v>
      </c>
      <c r="N280" t="s">
        <v>51</v>
      </c>
      <c r="O280" t="n">
        <v>19</v>
      </c>
      <c r="P280" t="s">
        <v>2962</v>
      </c>
      <c r="Q280" t="s">
        <v>51</v>
      </c>
      <c r="R280" t="n">
        <v>21</v>
      </c>
      <c r="S280" t="s">
        <v>2963</v>
      </c>
      <c r="T280" t="s">
        <v>51</v>
      </c>
      <c r="U280" t="n">
        <v>14</v>
      </c>
      <c r="V280" t="s">
        <v>2964</v>
      </c>
      <c r="W280" t="s">
        <v>51</v>
      </c>
      <c r="X280" t="n">
        <v>9</v>
      </c>
      <c r="Y280" t="s">
        <v>2965</v>
      </c>
      <c r="Z280" t="s">
        <v>51</v>
      </c>
      <c r="AA280" t="n">
        <v>53</v>
      </c>
      <c r="AB280" t="s">
        <v>2966</v>
      </c>
      <c r="AC280" t="s">
        <v>51</v>
      </c>
      <c r="AD280" t="n">
        <v>82</v>
      </c>
      <c r="AE280" t="s">
        <v>2967</v>
      </c>
      <c r="AF280" t="s">
        <v>51</v>
      </c>
      <c r="AG280" t="n">
        <v>160</v>
      </c>
      <c r="AH280" t="s">
        <v>2968</v>
      </c>
    </row>
    <row r="281">
      <c r="A281" t="s">
        <v>2312</v>
      </c>
      <c r="B281" t="s">
        <v>2969</v>
      </c>
      <c r="C281" t="s">
        <v>2970</v>
      </c>
      <c r="D281" t="s">
        <v>2971</v>
      </c>
      <c r="E281" t="s">
        <v>2972</v>
      </c>
      <c r="F281" t="s">
        <v>2973</v>
      </c>
      <c r="G281" t="s">
        <v>2974</v>
      </c>
      <c r="H281" t="s">
        <v>2975</v>
      </c>
      <c r="I281" t="s">
        <v>2976</v>
      </c>
      <c r="J281" t="s">
        <v>2977</v>
      </c>
      <c r="K281" t="s">
        <v>51</v>
      </c>
      <c r="L281" t="n">
        <v>5</v>
      </c>
      <c r="M281" t="s">
        <v>2978</v>
      </c>
      <c r="N281" t="s">
        <v>51</v>
      </c>
      <c r="O281" t="n">
        <v>37</v>
      </c>
      <c r="P281" t="s">
        <v>2979</v>
      </c>
      <c r="Q281" t="s">
        <v>51</v>
      </c>
      <c r="R281" t="n">
        <v>42</v>
      </c>
      <c r="S281" t="s">
        <v>2980</v>
      </c>
      <c r="T281" t="s">
        <v>51</v>
      </c>
      <c r="U281" t="n">
        <v>17</v>
      </c>
      <c r="V281" t="s">
        <v>2981</v>
      </c>
      <c r="W281" t="s">
        <v>51</v>
      </c>
      <c r="X281" t="n">
        <v>29</v>
      </c>
      <c r="Y281" t="s">
        <v>2982</v>
      </c>
      <c r="Z281" t="s">
        <v>51</v>
      </c>
      <c r="AA281" t="n">
        <v>71</v>
      </c>
      <c r="AB281" t="s">
        <v>2983</v>
      </c>
      <c r="AC281" t="s">
        <v>51</v>
      </c>
      <c r="AD281" t="n">
        <v>114</v>
      </c>
      <c r="AE281" t="s">
        <v>2984</v>
      </c>
      <c r="AF281" t="s">
        <v>51</v>
      </c>
      <c r="AG281" t="n">
        <v>540</v>
      </c>
      <c r="AH281" t="s">
        <v>2985</v>
      </c>
    </row>
    <row r="282">
      <c r="A282" t="s">
        <v>2312</v>
      </c>
      <c r="B282" t="s">
        <v>2986</v>
      </c>
      <c r="C282" t="s">
        <v>2987</v>
      </c>
      <c r="D282" t="s">
        <v>2988</v>
      </c>
      <c r="E282" t="s">
        <v>2989</v>
      </c>
      <c r="F282" t="s">
        <v>2990</v>
      </c>
      <c r="G282" t="s">
        <v>2991</v>
      </c>
      <c r="H282" t="s">
        <v>2992</v>
      </c>
      <c r="I282" t="s">
        <v>2993</v>
      </c>
      <c r="J282" t="s">
        <v>2994</v>
      </c>
      <c r="K282" t="s">
        <v>51</v>
      </c>
      <c r="L282" t="n">
        <v>3</v>
      </c>
      <c r="M282" t="s">
        <v>2995</v>
      </c>
      <c r="N282" t="s">
        <v>51</v>
      </c>
      <c r="O282" t="n">
        <v>17</v>
      </c>
      <c r="P282" t="s">
        <v>2996</v>
      </c>
      <c r="Q282" t="s">
        <v>51</v>
      </c>
      <c r="R282" t="n">
        <v>30</v>
      </c>
      <c r="S282" t="s">
        <v>2997</v>
      </c>
      <c r="T282" t="s">
        <v>51</v>
      </c>
      <c r="U282" t="n">
        <v>11</v>
      </c>
      <c r="V282" t="s">
        <v>2998</v>
      </c>
      <c r="W282" t="s">
        <v>51</v>
      </c>
      <c r="X282" t="n">
        <v>16</v>
      </c>
      <c r="Y282" t="s">
        <v>2999</v>
      </c>
      <c r="Z282" t="s">
        <v>51</v>
      </c>
      <c r="AA282" t="n">
        <v>50</v>
      </c>
      <c r="AB282" t="s">
        <v>3000</v>
      </c>
      <c r="AC282" t="s">
        <v>51</v>
      </c>
      <c r="AD282" t="n">
        <v>97</v>
      </c>
      <c r="AE282" t="s">
        <v>3001</v>
      </c>
      <c r="AF282" t="s">
        <v>51</v>
      </c>
      <c r="AG282" t="n">
        <v>437</v>
      </c>
      <c r="AH282" t="s">
        <v>3002</v>
      </c>
    </row>
  </sheetData>
  <conditionalFormatting sqref="A2:AH282">
    <cfRule type="containsText" dxfId="0" priority="2" operator="containsText" text="Absent">
      <formula>NOT(ISERROR(SEARCH("Absent", A2)))</formula>
    </cfRule>
    <cfRule type="containsText" dxfId="1" priority="1" operator="containsText" text="Present">
      <formula>NOT(ISERROR(SEARCH("Present", A2)))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3003</v>
      </c>
      <c r="F1" s="1" t="s">
        <v>3004</v>
      </c>
      <c r="G1" s="1" t="s">
        <v>3005</v>
      </c>
      <c r="H1" s="1" t="s">
        <v>3006</v>
      </c>
      <c r="I1" s="1" t="s">
        <v>3007</v>
      </c>
      <c r="J1" s="1" t="s">
        <v>3008</v>
      </c>
      <c r="K1" s="1" t="s">
        <v>3009</v>
      </c>
      <c r="L1" s="1" t="s">
        <v>3010</v>
      </c>
    </row>
    <row r="2">
      <c r="A2" t="s">
        <v>34</v>
      </c>
      <c r="B2" t="s">
        <v>34</v>
      </c>
      <c r="C2" t="s">
        <v>35</v>
      </c>
      <c r="D2" t="s">
        <v>36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</row>
    <row r="3">
      <c r="A3" t="s">
        <v>43</v>
      </c>
      <c r="B3" t="s">
        <v>44</v>
      </c>
      <c r="C3" t="s">
        <v>44</v>
      </c>
      <c r="D3" t="s">
        <v>44</v>
      </c>
      <c r="E3" t="s">
        <v>51</v>
      </c>
      <c r="F3" t="s">
        <v>51</v>
      </c>
      <c r="G3" t="s">
        <v>51</v>
      </c>
      <c r="H3" t="s">
        <v>51</v>
      </c>
      <c r="I3" t="s">
        <v>41</v>
      </c>
      <c r="J3" t="s">
        <v>51</v>
      </c>
      <c r="K3" t="s">
        <v>51</v>
      </c>
      <c r="L3" t="s">
        <v>51</v>
      </c>
    </row>
    <row r="4">
      <c r="A4" t="s">
        <v>43</v>
      </c>
      <c r="B4" t="s">
        <v>60</v>
      </c>
      <c r="C4" t="s">
        <v>61</v>
      </c>
      <c r="D4" t="s">
        <v>61</v>
      </c>
      <c r="E4" t="s">
        <v>41</v>
      </c>
      <c r="F4" t="s">
        <v>51</v>
      </c>
      <c r="G4" t="s">
        <v>51</v>
      </c>
      <c r="H4" t="s">
        <v>51</v>
      </c>
      <c r="I4" t="s">
        <v>51</v>
      </c>
      <c r="J4" t="s">
        <v>51</v>
      </c>
      <c r="K4" t="s">
        <v>51</v>
      </c>
      <c r="L4" t="s">
        <v>51</v>
      </c>
    </row>
    <row r="5">
      <c r="A5" t="s">
        <v>43</v>
      </c>
      <c r="B5" t="s">
        <v>75</v>
      </c>
      <c r="C5" t="s">
        <v>76</v>
      </c>
      <c r="D5" t="s">
        <v>76</v>
      </c>
      <c r="E5" t="s">
        <v>51</v>
      </c>
      <c r="F5" t="s">
        <v>51</v>
      </c>
      <c r="G5" t="s">
        <v>51</v>
      </c>
      <c r="H5" t="s">
        <v>51</v>
      </c>
      <c r="I5" t="s">
        <v>51</v>
      </c>
      <c r="J5" t="s">
        <v>51</v>
      </c>
      <c r="K5" t="s">
        <v>51</v>
      </c>
      <c r="L5" t="s">
        <v>51</v>
      </c>
    </row>
    <row r="6">
      <c r="A6" t="s">
        <v>43</v>
      </c>
      <c r="B6" t="s">
        <v>91</v>
      </c>
      <c r="C6" t="s">
        <v>92</v>
      </c>
      <c r="D6" t="s">
        <v>92</v>
      </c>
      <c r="E6" t="s">
        <v>51</v>
      </c>
      <c r="F6" t="s">
        <v>51</v>
      </c>
      <c r="G6" t="s">
        <v>51</v>
      </c>
      <c r="H6" t="s">
        <v>51</v>
      </c>
      <c r="I6" t="s">
        <v>51</v>
      </c>
      <c r="J6" t="s">
        <v>51</v>
      </c>
      <c r="K6" t="s">
        <v>51</v>
      </c>
      <c r="L6" t="s">
        <v>51</v>
      </c>
    </row>
    <row r="7">
      <c r="A7" t="s">
        <v>43</v>
      </c>
      <c r="B7" t="s">
        <v>107</v>
      </c>
      <c r="C7" t="s">
        <v>108</v>
      </c>
      <c r="D7" t="s">
        <v>108</v>
      </c>
      <c r="E7" t="s">
        <v>51</v>
      </c>
      <c r="F7" t="s">
        <v>51</v>
      </c>
      <c r="G7" t="s">
        <v>51</v>
      </c>
      <c r="H7" t="s">
        <v>51</v>
      </c>
      <c r="I7" t="s">
        <v>51</v>
      </c>
      <c r="J7" t="s">
        <v>51</v>
      </c>
      <c r="K7" t="s">
        <v>51</v>
      </c>
      <c r="L7" t="s">
        <v>51</v>
      </c>
    </row>
    <row r="8">
      <c r="A8" t="s">
        <v>43</v>
      </c>
      <c r="B8" t="s">
        <v>123</v>
      </c>
      <c r="C8" t="s">
        <v>124</v>
      </c>
      <c r="D8" t="s">
        <v>124</v>
      </c>
      <c r="E8" t="s">
        <v>51</v>
      </c>
      <c r="F8" t="s">
        <v>51</v>
      </c>
      <c r="G8" t="s">
        <v>51</v>
      </c>
      <c r="H8" t="s">
        <v>51</v>
      </c>
      <c r="I8" t="s">
        <v>51</v>
      </c>
      <c r="J8" t="s">
        <v>51</v>
      </c>
      <c r="K8" t="s">
        <v>51</v>
      </c>
      <c r="L8" t="s">
        <v>51</v>
      </c>
    </row>
    <row r="9">
      <c r="A9" t="s">
        <v>43</v>
      </c>
      <c r="B9" t="s">
        <v>139</v>
      </c>
      <c r="C9" t="s">
        <v>140</v>
      </c>
      <c r="D9" t="s">
        <v>140</v>
      </c>
      <c r="E9" t="s">
        <v>51</v>
      </c>
      <c r="F9" t="s">
        <v>51</v>
      </c>
      <c r="G9" t="s">
        <v>51</v>
      </c>
      <c r="H9" t="s">
        <v>51</v>
      </c>
      <c r="I9" t="s">
        <v>51</v>
      </c>
      <c r="J9" t="s">
        <v>51</v>
      </c>
      <c r="K9" t="s">
        <v>51</v>
      </c>
      <c r="L9" t="s">
        <v>51</v>
      </c>
    </row>
    <row r="10">
      <c r="A10" t="s">
        <v>43</v>
      </c>
      <c r="B10" t="s">
        <v>155</v>
      </c>
      <c r="C10" t="s">
        <v>156</v>
      </c>
      <c r="D10" t="s">
        <v>156</v>
      </c>
      <c r="E10" t="s">
        <v>41</v>
      </c>
      <c r="F10" t="s">
        <v>51</v>
      </c>
      <c r="G10" t="s">
        <v>51</v>
      </c>
      <c r="H10" t="s">
        <v>41</v>
      </c>
      <c r="I10" t="s">
        <v>51</v>
      </c>
      <c r="J10" t="s">
        <v>51</v>
      </c>
      <c r="K10" t="s">
        <v>51</v>
      </c>
      <c r="L10" t="s">
        <v>51</v>
      </c>
    </row>
    <row r="11">
      <c r="A11" t="s">
        <v>169</v>
      </c>
      <c r="B11" t="s">
        <v>170</v>
      </c>
      <c r="C11" t="s">
        <v>171</v>
      </c>
      <c r="D11" t="s">
        <v>171</v>
      </c>
      <c r="E11" t="s">
        <v>51</v>
      </c>
      <c r="F11" t="s">
        <v>51</v>
      </c>
      <c r="G11" t="s">
        <v>41</v>
      </c>
      <c r="H11" t="s">
        <v>51</v>
      </c>
      <c r="I11" t="s">
        <v>41</v>
      </c>
      <c r="J11" t="s">
        <v>41</v>
      </c>
      <c r="K11" t="s">
        <v>51</v>
      </c>
      <c r="L11" t="s">
        <v>51</v>
      </c>
    </row>
    <row r="12">
      <c r="A12" t="s">
        <v>169</v>
      </c>
      <c r="B12" t="s">
        <v>184</v>
      </c>
      <c r="C12" t="s">
        <v>185</v>
      </c>
      <c r="D12" t="s">
        <v>185</v>
      </c>
      <c r="E12" t="s">
        <v>51</v>
      </c>
      <c r="F12" t="s">
        <v>51</v>
      </c>
      <c r="G12" t="s">
        <v>51</v>
      </c>
      <c r="H12" t="s">
        <v>41</v>
      </c>
      <c r="I12" t="s">
        <v>51</v>
      </c>
      <c r="J12" t="s">
        <v>51</v>
      </c>
      <c r="K12" t="s">
        <v>51</v>
      </c>
      <c r="L12" t="s">
        <v>51</v>
      </c>
    </row>
    <row r="13">
      <c r="A13" t="s">
        <v>200</v>
      </c>
      <c r="B13" t="s">
        <v>201</v>
      </c>
      <c r="C13" t="s">
        <v>201</v>
      </c>
      <c r="D13" t="s">
        <v>201</v>
      </c>
      <c r="E13" t="s">
        <v>51</v>
      </c>
      <c r="F13" t="s">
        <v>51</v>
      </c>
      <c r="G13" t="s">
        <v>51</v>
      </c>
      <c r="H13" t="s">
        <v>51</v>
      </c>
      <c r="I13" t="s">
        <v>51</v>
      </c>
      <c r="J13" t="s">
        <v>51</v>
      </c>
      <c r="K13" t="s">
        <v>51</v>
      </c>
      <c r="L13" t="s">
        <v>51</v>
      </c>
    </row>
    <row r="14">
      <c r="A14" t="s">
        <v>216</v>
      </c>
      <c r="B14" t="s">
        <v>217</v>
      </c>
      <c r="C14" t="s">
        <v>218</v>
      </c>
      <c r="D14" t="s">
        <v>219</v>
      </c>
      <c r="E14" t="s">
        <v>51</v>
      </c>
      <c r="F14" t="s">
        <v>41</v>
      </c>
      <c r="G14" t="s">
        <v>41</v>
      </c>
      <c r="H14" t="s">
        <v>51</v>
      </c>
      <c r="I14" t="s">
        <v>51</v>
      </c>
      <c r="J14" t="s">
        <v>41</v>
      </c>
      <c r="K14" t="s">
        <v>41</v>
      </c>
      <c r="L14" t="s">
        <v>41</v>
      </c>
    </row>
    <row r="15">
      <c r="A15" t="s">
        <v>216</v>
      </c>
      <c r="B15" t="s">
        <v>229</v>
      </c>
      <c r="C15" t="s">
        <v>3011</v>
      </c>
      <c r="D15" t="s">
        <v>231</v>
      </c>
      <c r="E15" t="s">
        <v>51</v>
      </c>
      <c r="F15" t="s">
        <v>51</v>
      </c>
      <c r="G15" t="s">
        <v>51</v>
      </c>
      <c r="H15" t="s">
        <v>51</v>
      </c>
      <c r="I15" t="s">
        <v>51</v>
      </c>
      <c r="J15" t="s">
        <v>51</v>
      </c>
      <c r="K15" t="s">
        <v>51</v>
      </c>
      <c r="L15" t="s">
        <v>51</v>
      </c>
    </row>
    <row r="16">
      <c r="A16" t="s">
        <v>216</v>
      </c>
      <c r="B16" t="s">
        <v>254</v>
      </c>
      <c r="C16" t="s">
        <v>3012</v>
      </c>
      <c r="D16" t="s">
        <v>256</v>
      </c>
      <c r="E16" t="s">
        <v>41</v>
      </c>
      <c r="F16" t="s">
        <v>51</v>
      </c>
      <c r="G16" t="s">
        <v>51</v>
      </c>
      <c r="H16" t="s">
        <v>51</v>
      </c>
      <c r="I16" t="s">
        <v>51</v>
      </c>
      <c r="J16" t="s">
        <v>51</v>
      </c>
      <c r="K16" t="s">
        <v>51</v>
      </c>
      <c r="L16" t="s">
        <v>51</v>
      </c>
    </row>
    <row r="17">
      <c r="A17" t="s">
        <v>304</v>
      </c>
      <c r="B17" t="s">
        <v>305</v>
      </c>
      <c r="C17" t="s">
        <v>306</v>
      </c>
      <c r="D17" t="s">
        <v>306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51</v>
      </c>
    </row>
    <row r="18">
      <c r="A18" t="s">
        <v>304</v>
      </c>
      <c r="B18" t="s">
        <v>305</v>
      </c>
      <c r="C18" t="s">
        <v>312</v>
      </c>
      <c r="D18" t="s">
        <v>312</v>
      </c>
      <c r="E18" t="s">
        <v>41</v>
      </c>
      <c r="F18" t="s">
        <v>51</v>
      </c>
      <c r="G18" t="s">
        <v>51</v>
      </c>
      <c r="H18" t="s">
        <v>51</v>
      </c>
      <c r="I18" t="s">
        <v>51</v>
      </c>
      <c r="J18" t="s">
        <v>51</v>
      </c>
      <c r="K18" t="s">
        <v>51</v>
      </c>
      <c r="L18" t="s">
        <v>51</v>
      </c>
    </row>
    <row r="19">
      <c r="A19" t="s">
        <v>304</v>
      </c>
      <c r="B19" t="s">
        <v>305</v>
      </c>
      <c r="C19" t="s">
        <v>326</v>
      </c>
      <c r="D19" t="s">
        <v>326</v>
      </c>
      <c r="E19" t="s">
        <v>51</v>
      </c>
      <c r="F19" t="s">
        <v>51</v>
      </c>
      <c r="G19" t="s">
        <v>51</v>
      </c>
      <c r="H19" t="s">
        <v>51</v>
      </c>
      <c r="I19" t="s">
        <v>51</v>
      </c>
      <c r="J19" t="s">
        <v>51</v>
      </c>
      <c r="K19" t="s">
        <v>51</v>
      </c>
      <c r="L19" t="s">
        <v>51</v>
      </c>
    </row>
    <row r="20">
      <c r="A20" t="s">
        <v>304</v>
      </c>
      <c r="B20" t="s">
        <v>339</v>
      </c>
      <c r="C20" t="s">
        <v>340</v>
      </c>
      <c r="D20" t="s">
        <v>340</v>
      </c>
      <c r="E20" t="s">
        <v>41</v>
      </c>
      <c r="F20" t="s">
        <v>51</v>
      </c>
      <c r="G20" t="s">
        <v>51</v>
      </c>
      <c r="H20" t="s">
        <v>41</v>
      </c>
      <c r="I20" t="s">
        <v>41</v>
      </c>
      <c r="J20" t="s">
        <v>51</v>
      </c>
      <c r="K20" t="s">
        <v>51</v>
      </c>
      <c r="L20" t="s">
        <v>51</v>
      </c>
    </row>
    <row r="21">
      <c r="A21" t="s">
        <v>304</v>
      </c>
      <c r="B21" t="s">
        <v>339</v>
      </c>
      <c r="C21" t="s">
        <v>350</v>
      </c>
      <c r="D21" t="s">
        <v>350</v>
      </c>
      <c r="E21" t="s">
        <v>41</v>
      </c>
      <c r="F21" t="s">
        <v>51</v>
      </c>
      <c r="G21" t="s">
        <v>41</v>
      </c>
      <c r="H21" t="s">
        <v>41</v>
      </c>
      <c r="I21" t="s">
        <v>41</v>
      </c>
      <c r="J21" t="s">
        <v>51</v>
      </c>
      <c r="K21" t="s">
        <v>51</v>
      </c>
      <c r="L21" t="s">
        <v>51</v>
      </c>
    </row>
    <row r="22">
      <c r="A22" t="s">
        <v>304</v>
      </c>
      <c r="B22" t="s">
        <v>339</v>
      </c>
      <c r="C22" t="s">
        <v>361</v>
      </c>
      <c r="D22" t="s">
        <v>361</v>
      </c>
      <c r="E22" t="s">
        <v>41</v>
      </c>
      <c r="F22" t="s">
        <v>41</v>
      </c>
      <c r="G22" t="s">
        <v>51</v>
      </c>
      <c r="H22" t="s">
        <v>41</v>
      </c>
      <c r="I22" t="s">
        <v>41</v>
      </c>
      <c r="J22" t="s">
        <v>51</v>
      </c>
      <c r="K22" t="s">
        <v>51</v>
      </c>
      <c r="L22" t="s">
        <v>51</v>
      </c>
    </row>
    <row r="23">
      <c r="A23" t="s">
        <v>304</v>
      </c>
      <c r="B23" t="s">
        <v>370</v>
      </c>
      <c r="C23" t="s">
        <v>371</v>
      </c>
      <c r="D23" t="s">
        <v>371</v>
      </c>
      <c r="E23" t="s">
        <v>41</v>
      </c>
      <c r="F23" t="s">
        <v>51</v>
      </c>
      <c r="G23" t="s">
        <v>51</v>
      </c>
      <c r="H23" t="s">
        <v>51</v>
      </c>
      <c r="I23" t="s">
        <v>51</v>
      </c>
      <c r="J23" t="s">
        <v>51</v>
      </c>
      <c r="K23" t="s">
        <v>51</v>
      </c>
      <c r="L23" t="s">
        <v>51</v>
      </c>
    </row>
    <row r="24">
      <c r="A24" t="s">
        <v>304</v>
      </c>
      <c r="B24" t="s">
        <v>370</v>
      </c>
      <c r="C24" t="s">
        <v>383</v>
      </c>
      <c r="D24" t="s">
        <v>383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51</v>
      </c>
      <c r="K24" t="s">
        <v>51</v>
      </c>
      <c r="L24" t="s">
        <v>51</v>
      </c>
    </row>
    <row r="25">
      <c r="A25" t="s">
        <v>304</v>
      </c>
      <c r="B25" t="s">
        <v>391</v>
      </c>
      <c r="C25" t="s">
        <v>392</v>
      </c>
      <c r="D25" t="s">
        <v>392</v>
      </c>
      <c r="E25" t="s">
        <v>41</v>
      </c>
      <c r="F25" t="s">
        <v>51</v>
      </c>
      <c r="G25" t="s">
        <v>41</v>
      </c>
      <c r="H25" t="s">
        <v>41</v>
      </c>
      <c r="I25" t="s">
        <v>41</v>
      </c>
      <c r="J25" t="s">
        <v>51</v>
      </c>
      <c r="K25" t="s">
        <v>51</v>
      </c>
      <c r="L25" t="s">
        <v>51</v>
      </c>
    </row>
    <row r="26">
      <c r="A26" t="s">
        <v>304</v>
      </c>
      <c r="B26" t="s">
        <v>391</v>
      </c>
      <c r="C26" t="s">
        <v>401</v>
      </c>
      <c r="D26" t="s">
        <v>401</v>
      </c>
      <c r="E26" t="s">
        <v>41</v>
      </c>
      <c r="F26" t="s">
        <v>51</v>
      </c>
      <c r="G26" t="s">
        <v>51</v>
      </c>
      <c r="H26" t="s">
        <v>51</v>
      </c>
      <c r="I26" t="s">
        <v>51</v>
      </c>
      <c r="J26" t="s">
        <v>51</v>
      </c>
      <c r="K26" t="s">
        <v>51</v>
      </c>
      <c r="L26" t="s">
        <v>51</v>
      </c>
    </row>
    <row r="27">
      <c r="A27" t="s">
        <v>304</v>
      </c>
      <c r="B27" t="s">
        <v>391</v>
      </c>
      <c r="C27" t="s">
        <v>413</v>
      </c>
      <c r="D27" t="s">
        <v>413</v>
      </c>
      <c r="E27" t="s">
        <v>51</v>
      </c>
      <c r="F27" t="s">
        <v>51</v>
      </c>
      <c r="G27" t="s">
        <v>51</v>
      </c>
      <c r="H27" t="s">
        <v>41</v>
      </c>
      <c r="I27" t="s">
        <v>51</v>
      </c>
      <c r="J27" t="s">
        <v>51</v>
      </c>
      <c r="K27" t="s">
        <v>51</v>
      </c>
      <c r="L27" t="s">
        <v>51</v>
      </c>
    </row>
    <row r="28">
      <c r="A28" t="s">
        <v>304</v>
      </c>
      <c r="B28" t="s">
        <v>426</v>
      </c>
      <c r="C28" t="s">
        <v>427</v>
      </c>
      <c r="D28" t="s">
        <v>427</v>
      </c>
      <c r="E28" t="s">
        <v>51</v>
      </c>
      <c r="F28" t="s">
        <v>51</v>
      </c>
      <c r="G28" t="s">
        <v>51</v>
      </c>
      <c r="H28" t="s">
        <v>51</v>
      </c>
      <c r="I28" t="s">
        <v>51</v>
      </c>
      <c r="J28" t="s">
        <v>51</v>
      </c>
      <c r="K28" t="s">
        <v>51</v>
      </c>
      <c r="L28" t="s">
        <v>51</v>
      </c>
    </row>
    <row r="29">
      <c r="A29" t="s">
        <v>304</v>
      </c>
      <c r="B29" t="s">
        <v>426</v>
      </c>
      <c r="C29" t="s">
        <v>440</v>
      </c>
      <c r="D29" t="s">
        <v>440</v>
      </c>
      <c r="E29" t="s">
        <v>51</v>
      </c>
      <c r="F29" t="s">
        <v>51</v>
      </c>
      <c r="G29" t="s">
        <v>51</v>
      </c>
      <c r="H29" t="s">
        <v>41</v>
      </c>
      <c r="I29" t="s">
        <v>51</v>
      </c>
      <c r="J29" t="s">
        <v>51</v>
      </c>
      <c r="K29" t="s">
        <v>51</v>
      </c>
      <c r="L29" t="s">
        <v>51</v>
      </c>
    </row>
    <row r="30">
      <c r="A30" t="s">
        <v>304</v>
      </c>
      <c r="B30" t="s">
        <v>426</v>
      </c>
      <c r="C30" t="s">
        <v>452</v>
      </c>
      <c r="D30" t="s">
        <v>452</v>
      </c>
      <c r="E30" t="s">
        <v>41</v>
      </c>
      <c r="F30" t="s">
        <v>51</v>
      </c>
      <c r="G30" t="s">
        <v>51</v>
      </c>
      <c r="H30" t="s">
        <v>51</v>
      </c>
      <c r="I30" t="s">
        <v>41</v>
      </c>
      <c r="J30" t="s">
        <v>51</v>
      </c>
      <c r="K30" t="s">
        <v>51</v>
      </c>
      <c r="L30" t="s">
        <v>51</v>
      </c>
    </row>
    <row r="31">
      <c r="A31" t="s">
        <v>304</v>
      </c>
      <c r="B31" t="s">
        <v>426</v>
      </c>
      <c r="C31" t="s">
        <v>463</v>
      </c>
      <c r="D31" t="s">
        <v>463</v>
      </c>
      <c r="E31" t="s">
        <v>51</v>
      </c>
      <c r="F31" t="s">
        <v>51</v>
      </c>
      <c r="G31" t="s">
        <v>51</v>
      </c>
      <c r="H31" t="s">
        <v>51</v>
      </c>
      <c r="I31" t="s">
        <v>51</v>
      </c>
      <c r="J31" t="s">
        <v>51</v>
      </c>
      <c r="K31" t="s">
        <v>51</v>
      </c>
      <c r="L31" t="s">
        <v>51</v>
      </c>
    </row>
    <row r="32">
      <c r="A32" t="s">
        <v>304</v>
      </c>
      <c r="B32" t="s">
        <v>476</v>
      </c>
      <c r="C32" t="s">
        <v>477</v>
      </c>
      <c r="D32" t="s">
        <v>477</v>
      </c>
      <c r="E32" t="s">
        <v>41</v>
      </c>
      <c r="F32" t="s">
        <v>51</v>
      </c>
      <c r="G32" t="s">
        <v>51</v>
      </c>
      <c r="H32" t="s">
        <v>51</v>
      </c>
      <c r="I32" t="s">
        <v>41</v>
      </c>
      <c r="J32" t="s">
        <v>51</v>
      </c>
      <c r="K32" t="s">
        <v>51</v>
      </c>
      <c r="L32" t="s">
        <v>51</v>
      </c>
    </row>
    <row r="33">
      <c r="A33" t="s">
        <v>304</v>
      </c>
      <c r="B33" t="s">
        <v>476</v>
      </c>
      <c r="C33" t="s">
        <v>488</v>
      </c>
      <c r="D33" t="s">
        <v>488</v>
      </c>
      <c r="E33" t="s">
        <v>51</v>
      </c>
      <c r="F33" t="s">
        <v>51</v>
      </c>
      <c r="G33" t="s">
        <v>51</v>
      </c>
      <c r="H33" t="s">
        <v>51</v>
      </c>
      <c r="I33" t="s">
        <v>51</v>
      </c>
      <c r="J33" t="s">
        <v>51</v>
      </c>
      <c r="K33" t="s">
        <v>51</v>
      </c>
      <c r="L33" t="s">
        <v>51</v>
      </c>
    </row>
    <row r="34">
      <c r="A34" t="s">
        <v>501</v>
      </c>
      <c r="B34" t="s">
        <v>502</v>
      </c>
      <c r="C34" t="s">
        <v>503</v>
      </c>
      <c r="D34" t="s">
        <v>504</v>
      </c>
      <c r="E34" t="s">
        <v>51</v>
      </c>
      <c r="F34" t="s">
        <v>51</v>
      </c>
      <c r="G34" t="s">
        <v>51</v>
      </c>
      <c r="H34" t="s">
        <v>51</v>
      </c>
      <c r="I34" t="s">
        <v>51</v>
      </c>
      <c r="J34" t="s">
        <v>51</v>
      </c>
      <c r="K34" t="s">
        <v>51</v>
      </c>
      <c r="L34" t="s">
        <v>51</v>
      </c>
    </row>
    <row r="35">
      <c r="A35" t="s">
        <v>501</v>
      </c>
      <c r="B35" t="s">
        <v>519</v>
      </c>
      <c r="C35" t="s">
        <v>520</v>
      </c>
      <c r="D35" t="s">
        <v>521</v>
      </c>
      <c r="E35" t="s">
        <v>41</v>
      </c>
      <c r="F35" t="s">
        <v>41</v>
      </c>
      <c r="G35" t="s">
        <v>41</v>
      </c>
      <c r="H35" t="s">
        <v>41</v>
      </c>
      <c r="I35" t="s">
        <v>41</v>
      </c>
      <c r="J35" t="s">
        <v>41</v>
      </c>
      <c r="K35" t="s">
        <v>41</v>
      </c>
      <c r="L35" t="s">
        <v>41</v>
      </c>
    </row>
    <row r="36">
      <c r="A36" t="s">
        <v>501</v>
      </c>
      <c r="B36" t="s">
        <v>525</v>
      </c>
      <c r="C36" t="s">
        <v>526</v>
      </c>
      <c r="D36" t="s">
        <v>527</v>
      </c>
      <c r="E36" t="s">
        <v>41</v>
      </c>
      <c r="F36" t="s">
        <v>51</v>
      </c>
      <c r="G36" t="s">
        <v>51</v>
      </c>
      <c r="H36" t="s">
        <v>51</v>
      </c>
      <c r="I36" t="s">
        <v>51</v>
      </c>
      <c r="J36" t="s">
        <v>51</v>
      </c>
      <c r="K36" t="s">
        <v>51</v>
      </c>
      <c r="L36" t="s">
        <v>51</v>
      </c>
    </row>
    <row r="37">
      <c r="A37" t="s">
        <v>501</v>
      </c>
      <c r="B37" t="s">
        <v>541</v>
      </c>
      <c r="C37" t="s">
        <v>3013</v>
      </c>
      <c r="D37" t="s">
        <v>543</v>
      </c>
      <c r="E37" t="s">
        <v>51</v>
      </c>
      <c r="F37" t="s">
        <v>51</v>
      </c>
      <c r="G37" t="s">
        <v>51</v>
      </c>
      <c r="H37" t="s">
        <v>51</v>
      </c>
      <c r="I37" t="s">
        <v>51</v>
      </c>
      <c r="J37" t="s">
        <v>51</v>
      </c>
      <c r="K37" t="s">
        <v>51</v>
      </c>
      <c r="L37" t="s">
        <v>51</v>
      </c>
    </row>
    <row r="38">
      <c r="A38" t="s">
        <v>501</v>
      </c>
      <c r="B38" t="s">
        <v>590</v>
      </c>
      <c r="C38" t="s">
        <v>591</v>
      </c>
      <c r="D38" t="s">
        <v>592</v>
      </c>
      <c r="E38" t="s">
        <v>51</v>
      </c>
      <c r="F38" t="s">
        <v>51</v>
      </c>
      <c r="G38" t="s">
        <v>51</v>
      </c>
      <c r="H38" t="s">
        <v>51</v>
      </c>
      <c r="I38" t="s">
        <v>51</v>
      </c>
      <c r="J38" t="s">
        <v>51</v>
      </c>
      <c r="K38" t="s">
        <v>51</v>
      </c>
      <c r="L38" t="s">
        <v>51</v>
      </c>
    </row>
    <row r="39">
      <c r="A39" t="s">
        <v>501</v>
      </c>
      <c r="B39" t="s">
        <v>606</v>
      </c>
      <c r="C39" t="s">
        <v>607</v>
      </c>
      <c r="D39" t="s">
        <v>608</v>
      </c>
      <c r="E39" t="s">
        <v>41</v>
      </c>
      <c r="F39" t="s">
        <v>41</v>
      </c>
      <c r="G39" t="s">
        <v>51</v>
      </c>
      <c r="H39" t="s">
        <v>41</v>
      </c>
      <c r="I39" t="s">
        <v>41</v>
      </c>
      <c r="J39" t="s">
        <v>51</v>
      </c>
      <c r="K39" t="s">
        <v>51</v>
      </c>
      <c r="L39" t="s">
        <v>51</v>
      </c>
    </row>
    <row r="40">
      <c r="A40" t="s">
        <v>619</v>
      </c>
      <c r="B40" t="s">
        <v>620</v>
      </c>
      <c r="C40" t="s">
        <v>3014</v>
      </c>
      <c r="D40" t="s">
        <v>622</v>
      </c>
      <c r="E40" t="s">
        <v>51</v>
      </c>
      <c r="F40" t="s">
        <v>51</v>
      </c>
      <c r="G40" t="s">
        <v>41</v>
      </c>
      <c r="H40" t="s">
        <v>51</v>
      </c>
      <c r="I40" t="s">
        <v>41</v>
      </c>
      <c r="J40" t="s">
        <v>51</v>
      </c>
      <c r="K40" t="s">
        <v>51</v>
      </c>
      <c r="L40" t="s">
        <v>51</v>
      </c>
    </row>
    <row r="41">
      <c r="A41" t="s">
        <v>619</v>
      </c>
      <c r="B41" t="s">
        <v>643</v>
      </c>
      <c r="C41" t="s">
        <v>3015</v>
      </c>
      <c r="D41" t="s">
        <v>645</v>
      </c>
      <c r="E41" t="s">
        <v>41</v>
      </c>
      <c r="F41" t="s">
        <v>41</v>
      </c>
      <c r="G41" t="s">
        <v>41</v>
      </c>
      <c r="H41" t="s">
        <v>41</v>
      </c>
      <c r="I41" t="s">
        <v>41</v>
      </c>
      <c r="J41" t="s">
        <v>41</v>
      </c>
      <c r="K41" t="s">
        <v>51</v>
      </c>
      <c r="L41" t="s">
        <v>51</v>
      </c>
    </row>
    <row r="42">
      <c r="A42" t="s">
        <v>619</v>
      </c>
      <c r="B42" t="s">
        <v>660</v>
      </c>
      <c r="C42" t="s">
        <v>3016</v>
      </c>
      <c r="D42" t="s">
        <v>662</v>
      </c>
      <c r="E42" t="s">
        <v>51</v>
      </c>
      <c r="F42" t="s">
        <v>51</v>
      </c>
      <c r="G42" t="s">
        <v>41</v>
      </c>
      <c r="H42" t="s">
        <v>51</v>
      </c>
      <c r="I42" t="s">
        <v>51</v>
      </c>
      <c r="J42" t="s">
        <v>51</v>
      </c>
      <c r="K42" t="s">
        <v>51</v>
      </c>
      <c r="L42" t="s">
        <v>51</v>
      </c>
    </row>
    <row r="43">
      <c r="A43" t="s">
        <v>619</v>
      </c>
      <c r="B43" t="s">
        <v>721</v>
      </c>
      <c r="C43" t="s">
        <v>3017</v>
      </c>
      <c r="D43" t="s">
        <v>723</v>
      </c>
      <c r="E43" t="s">
        <v>51</v>
      </c>
      <c r="F43" t="s">
        <v>51</v>
      </c>
      <c r="G43" t="s">
        <v>51</v>
      </c>
      <c r="H43" t="s">
        <v>51</v>
      </c>
      <c r="I43" t="s">
        <v>51</v>
      </c>
      <c r="J43" t="s">
        <v>51</v>
      </c>
      <c r="K43" t="s">
        <v>51</v>
      </c>
      <c r="L43" t="s">
        <v>51</v>
      </c>
    </row>
    <row r="44">
      <c r="A44" t="s">
        <v>619</v>
      </c>
      <c r="B44" t="s">
        <v>785</v>
      </c>
      <c r="C44" t="s">
        <v>3018</v>
      </c>
      <c r="D44" t="s">
        <v>787</v>
      </c>
      <c r="E44" t="s">
        <v>51</v>
      </c>
      <c r="F44" t="s">
        <v>51</v>
      </c>
      <c r="G44" t="s">
        <v>51</v>
      </c>
      <c r="H44" t="s">
        <v>51</v>
      </c>
      <c r="I44" t="s">
        <v>51</v>
      </c>
      <c r="J44" t="s">
        <v>51</v>
      </c>
      <c r="K44" t="s">
        <v>51</v>
      </c>
      <c r="L44" t="s">
        <v>51</v>
      </c>
    </row>
    <row r="45">
      <c r="A45" t="s">
        <v>823</v>
      </c>
      <c r="B45" t="s">
        <v>824</v>
      </c>
      <c r="C45" t="s">
        <v>3019</v>
      </c>
      <c r="D45" t="s">
        <v>826</v>
      </c>
      <c r="E45" t="s">
        <v>41</v>
      </c>
      <c r="F45" t="s">
        <v>41</v>
      </c>
      <c r="G45" t="s">
        <v>41</v>
      </c>
      <c r="H45" t="s">
        <v>41</v>
      </c>
      <c r="I45" t="s">
        <v>51</v>
      </c>
      <c r="J45" t="s">
        <v>41</v>
      </c>
      <c r="K45" t="s">
        <v>51</v>
      </c>
      <c r="L45" t="s">
        <v>41</v>
      </c>
    </row>
    <row r="46">
      <c r="A46" t="s">
        <v>823</v>
      </c>
      <c r="B46" t="s">
        <v>848</v>
      </c>
      <c r="C46" t="s">
        <v>3020</v>
      </c>
      <c r="D46" t="s">
        <v>850</v>
      </c>
      <c r="E46" t="s">
        <v>51</v>
      </c>
      <c r="F46" t="s">
        <v>51</v>
      </c>
      <c r="G46" t="s">
        <v>51</v>
      </c>
      <c r="H46" t="s">
        <v>51</v>
      </c>
      <c r="I46" t="s">
        <v>51</v>
      </c>
      <c r="J46" t="s">
        <v>51</v>
      </c>
      <c r="K46" t="s">
        <v>51</v>
      </c>
      <c r="L46" t="s">
        <v>51</v>
      </c>
    </row>
    <row r="47">
      <c r="A47" t="s">
        <v>823</v>
      </c>
      <c r="B47" t="s">
        <v>871</v>
      </c>
      <c r="C47" t="s">
        <v>3021</v>
      </c>
      <c r="D47" t="s">
        <v>873</v>
      </c>
      <c r="E47" t="s">
        <v>41</v>
      </c>
      <c r="F47" t="s">
        <v>41</v>
      </c>
      <c r="G47" t="s">
        <v>41</v>
      </c>
      <c r="H47" t="s">
        <v>41</v>
      </c>
      <c r="I47" t="s">
        <v>41</v>
      </c>
      <c r="J47" t="s">
        <v>51</v>
      </c>
      <c r="K47" t="s">
        <v>41</v>
      </c>
      <c r="L47" t="s">
        <v>51</v>
      </c>
    </row>
    <row r="48">
      <c r="A48" t="s">
        <v>894</v>
      </c>
      <c r="B48" t="s">
        <v>895</v>
      </c>
      <c r="C48" t="s">
        <v>896</v>
      </c>
      <c r="D48" t="s">
        <v>897</v>
      </c>
      <c r="E48" t="s">
        <v>41</v>
      </c>
      <c r="F48" t="s">
        <v>51</v>
      </c>
      <c r="G48" t="s">
        <v>41</v>
      </c>
      <c r="H48" t="s">
        <v>51</v>
      </c>
      <c r="I48" t="s">
        <v>51</v>
      </c>
      <c r="J48" t="s">
        <v>51</v>
      </c>
      <c r="K48" t="s">
        <v>51</v>
      </c>
      <c r="L48" t="s">
        <v>51</v>
      </c>
    </row>
    <row r="49">
      <c r="A49" t="s">
        <v>894</v>
      </c>
      <c r="B49" t="s">
        <v>895</v>
      </c>
      <c r="C49" t="s">
        <v>910</v>
      </c>
      <c r="D49" t="s">
        <v>911</v>
      </c>
      <c r="E49" t="s">
        <v>41</v>
      </c>
      <c r="F49" t="s">
        <v>51</v>
      </c>
      <c r="G49" t="s">
        <v>51</v>
      </c>
      <c r="H49" t="s">
        <v>51</v>
      </c>
      <c r="I49" t="s">
        <v>51</v>
      </c>
      <c r="J49" t="s">
        <v>41</v>
      </c>
      <c r="K49" t="s">
        <v>51</v>
      </c>
      <c r="L49" t="s">
        <v>51</v>
      </c>
    </row>
    <row r="50">
      <c r="A50" t="s">
        <v>894</v>
      </c>
      <c r="B50" t="s">
        <v>895</v>
      </c>
      <c r="C50" t="s">
        <v>919</v>
      </c>
      <c r="D50" t="s">
        <v>920</v>
      </c>
      <c r="E50" t="s">
        <v>41</v>
      </c>
      <c r="F50" t="s">
        <v>41</v>
      </c>
      <c r="G50" t="s">
        <v>41</v>
      </c>
      <c r="H50" t="s">
        <v>41</v>
      </c>
      <c r="I50" t="s">
        <v>41</v>
      </c>
      <c r="J50" t="s">
        <v>41</v>
      </c>
      <c r="K50" t="s">
        <v>41</v>
      </c>
      <c r="L50" t="s">
        <v>51</v>
      </c>
    </row>
    <row r="51">
      <c r="A51" t="s">
        <v>894</v>
      </c>
      <c r="B51" t="s">
        <v>895</v>
      </c>
      <c r="C51" t="s">
        <v>923</v>
      </c>
      <c r="D51" t="s">
        <v>924</v>
      </c>
      <c r="E51" t="s">
        <v>41</v>
      </c>
      <c r="F51" t="s">
        <v>41</v>
      </c>
      <c r="G51" t="s">
        <v>41</v>
      </c>
      <c r="H51" t="s">
        <v>41</v>
      </c>
      <c r="I51" t="s">
        <v>41</v>
      </c>
      <c r="J51" t="s">
        <v>41</v>
      </c>
      <c r="K51" t="s">
        <v>41</v>
      </c>
      <c r="L51" t="s">
        <v>41</v>
      </c>
    </row>
    <row r="52">
      <c r="A52" t="s">
        <v>894</v>
      </c>
      <c r="B52" t="s">
        <v>895</v>
      </c>
      <c r="C52" t="s">
        <v>927</v>
      </c>
      <c r="D52" t="s">
        <v>928</v>
      </c>
      <c r="E52" t="s">
        <v>41</v>
      </c>
      <c r="F52" t="s">
        <v>41</v>
      </c>
      <c r="G52" t="s">
        <v>41</v>
      </c>
      <c r="H52" t="s">
        <v>41</v>
      </c>
      <c r="I52" t="s">
        <v>41</v>
      </c>
      <c r="J52" t="s">
        <v>41</v>
      </c>
      <c r="K52" t="s">
        <v>41</v>
      </c>
      <c r="L52" t="s">
        <v>41</v>
      </c>
    </row>
    <row r="53">
      <c r="A53" t="s">
        <v>894</v>
      </c>
      <c r="B53" t="s">
        <v>930</v>
      </c>
      <c r="C53" t="s">
        <v>3022</v>
      </c>
      <c r="D53" t="s">
        <v>932</v>
      </c>
      <c r="E53" t="s">
        <v>51</v>
      </c>
      <c r="F53" t="s">
        <v>51</v>
      </c>
      <c r="G53" t="s">
        <v>51</v>
      </c>
      <c r="H53" t="s">
        <v>51</v>
      </c>
      <c r="I53" t="s">
        <v>51</v>
      </c>
      <c r="J53" t="s">
        <v>51</v>
      </c>
      <c r="K53" t="s">
        <v>51</v>
      </c>
      <c r="L53" t="s">
        <v>51</v>
      </c>
    </row>
    <row r="54">
      <c r="A54" t="s">
        <v>894</v>
      </c>
      <c r="B54" t="s">
        <v>960</v>
      </c>
      <c r="C54" t="s">
        <v>3023</v>
      </c>
      <c r="D54" t="s">
        <v>962</v>
      </c>
      <c r="E54" t="s">
        <v>41</v>
      </c>
      <c r="F54" t="s">
        <v>51</v>
      </c>
      <c r="G54" t="s">
        <v>51</v>
      </c>
      <c r="H54" t="s">
        <v>41</v>
      </c>
      <c r="I54" t="s">
        <v>51</v>
      </c>
      <c r="J54" t="s">
        <v>51</v>
      </c>
      <c r="K54" t="s">
        <v>51</v>
      </c>
      <c r="L54" t="s">
        <v>51</v>
      </c>
    </row>
    <row r="55">
      <c r="A55" t="s">
        <v>894</v>
      </c>
      <c r="B55" t="s">
        <v>996</v>
      </c>
      <c r="C55" t="s">
        <v>3024</v>
      </c>
      <c r="D55" t="s">
        <v>998</v>
      </c>
      <c r="E55" t="s">
        <v>41</v>
      </c>
      <c r="F55" t="s">
        <v>51</v>
      </c>
      <c r="G55" t="s">
        <v>51</v>
      </c>
      <c r="H55" t="s">
        <v>51</v>
      </c>
      <c r="I55" t="s">
        <v>51</v>
      </c>
      <c r="J55" t="s">
        <v>51</v>
      </c>
      <c r="K55" t="s">
        <v>51</v>
      </c>
      <c r="L55" t="s">
        <v>51</v>
      </c>
    </row>
    <row r="56">
      <c r="A56" t="s">
        <v>894</v>
      </c>
      <c r="B56" t="s">
        <v>1035</v>
      </c>
      <c r="C56" t="s">
        <v>3025</v>
      </c>
      <c r="D56" t="s">
        <v>1037</v>
      </c>
      <c r="E56" t="s">
        <v>41</v>
      </c>
      <c r="F56" t="s">
        <v>41</v>
      </c>
      <c r="G56" t="s">
        <v>41</v>
      </c>
      <c r="H56" t="s">
        <v>41</v>
      </c>
      <c r="I56" t="s">
        <v>51</v>
      </c>
      <c r="J56" t="s">
        <v>51</v>
      </c>
      <c r="K56" t="s">
        <v>51</v>
      </c>
      <c r="L56" t="s">
        <v>51</v>
      </c>
    </row>
    <row r="57">
      <c r="A57" t="s">
        <v>1057</v>
      </c>
      <c r="B57" t="s">
        <v>1058</v>
      </c>
      <c r="C57" t="s">
        <v>3026</v>
      </c>
      <c r="D57" t="s">
        <v>826</v>
      </c>
      <c r="E57" t="s">
        <v>41</v>
      </c>
      <c r="F57" t="s">
        <v>41</v>
      </c>
      <c r="G57" t="s">
        <v>41</v>
      </c>
      <c r="H57" t="s">
        <v>41</v>
      </c>
      <c r="I57" t="s">
        <v>41</v>
      </c>
      <c r="J57" t="s">
        <v>41</v>
      </c>
      <c r="K57" t="s">
        <v>51</v>
      </c>
      <c r="L57" t="s">
        <v>51</v>
      </c>
    </row>
    <row r="58">
      <c r="A58" t="s">
        <v>1057</v>
      </c>
      <c r="B58" t="s">
        <v>1073</v>
      </c>
      <c r="C58" t="s">
        <v>3027</v>
      </c>
      <c r="D58" t="s">
        <v>1075</v>
      </c>
      <c r="E58" t="s">
        <v>51</v>
      </c>
      <c r="F58" t="s">
        <v>51</v>
      </c>
      <c r="G58" t="s">
        <v>51</v>
      </c>
      <c r="H58" t="s">
        <v>51</v>
      </c>
      <c r="I58" t="s">
        <v>51</v>
      </c>
      <c r="J58" t="s">
        <v>51</v>
      </c>
      <c r="K58" t="s">
        <v>51</v>
      </c>
      <c r="L58" t="s">
        <v>51</v>
      </c>
    </row>
    <row r="59">
      <c r="A59" t="s">
        <v>1057</v>
      </c>
      <c r="B59" t="s">
        <v>1143</v>
      </c>
      <c r="C59" t="s">
        <v>3028</v>
      </c>
      <c r="D59" t="s">
        <v>1145</v>
      </c>
      <c r="E59" t="s">
        <v>41</v>
      </c>
      <c r="F59" t="s">
        <v>51</v>
      </c>
      <c r="G59" t="s">
        <v>51</v>
      </c>
      <c r="H59" t="s">
        <v>41</v>
      </c>
      <c r="I59" t="s">
        <v>51</v>
      </c>
      <c r="J59" t="s">
        <v>51</v>
      </c>
      <c r="K59" t="s">
        <v>51</v>
      </c>
      <c r="L59" t="s">
        <v>51</v>
      </c>
    </row>
    <row r="60">
      <c r="A60" t="s">
        <v>1057</v>
      </c>
      <c r="B60" t="s">
        <v>1169</v>
      </c>
      <c r="C60" t="s">
        <v>3029</v>
      </c>
      <c r="D60" t="s">
        <v>1171</v>
      </c>
      <c r="E60" t="s">
        <v>51</v>
      </c>
      <c r="F60" t="s">
        <v>51</v>
      </c>
      <c r="G60" t="s">
        <v>51</v>
      </c>
      <c r="H60" t="s">
        <v>51</v>
      </c>
      <c r="I60" t="s">
        <v>51</v>
      </c>
      <c r="J60" t="s">
        <v>51</v>
      </c>
      <c r="K60" t="s">
        <v>51</v>
      </c>
      <c r="L60" t="s">
        <v>51</v>
      </c>
    </row>
    <row r="61">
      <c r="A61" t="s">
        <v>1057</v>
      </c>
      <c r="B61" t="s">
        <v>1219</v>
      </c>
      <c r="C61" t="s">
        <v>3030</v>
      </c>
      <c r="D61" t="s">
        <v>1221</v>
      </c>
      <c r="E61" t="s">
        <v>51</v>
      </c>
      <c r="F61" t="s">
        <v>51</v>
      </c>
      <c r="G61" t="s">
        <v>51</v>
      </c>
      <c r="H61" t="s">
        <v>51</v>
      </c>
      <c r="I61" t="s">
        <v>51</v>
      </c>
      <c r="J61" t="s">
        <v>51</v>
      </c>
      <c r="K61" t="s">
        <v>51</v>
      </c>
      <c r="L61" t="s">
        <v>51</v>
      </c>
    </row>
    <row r="62">
      <c r="A62" t="s">
        <v>1057</v>
      </c>
      <c r="B62" t="s">
        <v>1283</v>
      </c>
      <c r="C62" t="s">
        <v>3031</v>
      </c>
      <c r="D62" t="s">
        <v>1285</v>
      </c>
      <c r="E62" t="s">
        <v>51</v>
      </c>
      <c r="F62" t="s">
        <v>51</v>
      </c>
      <c r="G62" t="s">
        <v>51</v>
      </c>
      <c r="H62" t="s">
        <v>51</v>
      </c>
      <c r="I62" t="s">
        <v>51</v>
      </c>
      <c r="J62" t="s">
        <v>51</v>
      </c>
      <c r="K62" t="s">
        <v>51</v>
      </c>
      <c r="L62" t="s">
        <v>51</v>
      </c>
    </row>
    <row r="63">
      <c r="A63" t="s">
        <v>1057</v>
      </c>
      <c r="B63" t="s">
        <v>1320</v>
      </c>
      <c r="C63" t="s">
        <v>3032</v>
      </c>
      <c r="D63" t="s">
        <v>1322</v>
      </c>
      <c r="E63" t="s">
        <v>51</v>
      </c>
      <c r="F63" t="s">
        <v>51</v>
      </c>
      <c r="G63" t="s">
        <v>51</v>
      </c>
      <c r="H63" t="s">
        <v>51</v>
      </c>
      <c r="I63" t="s">
        <v>51</v>
      </c>
      <c r="J63" t="s">
        <v>51</v>
      </c>
      <c r="K63" t="s">
        <v>51</v>
      </c>
      <c r="L63" t="s">
        <v>51</v>
      </c>
    </row>
    <row r="64">
      <c r="A64" t="s">
        <v>1057</v>
      </c>
      <c r="B64" t="s">
        <v>1350</v>
      </c>
      <c r="C64" t="s">
        <v>3033</v>
      </c>
      <c r="D64" t="s">
        <v>1352</v>
      </c>
      <c r="E64" t="s">
        <v>41</v>
      </c>
      <c r="F64" t="s">
        <v>41</v>
      </c>
      <c r="G64" t="s">
        <v>51</v>
      </c>
      <c r="H64" t="s">
        <v>51</v>
      </c>
      <c r="I64" t="s">
        <v>51</v>
      </c>
      <c r="J64" t="s">
        <v>51</v>
      </c>
      <c r="K64" t="s">
        <v>51</v>
      </c>
      <c r="L64" t="s">
        <v>51</v>
      </c>
    </row>
    <row r="65">
      <c r="A65" t="s">
        <v>1057</v>
      </c>
      <c r="B65" t="s">
        <v>1367</v>
      </c>
      <c r="C65" t="s">
        <v>3034</v>
      </c>
      <c r="D65" t="s">
        <v>1369</v>
      </c>
      <c r="E65" t="s">
        <v>41</v>
      </c>
      <c r="F65" t="s">
        <v>41</v>
      </c>
      <c r="G65" t="s">
        <v>41</v>
      </c>
      <c r="H65" t="s">
        <v>41</v>
      </c>
      <c r="I65" t="s">
        <v>41</v>
      </c>
      <c r="J65" t="s">
        <v>41</v>
      </c>
      <c r="K65" t="s">
        <v>41</v>
      </c>
      <c r="L65" t="s">
        <v>41</v>
      </c>
    </row>
    <row r="66">
      <c r="A66" t="s">
        <v>1384</v>
      </c>
      <c r="B66" t="s">
        <v>1385</v>
      </c>
      <c r="C66" t="s">
        <v>3035</v>
      </c>
      <c r="D66" t="s">
        <v>1387</v>
      </c>
      <c r="E66" t="s">
        <v>51</v>
      </c>
      <c r="F66" t="s">
        <v>51</v>
      </c>
      <c r="G66" t="s">
        <v>51</v>
      </c>
      <c r="H66" t="s">
        <v>51</v>
      </c>
      <c r="I66" t="s">
        <v>51</v>
      </c>
      <c r="J66" t="s">
        <v>51</v>
      </c>
      <c r="K66" t="s">
        <v>51</v>
      </c>
      <c r="L66" t="s">
        <v>51</v>
      </c>
    </row>
    <row r="67">
      <c r="A67" t="s">
        <v>1384</v>
      </c>
      <c r="B67" t="s">
        <v>1410</v>
      </c>
      <c r="C67" t="s">
        <v>3036</v>
      </c>
      <c r="D67" t="s">
        <v>1412</v>
      </c>
      <c r="E67" t="s">
        <v>41</v>
      </c>
      <c r="F67" t="s">
        <v>51</v>
      </c>
      <c r="G67" t="s">
        <v>51</v>
      </c>
      <c r="H67" t="s">
        <v>41</v>
      </c>
      <c r="I67" t="s">
        <v>51</v>
      </c>
      <c r="J67" t="s">
        <v>51</v>
      </c>
      <c r="K67" t="s">
        <v>51</v>
      </c>
      <c r="L67" t="s">
        <v>51</v>
      </c>
    </row>
    <row r="68">
      <c r="A68" t="s">
        <v>1384</v>
      </c>
      <c r="B68" t="s">
        <v>1422</v>
      </c>
      <c r="C68" t="s">
        <v>3037</v>
      </c>
      <c r="D68" t="s">
        <v>1424</v>
      </c>
      <c r="E68" t="s">
        <v>51</v>
      </c>
      <c r="F68" t="s">
        <v>51</v>
      </c>
      <c r="G68" t="s">
        <v>51</v>
      </c>
      <c r="H68" t="s">
        <v>51</v>
      </c>
      <c r="I68" t="s">
        <v>51</v>
      </c>
      <c r="J68" t="s">
        <v>51</v>
      </c>
      <c r="K68" t="s">
        <v>51</v>
      </c>
      <c r="L68" t="s">
        <v>51</v>
      </c>
    </row>
    <row r="69">
      <c r="A69" t="s">
        <v>1384</v>
      </c>
      <c r="B69" t="s">
        <v>1475</v>
      </c>
      <c r="C69" t="s">
        <v>3038</v>
      </c>
      <c r="D69" t="s">
        <v>3039</v>
      </c>
      <c r="E69" t="s">
        <v>41</v>
      </c>
      <c r="F69" t="s">
        <v>41</v>
      </c>
      <c r="G69" t="s">
        <v>41</v>
      </c>
      <c r="H69" t="s">
        <v>41</v>
      </c>
      <c r="I69" t="s">
        <v>41</v>
      </c>
      <c r="J69" t="s">
        <v>41</v>
      </c>
      <c r="K69" t="s">
        <v>41</v>
      </c>
      <c r="L69" t="s">
        <v>51</v>
      </c>
    </row>
    <row r="70">
      <c r="A70" t="s">
        <v>1384</v>
      </c>
      <c r="B70" t="s">
        <v>1494</v>
      </c>
      <c r="C70" t="s">
        <v>3040</v>
      </c>
      <c r="D70" t="s">
        <v>1496</v>
      </c>
      <c r="E70" t="s">
        <v>41</v>
      </c>
      <c r="F70" t="s">
        <v>51</v>
      </c>
      <c r="G70" t="s">
        <v>51</v>
      </c>
      <c r="H70" t="s">
        <v>51</v>
      </c>
      <c r="I70" t="s">
        <v>51</v>
      </c>
      <c r="J70" t="s">
        <v>51</v>
      </c>
      <c r="K70" t="s">
        <v>51</v>
      </c>
      <c r="L70" t="s">
        <v>51</v>
      </c>
    </row>
    <row r="71">
      <c r="A71" t="s">
        <v>1384</v>
      </c>
      <c r="B71" t="s">
        <v>1553</v>
      </c>
      <c r="C71" t="s">
        <v>3041</v>
      </c>
      <c r="D71" t="s">
        <v>1555</v>
      </c>
      <c r="E71" t="s">
        <v>51</v>
      </c>
      <c r="F71" t="s">
        <v>51</v>
      </c>
      <c r="G71" t="s">
        <v>51</v>
      </c>
      <c r="H71" t="s">
        <v>51</v>
      </c>
      <c r="I71" t="s">
        <v>51</v>
      </c>
      <c r="J71" t="s">
        <v>51</v>
      </c>
      <c r="K71" t="s">
        <v>51</v>
      </c>
      <c r="L71" t="s">
        <v>51</v>
      </c>
    </row>
    <row r="72">
      <c r="A72" t="s">
        <v>1384</v>
      </c>
      <c r="B72" t="s">
        <v>1585</v>
      </c>
      <c r="C72" t="s">
        <v>1586</v>
      </c>
      <c r="D72" t="s">
        <v>1587</v>
      </c>
      <c r="E72" t="s">
        <v>41</v>
      </c>
      <c r="F72" t="s">
        <v>51</v>
      </c>
      <c r="G72" t="s">
        <v>51</v>
      </c>
      <c r="H72" t="s">
        <v>51</v>
      </c>
      <c r="I72" t="s">
        <v>51</v>
      </c>
      <c r="J72" t="s">
        <v>51</v>
      </c>
      <c r="K72" t="s">
        <v>51</v>
      </c>
      <c r="L72" t="s">
        <v>51</v>
      </c>
    </row>
    <row r="73">
      <c r="A73" t="s">
        <v>1601</v>
      </c>
      <c r="B73" t="s">
        <v>1602</v>
      </c>
      <c r="C73" t="s">
        <v>1603</v>
      </c>
      <c r="D73" t="s">
        <v>1604</v>
      </c>
      <c r="E73" t="s">
        <v>41</v>
      </c>
      <c r="F73" t="s">
        <v>51</v>
      </c>
      <c r="G73" t="s">
        <v>51</v>
      </c>
      <c r="H73" t="s">
        <v>51</v>
      </c>
      <c r="I73" t="s">
        <v>51</v>
      </c>
      <c r="J73" t="s">
        <v>51</v>
      </c>
      <c r="K73" t="s">
        <v>51</v>
      </c>
      <c r="L73" t="s">
        <v>51</v>
      </c>
    </row>
    <row r="74">
      <c r="A74" t="s">
        <v>1601</v>
      </c>
      <c r="B74" t="s">
        <v>1602</v>
      </c>
      <c r="C74" t="s">
        <v>1615</v>
      </c>
      <c r="D74" t="s">
        <v>1616</v>
      </c>
      <c r="E74" t="s">
        <v>41</v>
      </c>
      <c r="F74" t="s">
        <v>41</v>
      </c>
      <c r="G74" t="s">
        <v>41</v>
      </c>
      <c r="H74" t="s">
        <v>41</v>
      </c>
      <c r="I74" t="s">
        <v>41</v>
      </c>
      <c r="J74" t="s">
        <v>41</v>
      </c>
      <c r="K74" t="s">
        <v>41</v>
      </c>
      <c r="L74" t="s">
        <v>41</v>
      </c>
    </row>
    <row r="75">
      <c r="A75" t="s">
        <v>1601</v>
      </c>
      <c r="B75" t="s">
        <v>1602</v>
      </c>
      <c r="C75" t="s">
        <v>1620</v>
      </c>
      <c r="D75" t="s">
        <v>1621</v>
      </c>
      <c r="E75" t="s">
        <v>41</v>
      </c>
      <c r="F75" t="s">
        <v>41</v>
      </c>
      <c r="G75" t="s">
        <v>41</v>
      </c>
      <c r="H75" t="s">
        <v>41</v>
      </c>
      <c r="I75" t="s">
        <v>41</v>
      </c>
      <c r="J75" t="s">
        <v>41</v>
      </c>
      <c r="K75" t="s">
        <v>51</v>
      </c>
      <c r="L75" t="s">
        <v>51</v>
      </c>
    </row>
    <row r="76">
      <c r="A76" t="s">
        <v>1601</v>
      </c>
      <c r="B76" t="s">
        <v>1602</v>
      </c>
      <c r="C76" t="s">
        <v>1627</v>
      </c>
      <c r="D76" t="s">
        <v>1628</v>
      </c>
      <c r="E76" t="s">
        <v>41</v>
      </c>
      <c r="F76" t="s">
        <v>41</v>
      </c>
      <c r="G76" t="s">
        <v>41</v>
      </c>
      <c r="H76" t="s">
        <v>41</v>
      </c>
      <c r="I76" t="s">
        <v>41</v>
      </c>
      <c r="J76" t="s">
        <v>51</v>
      </c>
      <c r="K76" t="s">
        <v>41</v>
      </c>
      <c r="L76" t="s">
        <v>51</v>
      </c>
    </row>
    <row r="77">
      <c r="A77" t="s">
        <v>1601</v>
      </c>
      <c r="B77" t="s">
        <v>1602</v>
      </c>
      <c r="C77" t="s">
        <v>1634</v>
      </c>
      <c r="D77" t="s">
        <v>1635</v>
      </c>
      <c r="E77" t="s">
        <v>41</v>
      </c>
      <c r="F77" t="s">
        <v>51</v>
      </c>
      <c r="G77" t="s">
        <v>51</v>
      </c>
      <c r="H77" t="s">
        <v>41</v>
      </c>
      <c r="I77" t="s">
        <v>51</v>
      </c>
      <c r="J77" t="s">
        <v>51</v>
      </c>
      <c r="K77" t="s">
        <v>51</v>
      </c>
      <c r="L77" t="s">
        <v>51</v>
      </c>
    </row>
    <row r="78">
      <c r="A78" t="s">
        <v>1601</v>
      </c>
      <c r="B78" t="s">
        <v>1602</v>
      </c>
      <c r="C78" t="s">
        <v>1645</v>
      </c>
      <c r="D78" t="s">
        <v>1635</v>
      </c>
      <c r="E78" t="s">
        <v>41</v>
      </c>
      <c r="F78" t="s">
        <v>41</v>
      </c>
      <c r="G78" t="s">
        <v>41</v>
      </c>
      <c r="H78" t="s">
        <v>41</v>
      </c>
      <c r="I78" t="s">
        <v>41</v>
      </c>
      <c r="J78" t="s">
        <v>51</v>
      </c>
      <c r="K78" t="s">
        <v>41</v>
      </c>
      <c r="L78" t="s">
        <v>51</v>
      </c>
    </row>
    <row r="79">
      <c r="A79" t="s">
        <v>1601</v>
      </c>
      <c r="B79" t="s">
        <v>1602</v>
      </c>
      <c r="C79" t="s">
        <v>1650</v>
      </c>
      <c r="D79" t="s">
        <v>1635</v>
      </c>
      <c r="E79" t="s">
        <v>41</v>
      </c>
      <c r="F79" t="s">
        <v>41</v>
      </c>
      <c r="G79" t="s">
        <v>41</v>
      </c>
      <c r="H79" t="s">
        <v>51</v>
      </c>
      <c r="I79" t="s">
        <v>41</v>
      </c>
      <c r="J79" t="s">
        <v>51</v>
      </c>
      <c r="K79" t="s">
        <v>51</v>
      </c>
      <c r="L79" t="s">
        <v>51</v>
      </c>
    </row>
    <row r="80">
      <c r="A80" t="s">
        <v>1601</v>
      </c>
      <c r="B80" t="s">
        <v>1657</v>
      </c>
      <c r="C80" t="s">
        <v>1658</v>
      </c>
      <c r="D80" t="s">
        <v>1659</v>
      </c>
      <c r="E80" t="s">
        <v>41</v>
      </c>
      <c r="F80" t="s">
        <v>41</v>
      </c>
      <c r="G80" t="s">
        <v>41</v>
      </c>
      <c r="H80" t="s">
        <v>41</v>
      </c>
      <c r="I80" t="s">
        <v>41</v>
      </c>
      <c r="J80" t="s">
        <v>41</v>
      </c>
      <c r="K80" t="s">
        <v>41</v>
      </c>
      <c r="L80" t="s">
        <v>41</v>
      </c>
    </row>
    <row r="81">
      <c r="A81" t="s">
        <v>1601</v>
      </c>
      <c r="B81" t="s">
        <v>1663</v>
      </c>
      <c r="C81" t="s">
        <v>1664</v>
      </c>
      <c r="D81" t="s">
        <v>1665</v>
      </c>
      <c r="E81" t="s">
        <v>51</v>
      </c>
      <c r="F81" t="s">
        <v>51</v>
      </c>
      <c r="G81" t="s">
        <v>51</v>
      </c>
      <c r="H81" t="s">
        <v>51</v>
      </c>
      <c r="I81" t="s">
        <v>51</v>
      </c>
      <c r="J81" t="s">
        <v>51</v>
      </c>
      <c r="K81" t="s">
        <v>51</v>
      </c>
      <c r="L81" t="s">
        <v>51</v>
      </c>
    </row>
    <row r="82">
      <c r="A82" t="s">
        <v>1601</v>
      </c>
      <c r="B82" t="s">
        <v>1663</v>
      </c>
      <c r="C82" t="s">
        <v>1676</v>
      </c>
      <c r="D82" t="s">
        <v>1665</v>
      </c>
      <c r="E82" t="s">
        <v>41</v>
      </c>
      <c r="F82" t="s">
        <v>41</v>
      </c>
      <c r="G82" t="s">
        <v>41</v>
      </c>
      <c r="H82" t="s">
        <v>51</v>
      </c>
      <c r="I82" t="s">
        <v>41</v>
      </c>
      <c r="J82" t="s">
        <v>41</v>
      </c>
      <c r="K82" t="s">
        <v>51</v>
      </c>
      <c r="L82" t="s">
        <v>51</v>
      </c>
    </row>
    <row r="83">
      <c r="A83" t="s">
        <v>1601</v>
      </c>
      <c r="B83" t="s">
        <v>1663</v>
      </c>
      <c r="C83" t="s">
        <v>1682</v>
      </c>
      <c r="D83" t="s">
        <v>1665</v>
      </c>
      <c r="E83" t="s">
        <v>41</v>
      </c>
      <c r="F83" t="s">
        <v>41</v>
      </c>
      <c r="G83" t="s">
        <v>51</v>
      </c>
      <c r="H83" t="s">
        <v>41</v>
      </c>
      <c r="I83" t="s">
        <v>51</v>
      </c>
      <c r="J83" t="s">
        <v>41</v>
      </c>
      <c r="K83" t="s">
        <v>41</v>
      </c>
      <c r="L83" t="s">
        <v>41</v>
      </c>
    </row>
    <row r="84">
      <c r="A84" t="s">
        <v>1601</v>
      </c>
      <c r="B84" t="s">
        <v>1663</v>
      </c>
      <c r="C84" t="s">
        <v>1687</v>
      </c>
      <c r="D84" t="s">
        <v>1688</v>
      </c>
      <c r="E84" t="s">
        <v>51</v>
      </c>
      <c r="F84" t="s">
        <v>51</v>
      </c>
      <c r="G84" t="s">
        <v>51</v>
      </c>
      <c r="H84" t="s">
        <v>51</v>
      </c>
      <c r="I84" t="s">
        <v>51</v>
      </c>
      <c r="J84" t="s">
        <v>51</v>
      </c>
      <c r="K84" t="s">
        <v>51</v>
      </c>
      <c r="L84" t="s">
        <v>51</v>
      </c>
    </row>
    <row r="85">
      <c r="A85" t="s">
        <v>1601</v>
      </c>
      <c r="B85" t="s">
        <v>1663</v>
      </c>
      <c r="C85" t="s">
        <v>1699</v>
      </c>
      <c r="D85" t="s">
        <v>1700</v>
      </c>
      <c r="E85" t="s">
        <v>41</v>
      </c>
      <c r="F85" t="s">
        <v>51</v>
      </c>
      <c r="G85" t="s">
        <v>51</v>
      </c>
      <c r="H85" t="s">
        <v>51</v>
      </c>
      <c r="I85" t="s">
        <v>51</v>
      </c>
      <c r="J85" t="s">
        <v>51</v>
      </c>
      <c r="K85" t="s">
        <v>51</v>
      </c>
      <c r="L85" t="s">
        <v>51</v>
      </c>
    </row>
    <row r="86">
      <c r="A86" t="s">
        <v>1601</v>
      </c>
      <c r="B86" t="s">
        <v>1663</v>
      </c>
      <c r="C86" t="s">
        <v>1711</v>
      </c>
      <c r="D86" t="s">
        <v>1712</v>
      </c>
      <c r="E86" t="s">
        <v>51</v>
      </c>
      <c r="F86" t="s">
        <v>51</v>
      </c>
      <c r="G86" t="s">
        <v>51</v>
      </c>
      <c r="H86" t="s">
        <v>41</v>
      </c>
      <c r="I86" t="s">
        <v>51</v>
      </c>
      <c r="J86" t="s">
        <v>51</v>
      </c>
      <c r="K86" t="s">
        <v>51</v>
      </c>
      <c r="L86" t="s">
        <v>51</v>
      </c>
    </row>
    <row r="87">
      <c r="A87" t="s">
        <v>1601</v>
      </c>
      <c r="B87" t="s">
        <v>1663</v>
      </c>
      <c r="C87" t="s">
        <v>1723</v>
      </c>
      <c r="D87" t="s">
        <v>1665</v>
      </c>
      <c r="E87" t="s">
        <v>41</v>
      </c>
      <c r="F87" t="s">
        <v>41</v>
      </c>
      <c r="G87" t="s">
        <v>41</v>
      </c>
      <c r="H87" t="s">
        <v>41</v>
      </c>
      <c r="I87" t="s">
        <v>41</v>
      </c>
      <c r="J87" t="s">
        <v>41</v>
      </c>
      <c r="K87" t="s">
        <v>41</v>
      </c>
      <c r="L87" t="s">
        <v>51</v>
      </c>
    </row>
    <row r="88">
      <c r="A88" t="s">
        <v>1727</v>
      </c>
      <c r="B88" t="s">
        <v>1728</v>
      </c>
      <c r="C88" t="s">
        <v>3042</v>
      </c>
      <c r="D88" t="s">
        <v>1730</v>
      </c>
      <c r="E88" t="s">
        <v>51</v>
      </c>
      <c r="F88" t="s">
        <v>51</v>
      </c>
      <c r="G88" t="s">
        <v>51</v>
      </c>
      <c r="H88" t="s">
        <v>51</v>
      </c>
      <c r="I88" t="s">
        <v>51</v>
      </c>
      <c r="J88" t="s">
        <v>51</v>
      </c>
      <c r="K88" t="s">
        <v>51</v>
      </c>
      <c r="L88" t="s">
        <v>51</v>
      </c>
    </row>
    <row r="89">
      <c r="A89" t="s">
        <v>1727</v>
      </c>
      <c r="B89" t="s">
        <v>1771</v>
      </c>
      <c r="C89" t="s">
        <v>3043</v>
      </c>
      <c r="D89" t="s">
        <v>1773</v>
      </c>
      <c r="E89" t="s">
        <v>41</v>
      </c>
      <c r="F89" t="s">
        <v>41</v>
      </c>
      <c r="G89" t="s">
        <v>41</v>
      </c>
      <c r="H89" t="s">
        <v>41</v>
      </c>
      <c r="I89" t="s">
        <v>41</v>
      </c>
      <c r="J89" t="s">
        <v>41</v>
      </c>
      <c r="K89" t="s">
        <v>41</v>
      </c>
      <c r="L89" t="s">
        <v>51</v>
      </c>
    </row>
    <row r="90">
      <c r="A90" t="s">
        <v>1727</v>
      </c>
      <c r="B90" t="s">
        <v>1790</v>
      </c>
      <c r="C90" t="s">
        <v>3044</v>
      </c>
      <c r="D90" t="s">
        <v>1792</v>
      </c>
      <c r="E90" t="s">
        <v>51</v>
      </c>
      <c r="F90" t="s">
        <v>51</v>
      </c>
      <c r="G90" t="s">
        <v>51</v>
      </c>
      <c r="H90" t="s">
        <v>51</v>
      </c>
      <c r="I90" t="s">
        <v>51</v>
      </c>
      <c r="J90" t="s">
        <v>51</v>
      </c>
      <c r="K90" t="s">
        <v>51</v>
      </c>
      <c r="L90" t="s">
        <v>51</v>
      </c>
    </row>
    <row r="91">
      <c r="A91" t="s">
        <v>1727</v>
      </c>
      <c r="B91" t="s">
        <v>1820</v>
      </c>
      <c r="C91" t="s">
        <v>3045</v>
      </c>
      <c r="D91" t="s">
        <v>1822</v>
      </c>
      <c r="E91" t="s">
        <v>51</v>
      </c>
      <c r="F91" t="s">
        <v>51</v>
      </c>
      <c r="G91" t="s">
        <v>51</v>
      </c>
      <c r="H91" t="s">
        <v>51</v>
      </c>
      <c r="I91" t="s">
        <v>51</v>
      </c>
      <c r="J91" t="s">
        <v>51</v>
      </c>
      <c r="K91" t="s">
        <v>51</v>
      </c>
      <c r="L91" t="s">
        <v>51</v>
      </c>
    </row>
    <row r="92">
      <c r="A92" t="s">
        <v>1727</v>
      </c>
      <c r="B92" t="s">
        <v>1858</v>
      </c>
      <c r="C92" t="s">
        <v>3046</v>
      </c>
      <c r="D92" t="s">
        <v>1860</v>
      </c>
      <c r="E92" t="s">
        <v>41</v>
      </c>
      <c r="F92" t="s">
        <v>51</v>
      </c>
      <c r="G92" t="s">
        <v>51</v>
      </c>
      <c r="H92" t="s">
        <v>51</v>
      </c>
      <c r="I92" t="s">
        <v>51</v>
      </c>
      <c r="J92" t="s">
        <v>51</v>
      </c>
      <c r="K92" t="s">
        <v>51</v>
      </c>
      <c r="L92" t="s">
        <v>51</v>
      </c>
    </row>
    <row r="93">
      <c r="A93" t="s">
        <v>1727</v>
      </c>
      <c r="B93" t="s">
        <v>1885</v>
      </c>
      <c r="C93" t="s">
        <v>3047</v>
      </c>
      <c r="D93" t="s">
        <v>1887</v>
      </c>
      <c r="E93" t="s">
        <v>51</v>
      </c>
      <c r="F93" t="s">
        <v>51</v>
      </c>
      <c r="G93" t="s">
        <v>51</v>
      </c>
      <c r="H93" t="s">
        <v>51</v>
      </c>
      <c r="I93" t="s">
        <v>51</v>
      </c>
      <c r="J93" t="s">
        <v>51</v>
      </c>
      <c r="K93" t="s">
        <v>51</v>
      </c>
      <c r="L93" t="s">
        <v>51</v>
      </c>
    </row>
    <row r="94">
      <c r="A94" t="s">
        <v>1912</v>
      </c>
      <c r="B94" t="s">
        <v>1913</v>
      </c>
      <c r="C94" t="s">
        <v>3048</v>
      </c>
      <c r="D94" t="s">
        <v>1915</v>
      </c>
      <c r="E94" t="s">
        <v>51</v>
      </c>
      <c r="F94" t="s">
        <v>51</v>
      </c>
      <c r="G94" t="s">
        <v>51</v>
      </c>
      <c r="H94" t="s">
        <v>51</v>
      </c>
      <c r="I94" t="s">
        <v>51</v>
      </c>
      <c r="J94" t="s">
        <v>51</v>
      </c>
      <c r="K94" t="s">
        <v>51</v>
      </c>
      <c r="L94" t="s">
        <v>51</v>
      </c>
    </row>
    <row r="95">
      <c r="A95" t="s">
        <v>1912</v>
      </c>
      <c r="B95" t="s">
        <v>1942</v>
      </c>
      <c r="C95" t="s">
        <v>3049</v>
      </c>
      <c r="D95" t="s">
        <v>1944</v>
      </c>
      <c r="E95" t="s">
        <v>51</v>
      </c>
      <c r="F95" t="s">
        <v>51</v>
      </c>
      <c r="G95" t="s">
        <v>51</v>
      </c>
      <c r="H95" t="s">
        <v>51</v>
      </c>
      <c r="I95" t="s">
        <v>51</v>
      </c>
      <c r="J95" t="s">
        <v>51</v>
      </c>
      <c r="K95" t="s">
        <v>51</v>
      </c>
      <c r="L95" t="s">
        <v>51</v>
      </c>
    </row>
    <row r="96">
      <c r="A96" t="s">
        <v>1912</v>
      </c>
      <c r="B96" t="s">
        <v>1982</v>
      </c>
      <c r="C96" t="s">
        <v>3050</v>
      </c>
      <c r="D96" t="s">
        <v>1984</v>
      </c>
      <c r="E96" t="s">
        <v>51</v>
      </c>
      <c r="F96" t="s">
        <v>41</v>
      </c>
      <c r="G96" t="s">
        <v>41</v>
      </c>
      <c r="H96" t="s">
        <v>51</v>
      </c>
      <c r="I96" t="s">
        <v>51</v>
      </c>
      <c r="J96" t="s">
        <v>51</v>
      </c>
      <c r="K96" t="s">
        <v>51</v>
      </c>
      <c r="L96" t="s">
        <v>51</v>
      </c>
    </row>
    <row r="97">
      <c r="A97" t="s">
        <v>1912</v>
      </c>
      <c r="B97" t="s">
        <v>2025</v>
      </c>
      <c r="C97" t="s">
        <v>3051</v>
      </c>
      <c r="D97" t="s">
        <v>2027</v>
      </c>
      <c r="E97" t="s">
        <v>51</v>
      </c>
      <c r="F97" t="s">
        <v>51</v>
      </c>
      <c r="G97" t="s">
        <v>51</v>
      </c>
      <c r="H97" t="s">
        <v>51</v>
      </c>
      <c r="I97" t="s">
        <v>51</v>
      </c>
      <c r="J97" t="s">
        <v>51</v>
      </c>
      <c r="K97" t="s">
        <v>51</v>
      </c>
      <c r="L97" t="s">
        <v>51</v>
      </c>
    </row>
    <row r="98">
      <c r="A98" t="s">
        <v>1912</v>
      </c>
      <c r="B98" t="s">
        <v>2055</v>
      </c>
      <c r="C98" t="s">
        <v>3052</v>
      </c>
      <c r="D98" t="s">
        <v>2057</v>
      </c>
      <c r="E98" t="s">
        <v>41</v>
      </c>
      <c r="F98" t="s">
        <v>41</v>
      </c>
      <c r="G98" t="s">
        <v>41</v>
      </c>
      <c r="H98" t="s">
        <v>41</v>
      </c>
      <c r="I98" t="s">
        <v>41</v>
      </c>
      <c r="J98" t="s">
        <v>41</v>
      </c>
      <c r="K98" t="s">
        <v>41</v>
      </c>
      <c r="L98" t="s">
        <v>41</v>
      </c>
    </row>
    <row r="99">
      <c r="A99" t="s">
        <v>2069</v>
      </c>
      <c r="B99" t="s">
        <v>2070</v>
      </c>
      <c r="C99" t="s">
        <v>3053</v>
      </c>
      <c r="D99" t="s">
        <v>2072</v>
      </c>
      <c r="E99" t="s">
        <v>41</v>
      </c>
      <c r="F99" t="s">
        <v>51</v>
      </c>
      <c r="G99" t="s">
        <v>51</v>
      </c>
      <c r="H99" t="s">
        <v>51</v>
      </c>
      <c r="I99" t="s">
        <v>51</v>
      </c>
      <c r="J99" t="s">
        <v>51</v>
      </c>
      <c r="K99" t="s">
        <v>51</v>
      </c>
      <c r="L99" t="s">
        <v>51</v>
      </c>
    </row>
    <row r="100">
      <c r="A100" t="s">
        <v>2107</v>
      </c>
      <c r="B100" t="s">
        <v>2108</v>
      </c>
      <c r="C100" t="s">
        <v>3054</v>
      </c>
      <c r="D100" t="s">
        <v>2110</v>
      </c>
      <c r="E100" t="s">
        <v>41</v>
      </c>
      <c r="F100" t="s">
        <v>51</v>
      </c>
      <c r="G100" t="s">
        <v>51</v>
      </c>
      <c r="H100" t="s">
        <v>51</v>
      </c>
      <c r="I100" t="s">
        <v>41</v>
      </c>
      <c r="J100" t="s">
        <v>51</v>
      </c>
      <c r="K100" t="s">
        <v>51</v>
      </c>
      <c r="L100" t="s">
        <v>51</v>
      </c>
    </row>
    <row r="101">
      <c r="A101" t="s">
        <v>2146</v>
      </c>
      <c r="B101" t="s">
        <v>2146</v>
      </c>
      <c r="C101" t="s">
        <v>3055</v>
      </c>
      <c r="D101" t="s">
        <v>2148</v>
      </c>
      <c r="E101" t="s">
        <v>41</v>
      </c>
      <c r="F101" t="s">
        <v>51</v>
      </c>
      <c r="G101" t="s">
        <v>51</v>
      </c>
      <c r="H101" t="s">
        <v>51</v>
      </c>
      <c r="I101" t="s">
        <v>51</v>
      </c>
      <c r="J101" t="s">
        <v>51</v>
      </c>
      <c r="K101" t="s">
        <v>51</v>
      </c>
      <c r="L101" t="s">
        <v>51</v>
      </c>
    </row>
    <row r="102">
      <c r="A102" t="s">
        <v>2165</v>
      </c>
      <c r="B102" t="s">
        <v>2165</v>
      </c>
      <c r="C102" t="s">
        <v>2166</v>
      </c>
      <c r="D102" t="s">
        <v>2167</v>
      </c>
      <c r="E102" t="s">
        <v>41</v>
      </c>
      <c r="F102" t="s">
        <v>41</v>
      </c>
      <c r="G102" t="s">
        <v>41</v>
      </c>
      <c r="H102" t="s">
        <v>51</v>
      </c>
      <c r="I102" t="s">
        <v>51</v>
      </c>
      <c r="J102" t="s">
        <v>51</v>
      </c>
      <c r="K102" t="s">
        <v>51</v>
      </c>
      <c r="L102" t="s">
        <v>51</v>
      </c>
    </row>
    <row r="103">
      <c r="A103" t="s">
        <v>2179</v>
      </c>
      <c r="B103" t="s">
        <v>2180</v>
      </c>
      <c r="C103" t="s">
        <v>3056</v>
      </c>
      <c r="D103" t="s">
        <v>2182</v>
      </c>
      <c r="E103" t="s">
        <v>51</v>
      </c>
      <c r="F103" t="s">
        <v>51</v>
      </c>
      <c r="G103" t="s">
        <v>51</v>
      </c>
      <c r="H103" t="s">
        <v>41</v>
      </c>
      <c r="I103" t="s">
        <v>51</v>
      </c>
      <c r="J103" t="s">
        <v>51</v>
      </c>
      <c r="K103" t="s">
        <v>51</v>
      </c>
      <c r="L103" t="s">
        <v>51</v>
      </c>
    </row>
    <row r="104">
      <c r="A104" t="s">
        <v>2179</v>
      </c>
      <c r="B104" t="s">
        <v>2208</v>
      </c>
      <c r="C104" t="s">
        <v>3057</v>
      </c>
      <c r="D104" t="s">
        <v>2210</v>
      </c>
      <c r="E104" t="s">
        <v>51</v>
      </c>
      <c r="F104" t="s">
        <v>51</v>
      </c>
      <c r="G104" t="s">
        <v>51</v>
      </c>
      <c r="H104" t="s">
        <v>51</v>
      </c>
      <c r="I104" t="s">
        <v>51</v>
      </c>
      <c r="J104" t="s">
        <v>51</v>
      </c>
      <c r="K104" t="s">
        <v>51</v>
      </c>
      <c r="L104" t="s">
        <v>51</v>
      </c>
    </row>
    <row r="105">
      <c r="A105" t="s">
        <v>2238</v>
      </c>
      <c r="B105" t="s">
        <v>2238</v>
      </c>
      <c r="C105" t="s">
        <v>3058</v>
      </c>
      <c r="D105" t="s">
        <v>2240</v>
      </c>
      <c r="E105" t="s">
        <v>41</v>
      </c>
      <c r="F105" t="s">
        <v>41</v>
      </c>
      <c r="G105" t="s">
        <v>51</v>
      </c>
      <c r="H105" t="s">
        <v>51</v>
      </c>
      <c r="I105" t="s">
        <v>51</v>
      </c>
      <c r="J105" t="s">
        <v>51</v>
      </c>
      <c r="K105" t="s">
        <v>51</v>
      </c>
      <c r="L105" t="s">
        <v>51</v>
      </c>
    </row>
    <row r="106">
      <c r="A106" t="s">
        <v>2269</v>
      </c>
      <c r="B106" t="s">
        <v>2270</v>
      </c>
      <c r="C106" t="s">
        <v>3059</v>
      </c>
      <c r="D106" t="s">
        <v>2272</v>
      </c>
      <c r="E106" t="s">
        <v>41</v>
      </c>
      <c r="F106" t="s">
        <v>41</v>
      </c>
      <c r="G106" t="s">
        <v>41</v>
      </c>
      <c r="H106" t="s">
        <v>51</v>
      </c>
      <c r="I106" t="s">
        <v>41</v>
      </c>
      <c r="J106" t="s">
        <v>51</v>
      </c>
      <c r="K106" t="s">
        <v>51</v>
      </c>
      <c r="L106" t="s">
        <v>51</v>
      </c>
    </row>
    <row r="107">
      <c r="A107" t="s">
        <v>2291</v>
      </c>
      <c r="B107" t="s">
        <v>2292</v>
      </c>
      <c r="C107" t="s">
        <v>3060</v>
      </c>
      <c r="D107" t="s">
        <v>2294</v>
      </c>
      <c r="E107" t="s">
        <v>41</v>
      </c>
      <c r="F107" t="s">
        <v>51</v>
      </c>
      <c r="G107" t="s">
        <v>51</v>
      </c>
      <c r="H107" t="s">
        <v>41</v>
      </c>
      <c r="I107" t="s">
        <v>41</v>
      </c>
      <c r="J107" t="s">
        <v>51</v>
      </c>
      <c r="K107" t="s">
        <v>51</v>
      </c>
      <c r="L107" t="s">
        <v>51</v>
      </c>
    </row>
  </sheetData>
  <conditionalFormatting sqref="A2:L107">
    <cfRule type="containsText" dxfId="0" priority="2" operator="containsText" text="Absent">
      <formula>NOT(ISERROR(SEARCH("Absent", A2)))</formula>
    </cfRule>
    <cfRule type="containsText" dxfId="1" priority="1" operator="containsText" text="Present">
      <formula>NOT(ISERROR(SEARCH("Present", A2)))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3061</v>
      </c>
      <c r="B1" s="1" t="s">
        <v>3062</v>
      </c>
      <c r="C1" s="1" t="s">
        <v>3063</v>
      </c>
      <c r="D1" s="1" t="s">
        <v>3064</v>
      </c>
      <c r="E1" s="1" t="s">
        <v>3065</v>
      </c>
      <c r="F1" s="1" t="s">
        <v>3066</v>
      </c>
      <c r="G1" s="1" t="s">
        <v>3067</v>
      </c>
      <c r="H1" s="1" t="s">
        <v>3068</v>
      </c>
      <c r="I1" s="1" t="s">
        <v>3069</v>
      </c>
      <c r="J1" s="1" t="s">
        <v>3070</v>
      </c>
      <c r="K1" s="1" t="s">
        <v>3071</v>
      </c>
    </row>
    <row r="2">
      <c r="A2" t="s">
        <v>3072</v>
      </c>
      <c r="B2" t="s">
        <v>3073</v>
      </c>
      <c r="C2" t="s">
        <v>3074</v>
      </c>
      <c r="D2" t="s">
        <v>51</v>
      </c>
      <c r="E2" t="s">
        <v>51</v>
      </c>
      <c r="F2" t="s">
        <v>51</v>
      </c>
      <c r="G2" t="s">
        <v>51</v>
      </c>
      <c r="H2" t="s">
        <v>51</v>
      </c>
      <c r="I2" t="s">
        <v>51</v>
      </c>
      <c r="J2" t="s">
        <v>51</v>
      </c>
      <c r="K2" t="s">
        <v>51</v>
      </c>
    </row>
    <row r="3">
      <c r="A3" t="s">
        <v>3075</v>
      </c>
      <c r="B3" t="s">
        <v>3076</v>
      </c>
      <c r="C3" t="s">
        <v>3074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  <c r="I3" t="s">
        <v>51</v>
      </c>
      <c r="J3" t="s">
        <v>51</v>
      </c>
      <c r="K3" t="s">
        <v>51</v>
      </c>
    </row>
    <row r="4">
      <c r="A4" t="s">
        <v>3077</v>
      </c>
      <c r="B4" t="s">
        <v>3078</v>
      </c>
      <c r="C4" t="s">
        <v>3074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  <c r="I4" t="s">
        <v>51</v>
      </c>
      <c r="J4" t="s">
        <v>51</v>
      </c>
      <c r="K4" t="s">
        <v>51</v>
      </c>
    </row>
    <row r="5">
      <c r="A5" t="s">
        <v>3079</v>
      </c>
      <c r="B5" t="s">
        <v>3080</v>
      </c>
      <c r="C5" t="s">
        <v>3074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  <c r="I5" t="s">
        <v>51</v>
      </c>
      <c r="J5" t="s">
        <v>51</v>
      </c>
      <c r="K5" t="s">
        <v>51</v>
      </c>
    </row>
    <row r="6">
      <c r="A6" t="s">
        <v>3081</v>
      </c>
      <c r="B6" t="s">
        <v>3082</v>
      </c>
      <c r="C6" t="s">
        <v>3074</v>
      </c>
      <c r="D6" t="s">
        <v>51</v>
      </c>
      <c r="E6" t="s">
        <v>51</v>
      </c>
      <c r="F6" t="s">
        <v>51</v>
      </c>
      <c r="G6" t="s">
        <v>51</v>
      </c>
      <c r="H6" t="s">
        <v>51</v>
      </c>
      <c r="I6" t="s">
        <v>51</v>
      </c>
      <c r="J6" t="s">
        <v>51</v>
      </c>
      <c r="K6" t="s">
        <v>51</v>
      </c>
    </row>
    <row r="7">
      <c r="A7" t="s">
        <v>3083</v>
      </c>
      <c r="B7" t="s">
        <v>3084</v>
      </c>
      <c r="C7" t="s">
        <v>3074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  <c r="I7" t="s">
        <v>51</v>
      </c>
      <c r="J7" t="s">
        <v>51</v>
      </c>
      <c r="K7" t="s">
        <v>51</v>
      </c>
    </row>
    <row r="8">
      <c r="A8" t="s">
        <v>3085</v>
      </c>
      <c r="B8" t="s">
        <v>3086</v>
      </c>
      <c r="C8" t="s">
        <v>3074</v>
      </c>
      <c r="D8" t="s">
        <v>51</v>
      </c>
      <c r="E8" t="s">
        <v>51</v>
      </c>
      <c r="F8" t="s">
        <v>51</v>
      </c>
      <c r="G8" t="s">
        <v>51</v>
      </c>
      <c r="H8" t="s">
        <v>51</v>
      </c>
      <c r="I8" t="s">
        <v>51</v>
      </c>
      <c r="J8" t="s">
        <v>51</v>
      </c>
      <c r="K8" t="s">
        <v>51</v>
      </c>
    </row>
    <row r="9">
      <c r="A9" t="s">
        <v>3087</v>
      </c>
      <c r="B9" t="s">
        <v>3088</v>
      </c>
      <c r="C9" t="s">
        <v>3074</v>
      </c>
      <c r="D9" t="s">
        <v>51</v>
      </c>
      <c r="E9" t="s">
        <v>51</v>
      </c>
      <c r="F9" t="s">
        <v>51</v>
      </c>
      <c r="G9" t="s">
        <v>51</v>
      </c>
      <c r="H9" t="s">
        <v>51</v>
      </c>
      <c r="I9" t="s">
        <v>51</v>
      </c>
      <c r="J9" t="s">
        <v>51</v>
      </c>
      <c r="K9" t="s">
        <v>51</v>
      </c>
    </row>
    <row r="10">
      <c r="A10" t="s">
        <v>3089</v>
      </c>
      <c r="B10" t="s">
        <v>3090</v>
      </c>
      <c r="C10" t="s">
        <v>3074</v>
      </c>
      <c r="D10" t="s">
        <v>51</v>
      </c>
      <c r="E10" t="s">
        <v>51</v>
      </c>
      <c r="F10" t="s">
        <v>51</v>
      </c>
      <c r="G10" t="s">
        <v>51</v>
      </c>
      <c r="H10" t="s">
        <v>51</v>
      </c>
      <c r="I10" t="s">
        <v>51</v>
      </c>
      <c r="J10" t="s">
        <v>51</v>
      </c>
      <c r="K10" t="s">
        <v>51</v>
      </c>
    </row>
    <row r="11">
      <c r="A11" t="s">
        <v>3091</v>
      </c>
      <c r="B11" t="s">
        <v>3092</v>
      </c>
      <c r="C11" t="s">
        <v>3074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  <c r="I11" t="s">
        <v>51</v>
      </c>
      <c r="J11" t="s">
        <v>51</v>
      </c>
      <c r="K11" t="s">
        <v>51</v>
      </c>
    </row>
    <row r="12">
      <c r="A12" t="s">
        <v>3093</v>
      </c>
      <c r="B12" t="s">
        <v>3094</v>
      </c>
      <c r="C12" t="s">
        <v>3074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  <c r="I12" t="s">
        <v>51</v>
      </c>
      <c r="J12" t="s">
        <v>51</v>
      </c>
      <c r="K12" t="s">
        <v>51</v>
      </c>
    </row>
    <row r="13">
      <c r="A13" t="s">
        <v>3095</v>
      </c>
      <c r="B13" t="s">
        <v>3096</v>
      </c>
      <c r="C13" t="s">
        <v>3097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  <c r="I13" t="s">
        <v>51</v>
      </c>
      <c r="J13" t="s">
        <v>51</v>
      </c>
      <c r="K13" t="s">
        <v>51</v>
      </c>
    </row>
    <row r="14">
      <c r="A14" t="s">
        <v>3098</v>
      </c>
      <c r="B14" t="s">
        <v>3099</v>
      </c>
      <c r="C14" t="s">
        <v>3097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</row>
    <row r="15">
      <c r="A15" t="s">
        <v>3100</v>
      </c>
      <c r="B15" t="s">
        <v>3101</v>
      </c>
      <c r="C15" t="s">
        <v>3097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</row>
    <row r="16">
      <c r="A16" t="s">
        <v>3102</v>
      </c>
      <c r="B16" t="s">
        <v>3103</v>
      </c>
      <c r="C16" t="s">
        <v>3104</v>
      </c>
      <c r="D16" t="s">
        <v>41</v>
      </c>
      <c r="E16" t="s">
        <v>51</v>
      </c>
      <c r="F16" t="s">
        <v>51</v>
      </c>
      <c r="G16" t="s">
        <v>51</v>
      </c>
      <c r="H16" t="s">
        <v>51</v>
      </c>
      <c r="I16" t="s">
        <v>51</v>
      </c>
      <c r="J16" t="s">
        <v>51</v>
      </c>
      <c r="K16" t="s">
        <v>51</v>
      </c>
    </row>
    <row r="17">
      <c r="A17" t="s">
        <v>3105</v>
      </c>
      <c r="B17" t="s">
        <v>3106</v>
      </c>
      <c r="C17" t="s">
        <v>3107</v>
      </c>
      <c r="D17" t="s">
        <v>51</v>
      </c>
      <c r="E17" t="s">
        <v>51</v>
      </c>
      <c r="F17" t="s">
        <v>51</v>
      </c>
      <c r="G17" t="s">
        <v>51</v>
      </c>
      <c r="H17" t="s">
        <v>51</v>
      </c>
      <c r="I17" t="s">
        <v>51</v>
      </c>
      <c r="J17" t="s">
        <v>51</v>
      </c>
      <c r="K17" t="s">
        <v>51</v>
      </c>
    </row>
    <row r="18">
      <c r="A18" t="s">
        <v>3108</v>
      </c>
      <c r="B18" t="s">
        <v>3109</v>
      </c>
      <c r="C18" t="s">
        <v>3110</v>
      </c>
      <c r="D18" t="s">
        <v>41</v>
      </c>
      <c r="E18" t="s">
        <v>51</v>
      </c>
      <c r="F18" t="s">
        <v>51</v>
      </c>
      <c r="G18" t="s">
        <v>51</v>
      </c>
      <c r="H18" t="s">
        <v>51</v>
      </c>
      <c r="I18" t="s">
        <v>51</v>
      </c>
      <c r="J18" t="s">
        <v>51</v>
      </c>
      <c r="K18" t="s">
        <v>51</v>
      </c>
    </row>
    <row r="19">
      <c r="A19" t="s">
        <v>3111</v>
      </c>
      <c r="B19" t="s">
        <v>3112</v>
      </c>
      <c r="C19" t="s">
        <v>3113</v>
      </c>
      <c r="D19" t="s">
        <v>51</v>
      </c>
      <c r="E19" t="s">
        <v>51</v>
      </c>
      <c r="F19" t="s">
        <v>51</v>
      </c>
      <c r="G19" t="s">
        <v>51</v>
      </c>
      <c r="H19" t="s">
        <v>51</v>
      </c>
      <c r="I19" t="s">
        <v>51</v>
      </c>
      <c r="J19" t="s">
        <v>51</v>
      </c>
      <c r="K19" t="s">
        <v>51</v>
      </c>
    </row>
    <row r="20">
      <c r="A20" t="s">
        <v>3114</v>
      </c>
      <c r="B20" t="s">
        <v>3115</v>
      </c>
      <c r="C20" t="s">
        <v>3116</v>
      </c>
      <c r="D20" t="s">
        <v>51</v>
      </c>
      <c r="E20" t="s">
        <v>51</v>
      </c>
      <c r="F20" t="s">
        <v>51</v>
      </c>
      <c r="G20" t="s">
        <v>51</v>
      </c>
      <c r="H20" t="s">
        <v>51</v>
      </c>
      <c r="I20" t="s">
        <v>51</v>
      </c>
      <c r="J20" t="s">
        <v>51</v>
      </c>
      <c r="K20" t="s">
        <v>51</v>
      </c>
    </row>
    <row r="21">
      <c r="A21" t="s">
        <v>3117</v>
      </c>
      <c r="B21" t="s">
        <v>3118</v>
      </c>
      <c r="C21" t="s">
        <v>3113</v>
      </c>
      <c r="D21" t="s">
        <v>51</v>
      </c>
      <c r="E21" t="s">
        <v>51</v>
      </c>
      <c r="F21" t="s">
        <v>51</v>
      </c>
      <c r="G21" t="s">
        <v>51</v>
      </c>
      <c r="H21" t="s">
        <v>51</v>
      </c>
      <c r="I21" t="s">
        <v>51</v>
      </c>
      <c r="J21" t="s">
        <v>51</v>
      </c>
      <c r="K21" t="s">
        <v>51</v>
      </c>
    </row>
    <row r="22">
      <c r="A22" t="s">
        <v>3119</v>
      </c>
      <c r="B22" t="s">
        <v>3120</v>
      </c>
      <c r="C22" t="s">
        <v>3110</v>
      </c>
      <c r="D22" t="s">
        <v>51</v>
      </c>
      <c r="E22" t="s">
        <v>51</v>
      </c>
      <c r="F22" t="s">
        <v>51</v>
      </c>
      <c r="G22" t="s">
        <v>51</v>
      </c>
      <c r="H22" t="s">
        <v>51</v>
      </c>
      <c r="I22" t="s">
        <v>51</v>
      </c>
      <c r="J22" t="s">
        <v>51</v>
      </c>
      <c r="K22" t="s">
        <v>51</v>
      </c>
    </row>
    <row r="23">
      <c r="A23" t="s">
        <v>3121</v>
      </c>
      <c r="B23" t="s">
        <v>3122</v>
      </c>
      <c r="C23" t="s">
        <v>3123</v>
      </c>
      <c r="D23" t="s">
        <v>51</v>
      </c>
      <c r="E23" t="s">
        <v>51</v>
      </c>
      <c r="F23" t="s">
        <v>51</v>
      </c>
      <c r="G23" t="s">
        <v>51</v>
      </c>
      <c r="H23" t="s">
        <v>51</v>
      </c>
      <c r="I23" t="s">
        <v>51</v>
      </c>
      <c r="J23" t="s">
        <v>51</v>
      </c>
      <c r="K23" t="s">
        <v>51</v>
      </c>
    </row>
    <row r="24">
      <c r="A24" t="s">
        <v>3124</v>
      </c>
      <c r="B24" t="s">
        <v>3125</v>
      </c>
      <c r="C24" t="s">
        <v>3123</v>
      </c>
      <c r="D24" t="s">
        <v>51</v>
      </c>
      <c r="E24" t="s">
        <v>51</v>
      </c>
      <c r="F24" t="s">
        <v>51</v>
      </c>
      <c r="G24" t="s">
        <v>51</v>
      </c>
      <c r="H24" t="s">
        <v>51</v>
      </c>
      <c r="I24" t="s">
        <v>51</v>
      </c>
      <c r="J24" t="s">
        <v>51</v>
      </c>
      <c r="K24" t="s">
        <v>51</v>
      </c>
    </row>
    <row r="25">
      <c r="A25" t="s">
        <v>3126</v>
      </c>
      <c r="B25" t="s">
        <v>3127</v>
      </c>
      <c r="C25" t="s">
        <v>3123</v>
      </c>
      <c r="D25" t="s">
        <v>41</v>
      </c>
      <c r="E25" t="s">
        <v>41</v>
      </c>
      <c r="F25" t="s">
        <v>41</v>
      </c>
      <c r="G25" t="s">
        <v>51</v>
      </c>
      <c r="H25" t="s">
        <v>51</v>
      </c>
      <c r="I25" t="s">
        <v>51</v>
      </c>
      <c r="J25" t="s">
        <v>51</v>
      </c>
      <c r="K25" t="s">
        <v>51</v>
      </c>
    </row>
    <row r="26">
      <c r="A26" t="s">
        <v>3128</v>
      </c>
      <c r="B26" t="s">
        <v>3129</v>
      </c>
      <c r="C26" t="s">
        <v>3123</v>
      </c>
      <c r="D26" t="s">
        <v>41</v>
      </c>
      <c r="E26" t="s">
        <v>41</v>
      </c>
      <c r="F26" t="s">
        <v>41</v>
      </c>
      <c r="G26" t="s">
        <v>51</v>
      </c>
      <c r="H26" t="s">
        <v>51</v>
      </c>
      <c r="I26" t="s">
        <v>51</v>
      </c>
      <c r="J26" t="s">
        <v>51</v>
      </c>
      <c r="K26" t="s">
        <v>51</v>
      </c>
    </row>
    <row r="27">
      <c r="A27" t="s">
        <v>3130</v>
      </c>
      <c r="B27" t="s">
        <v>3131</v>
      </c>
      <c r="C27" t="s">
        <v>3132</v>
      </c>
      <c r="D27" t="s">
        <v>51</v>
      </c>
      <c r="E27" t="s">
        <v>51</v>
      </c>
      <c r="F27" t="s">
        <v>51</v>
      </c>
      <c r="G27" t="s">
        <v>51</v>
      </c>
      <c r="H27" t="s">
        <v>51</v>
      </c>
      <c r="I27" t="s">
        <v>51</v>
      </c>
      <c r="J27" t="s">
        <v>51</v>
      </c>
      <c r="K27" t="s">
        <v>51</v>
      </c>
    </row>
    <row r="28">
      <c r="A28" t="s">
        <v>3133</v>
      </c>
      <c r="B28" t="s">
        <v>3134</v>
      </c>
      <c r="C28" t="s">
        <v>3135</v>
      </c>
      <c r="D28" t="s">
        <v>41</v>
      </c>
      <c r="E28" t="s">
        <v>41</v>
      </c>
      <c r="F28" t="s">
        <v>41</v>
      </c>
      <c r="G28" t="s">
        <v>41</v>
      </c>
      <c r="H28" t="s">
        <v>51</v>
      </c>
      <c r="I28" t="s">
        <v>51</v>
      </c>
      <c r="J28" t="s">
        <v>51</v>
      </c>
      <c r="K28" t="s">
        <v>51</v>
      </c>
    </row>
    <row r="29">
      <c r="A29" t="s">
        <v>3136</v>
      </c>
      <c r="B29" t="s">
        <v>3137</v>
      </c>
      <c r="C29" t="s">
        <v>3104</v>
      </c>
      <c r="D29" t="s">
        <v>51</v>
      </c>
      <c r="E29" t="s">
        <v>51</v>
      </c>
      <c r="F29" t="s">
        <v>51</v>
      </c>
      <c r="G29" t="s">
        <v>51</v>
      </c>
      <c r="H29" t="s">
        <v>51</v>
      </c>
      <c r="I29" t="s">
        <v>51</v>
      </c>
      <c r="J29" t="s">
        <v>51</v>
      </c>
      <c r="K29" t="s">
        <v>51</v>
      </c>
    </row>
    <row r="30">
      <c r="A30" t="s">
        <v>3138</v>
      </c>
      <c r="B30" t="s">
        <v>3139</v>
      </c>
      <c r="C30" t="s">
        <v>3104</v>
      </c>
      <c r="D30" t="s">
        <v>41</v>
      </c>
      <c r="E30" t="s">
        <v>51</v>
      </c>
      <c r="F30" t="s">
        <v>41</v>
      </c>
      <c r="G30" t="s">
        <v>51</v>
      </c>
      <c r="H30" t="s">
        <v>51</v>
      </c>
      <c r="I30" t="s">
        <v>51</v>
      </c>
      <c r="J30" t="s">
        <v>51</v>
      </c>
      <c r="K30" t="s">
        <v>51</v>
      </c>
    </row>
    <row r="31">
      <c r="A31" t="s">
        <v>3140</v>
      </c>
      <c r="B31" t="s">
        <v>3141</v>
      </c>
      <c r="C31" t="s">
        <v>3107</v>
      </c>
      <c r="D31" t="s">
        <v>41</v>
      </c>
      <c r="E31" t="s">
        <v>41</v>
      </c>
      <c r="F31" t="s">
        <v>41</v>
      </c>
      <c r="G31" t="s">
        <v>41</v>
      </c>
      <c r="H31" t="s">
        <v>41</v>
      </c>
      <c r="I31" t="s">
        <v>41</v>
      </c>
      <c r="J31" t="s">
        <v>41</v>
      </c>
      <c r="K31" t="s">
        <v>41</v>
      </c>
    </row>
    <row r="32">
      <c r="A32" t="s">
        <v>3142</v>
      </c>
      <c r="B32" t="s">
        <v>3143</v>
      </c>
      <c r="C32" t="s">
        <v>3107</v>
      </c>
      <c r="D32" t="s">
        <v>41</v>
      </c>
      <c r="E32" t="s">
        <v>51</v>
      </c>
      <c r="F32" t="s">
        <v>41</v>
      </c>
      <c r="G32" t="s">
        <v>41</v>
      </c>
      <c r="H32" t="s">
        <v>51</v>
      </c>
      <c r="I32" t="s">
        <v>51</v>
      </c>
      <c r="J32" t="s">
        <v>51</v>
      </c>
      <c r="K32" t="s">
        <v>51</v>
      </c>
    </row>
    <row r="33">
      <c r="A33" t="s">
        <v>3144</v>
      </c>
      <c r="B33" t="s">
        <v>3145</v>
      </c>
      <c r="C33" t="s">
        <v>3107</v>
      </c>
      <c r="D33" t="s">
        <v>41</v>
      </c>
      <c r="E33" t="s">
        <v>41</v>
      </c>
      <c r="F33" t="s">
        <v>41</v>
      </c>
      <c r="G33" t="s">
        <v>41</v>
      </c>
      <c r="H33" t="s">
        <v>41</v>
      </c>
      <c r="I33" t="s">
        <v>41</v>
      </c>
      <c r="J33" t="s">
        <v>41</v>
      </c>
      <c r="K33" t="s">
        <v>41</v>
      </c>
    </row>
    <row r="34">
      <c r="A34" t="s">
        <v>3146</v>
      </c>
      <c r="B34" t="s">
        <v>3147</v>
      </c>
      <c r="C34" t="s">
        <v>3113</v>
      </c>
      <c r="D34" t="s">
        <v>41</v>
      </c>
      <c r="E34" t="s">
        <v>41</v>
      </c>
      <c r="F34" t="s">
        <v>41</v>
      </c>
      <c r="G34" t="s">
        <v>41</v>
      </c>
      <c r="H34" t="s">
        <v>51</v>
      </c>
      <c r="I34" t="s">
        <v>51</v>
      </c>
      <c r="J34" t="s">
        <v>51</v>
      </c>
      <c r="K34" t="s">
        <v>51</v>
      </c>
    </row>
    <row r="35">
      <c r="A35" t="s">
        <v>3148</v>
      </c>
      <c r="B35" t="s">
        <v>3149</v>
      </c>
      <c r="C35" t="s">
        <v>3110</v>
      </c>
      <c r="D35" t="s">
        <v>41</v>
      </c>
      <c r="E35" t="s">
        <v>51</v>
      </c>
      <c r="F35" t="s">
        <v>41</v>
      </c>
      <c r="G35" t="s">
        <v>51</v>
      </c>
      <c r="H35" t="s">
        <v>51</v>
      </c>
      <c r="I35" t="s">
        <v>51</v>
      </c>
      <c r="J35" t="s">
        <v>51</v>
      </c>
      <c r="K35" t="s">
        <v>51</v>
      </c>
    </row>
    <row r="36">
      <c r="A36" t="s">
        <v>3150</v>
      </c>
      <c r="B36" t="s">
        <v>3151</v>
      </c>
      <c r="C36" t="s">
        <v>3110</v>
      </c>
      <c r="D36" t="s">
        <v>51</v>
      </c>
      <c r="E36" t="s">
        <v>51</v>
      </c>
      <c r="F36" t="s">
        <v>51</v>
      </c>
      <c r="G36" t="s">
        <v>51</v>
      </c>
      <c r="H36" t="s">
        <v>51</v>
      </c>
      <c r="I36" t="s">
        <v>51</v>
      </c>
      <c r="J36" t="s">
        <v>51</v>
      </c>
      <c r="K36" t="s">
        <v>51</v>
      </c>
    </row>
    <row r="37">
      <c r="A37" t="s">
        <v>3152</v>
      </c>
      <c r="B37" t="s">
        <v>3153</v>
      </c>
      <c r="C37" t="s">
        <v>3116</v>
      </c>
      <c r="D37" t="s">
        <v>51</v>
      </c>
      <c r="E37" t="s">
        <v>51</v>
      </c>
      <c r="F37" t="s">
        <v>51</v>
      </c>
      <c r="G37" t="s">
        <v>51</v>
      </c>
      <c r="H37" t="s">
        <v>51</v>
      </c>
      <c r="I37" t="s">
        <v>51</v>
      </c>
      <c r="J37" t="s">
        <v>51</v>
      </c>
      <c r="K37" t="s">
        <v>51</v>
      </c>
    </row>
    <row r="38">
      <c r="A38" t="s">
        <v>3154</v>
      </c>
      <c r="B38" t="s">
        <v>3155</v>
      </c>
      <c r="C38" t="s">
        <v>3123</v>
      </c>
      <c r="D38" t="s">
        <v>41</v>
      </c>
      <c r="E38" t="s">
        <v>41</v>
      </c>
      <c r="F38" t="s">
        <v>41</v>
      </c>
      <c r="G38" t="s">
        <v>41</v>
      </c>
      <c r="H38" t="s">
        <v>41</v>
      </c>
      <c r="I38" t="s">
        <v>41</v>
      </c>
      <c r="J38" t="s">
        <v>41</v>
      </c>
      <c r="K38" t="s">
        <v>41</v>
      </c>
    </row>
    <row r="39">
      <c r="A39" t="s">
        <v>3156</v>
      </c>
      <c r="B39" t="s">
        <v>3157</v>
      </c>
      <c r="C39" t="s">
        <v>3123</v>
      </c>
      <c r="D39" t="s">
        <v>41</v>
      </c>
      <c r="E39" t="s">
        <v>41</v>
      </c>
      <c r="F39" t="s">
        <v>41</v>
      </c>
      <c r="G39" t="s">
        <v>41</v>
      </c>
      <c r="H39" t="s">
        <v>41</v>
      </c>
      <c r="I39" t="s">
        <v>41</v>
      </c>
      <c r="J39" t="s">
        <v>51</v>
      </c>
      <c r="K39" t="s">
        <v>51</v>
      </c>
    </row>
    <row r="40">
      <c r="A40" t="s">
        <v>3158</v>
      </c>
      <c r="B40" t="s">
        <v>3159</v>
      </c>
      <c r="C40" t="s">
        <v>3160</v>
      </c>
      <c r="D40" t="s">
        <v>41</v>
      </c>
      <c r="E40" t="s">
        <v>41</v>
      </c>
      <c r="F40" t="s">
        <v>41</v>
      </c>
      <c r="G40" t="s">
        <v>41</v>
      </c>
      <c r="H40" t="s">
        <v>41</v>
      </c>
      <c r="I40" t="s">
        <v>41</v>
      </c>
      <c r="J40" t="s">
        <v>41</v>
      </c>
      <c r="K40" t="s">
        <v>41</v>
      </c>
    </row>
    <row r="41">
      <c r="A41" t="s">
        <v>3161</v>
      </c>
      <c r="B41" t="s">
        <v>3162</v>
      </c>
      <c r="C41" t="s">
        <v>3123</v>
      </c>
      <c r="D41" t="s">
        <v>41</v>
      </c>
      <c r="E41" t="s">
        <v>41</v>
      </c>
      <c r="F41" t="s">
        <v>41</v>
      </c>
      <c r="G41" t="s">
        <v>51</v>
      </c>
      <c r="H41" t="s">
        <v>41</v>
      </c>
      <c r="I41" t="s">
        <v>41</v>
      </c>
      <c r="J41" t="s">
        <v>51</v>
      </c>
      <c r="K41" t="s">
        <v>51</v>
      </c>
    </row>
    <row r="42">
      <c r="A42" t="s">
        <v>3163</v>
      </c>
      <c r="B42" t="s">
        <v>3164</v>
      </c>
      <c r="C42" t="s">
        <v>3123</v>
      </c>
      <c r="D42" t="s">
        <v>41</v>
      </c>
      <c r="E42" t="s">
        <v>41</v>
      </c>
      <c r="F42" t="s">
        <v>41</v>
      </c>
      <c r="G42" t="s">
        <v>41</v>
      </c>
      <c r="H42" t="s">
        <v>41</v>
      </c>
      <c r="I42" t="s">
        <v>41</v>
      </c>
      <c r="J42" t="s">
        <v>41</v>
      </c>
      <c r="K42" t="s">
        <v>41</v>
      </c>
    </row>
    <row r="43">
      <c r="A43" t="s">
        <v>3165</v>
      </c>
      <c r="B43" t="s">
        <v>3166</v>
      </c>
      <c r="C43" t="s">
        <v>3123</v>
      </c>
      <c r="D43" t="s">
        <v>41</v>
      </c>
      <c r="E43" t="s">
        <v>41</v>
      </c>
      <c r="F43" t="s">
        <v>41</v>
      </c>
      <c r="G43" t="s">
        <v>41</v>
      </c>
      <c r="H43" t="s">
        <v>41</v>
      </c>
      <c r="I43" t="s">
        <v>41</v>
      </c>
      <c r="J43" t="s">
        <v>41</v>
      </c>
      <c r="K43" t="s">
        <v>41</v>
      </c>
    </row>
    <row r="44">
      <c r="A44" t="s">
        <v>3167</v>
      </c>
      <c r="B44" t="s">
        <v>3168</v>
      </c>
      <c r="C44" t="s">
        <v>3123</v>
      </c>
      <c r="D44" t="s">
        <v>51</v>
      </c>
      <c r="E44" t="s">
        <v>51</v>
      </c>
      <c r="F44" t="s">
        <v>41</v>
      </c>
      <c r="G44" t="s">
        <v>51</v>
      </c>
      <c r="H44" t="s">
        <v>51</v>
      </c>
      <c r="I44" t="s">
        <v>51</v>
      </c>
      <c r="J44" t="s">
        <v>51</v>
      </c>
      <c r="K44" t="s">
        <v>51</v>
      </c>
    </row>
    <row r="45">
      <c r="A45" t="s">
        <v>3169</v>
      </c>
      <c r="B45" t="s">
        <v>3170</v>
      </c>
      <c r="C45" t="s">
        <v>3132</v>
      </c>
      <c r="D45" t="s">
        <v>41</v>
      </c>
      <c r="E45" t="s">
        <v>51</v>
      </c>
      <c r="F45" t="s">
        <v>51</v>
      </c>
      <c r="G45" t="s">
        <v>51</v>
      </c>
      <c r="H45" t="s">
        <v>51</v>
      </c>
      <c r="I45" t="s">
        <v>51</v>
      </c>
      <c r="J45" t="s">
        <v>51</v>
      </c>
      <c r="K45" t="s">
        <v>51</v>
      </c>
    </row>
    <row r="46">
      <c r="A46" t="s">
        <v>3171</v>
      </c>
      <c r="B46" t="s">
        <v>3172</v>
      </c>
      <c r="C46" t="s">
        <v>3173</v>
      </c>
      <c r="D46" t="s">
        <v>51</v>
      </c>
      <c r="E46" t="s">
        <v>51</v>
      </c>
      <c r="F46" t="s">
        <v>41</v>
      </c>
      <c r="G46" t="s">
        <v>51</v>
      </c>
      <c r="H46" t="s">
        <v>51</v>
      </c>
      <c r="I46" t="s">
        <v>51</v>
      </c>
      <c r="J46" t="s">
        <v>51</v>
      </c>
      <c r="K46" t="s">
        <v>51</v>
      </c>
    </row>
    <row r="47">
      <c r="A47" t="s">
        <v>3174</v>
      </c>
      <c r="B47" t="s">
        <v>3175</v>
      </c>
      <c r="C47" t="s">
        <v>3104</v>
      </c>
      <c r="D47" t="s">
        <v>41</v>
      </c>
      <c r="E47" t="s">
        <v>41</v>
      </c>
      <c r="F47" t="s">
        <v>41</v>
      </c>
      <c r="G47" t="s">
        <v>41</v>
      </c>
      <c r="H47" t="s">
        <v>41</v>
      </c>
      <c r="I47" t="s">
        <v>41</v>
      </c>
      <c r="J47" t="s">
        <v>41</v>
      </c>
      <c r="K47" t="s">
        <v>41</v>
      </c>
    </row>
    <row r="48">
      <c r="A48" t="s">
        <v>3176</v>
      </c>
      <c r="B48" t="s">
        <v>3177</v>
      </c>
      <c r="C48" t="s">
        <v>3178</v>
      </c>
      <c r="D48" t="s">
        <v>51</v>
      </c>
      <c r="E48" t="s">
        <v>51</v>
      </c>
      <c r="F48" t="s">
        <v>51</v>
      </c>
      <c r="G48" t="s">
        <v>51</v>
      </c>
      <c r="H48" t="s">
        <v>51</v>
      </c>
      <c r="I48" t="s">
        <v>51</v>
      </c>
      <c r="J48" t="s">
        <v>51</v>
      </c>
      <c r="K48" t="s">
        <v>51</v>
      </c>
    </row>
    <row r="49">
      <c r="A49" t="s">
        <v>3179</v>
      </c>
      <c r="B49" t="s">
        <v>3180</v>
      </c>
      <c r="C49" t="s">
        <v>3178</v>
      </c>
      <c r="D49" t="s">
        <v>51</v>
      </c>
      <c r="E49" t="s">
        <v>51</v>
      </c>
      <c r="F49" t="s">
        <v>51</v>
      </c>
      <c r="G49" t="s">
        <v>51</v>
      </c>
      <c r="H49" t="s">
        <v>51</v>
      </c>
      <c r="I49" t="s">
        <v>51</v>
      </c>
      <c r="J49" t="s">
        <v>51</v>
      </c>
      <c r="K49" t="s">
        <v>51</v>
      </c>
    </row>
    <row r="50">
      <c r="A50" t="s">
        <v>3181</v>
      </c>
      <c r="B50" t="s">
        <v>3182</v>
      </c>
      <c r="C50" t="s">
        <v>3178</v>
      </c>
      <c r="D50" t="s">
        <v>51</v>
      </c>
      <c r="E50" t="s">
        <v>51</v>
      </c>
      <c r="F50" t="s">
        <v>51</v>
      </c>
      <c r="G50" t="s">
        <v>51</v>
      </c>
      <c r="H50" t="s">
        <v>51</v>
      </c>
      <c r="I50" t="s">
        <v>51</v>
      </c>
      <c r="J50" t="s">
        <v>51</v>
      </c>
      <c r="K50" t="s">
        <v>51</v>
      </c>
    </row>
    <row r="51">
      <c r="A51" t="s">
        <v>3183</v>
      </c>
      <c r="B51" t="s">
        <v>3184</v>
      </c>
      <c r="C51" t="s">
        <v>3173</v>
      </c>
      <c r="D51" t="s">
        <v>51</v>
      </c>
      <c r="E51" t="s">
        <v>51</v>
      </c>
      <c r="F51" t="s">
        <v>51</v>
      </c>
      <c r="G51" t="s">
        <v>51</v>
      </c>
      <c r="H51" t="s">
        <v>51</v>
      </c>
      <c r="I51" t="s">
        <v>51</v>
      </c>
      <c r="J51" t="s">
        <v>51</v>
      </c>
      <c r="K51" t="s">
        <v>51</v>
      </c>
    </row>
    <row r="52">
      <c r="A52" t="s">
        <v>3185</v>
      </c>
      <c r="B52" t="s">
        <v>3186</v>
      </c>
      <c r="C52" t="s">
        <v>3173</v>
      </c>
      <c r="D52" t="s">
        <v>51</v>
      </c>
      <c r="E52" t="s">
        <v>51</v>
      </c>
      <c r="F52" t="s">
        <v>51</v>
      </c>
      <c r="G52" t="s">
        <v>51</v>
      </c>
      <c r="H52" t="s">
        <v>51</v>
      </c>
      <c r="I52" t="s">
        <v>51</v>
      </c>
      <c r="J52" t="s">
        <v>51</v>
      </c>
      <c r="K52" t="s">
        <v>51</v>
      </c>
    </row>
    <row r="53">
      <c r="A53" t="s">
        <v>3187</v>
      </c>
      <c r="B53" t="s">
        <v>3188</v>
      </c>
      <c r="C53" t="s">
        <v>3173</v>
      </c>
      <c r="D53" t="s">
        <v>51</v>
      </c>
      <c r="E53" t="s">
        <v>51</v>
      </c>
      <c r="F53" t="s">
        <v>51</v>
      </c>
      <c r="G53" t="s">
        <v>51</v>
      </c>
      <c r="H53" t="s">
        <v>51</v>
      </c>
      <c r="I53" t="s">
        <v>51</v>
      </c>
      <c r="J53" t="s">
        <v>51</v>
      </c>
      <c r="K53" t="s">
        <v>51</v>
      </c>
    </row>
    <row r="54">
      <c r="A54" t="s">
        <v>3189</v>
      </c>
      <c r="B54" t="s">
        <v>3190</v>
      </c>
      <c r="C54" t="s">
        <v>3191</v>
      </c>
      <c r="D54" t="s">
        <v>41</v>
      </c>
      <c r="E54" t="s">
        <v>41</v>
      </c>
      <c r="F54" t="s">
        <v>41</v>
      </c>
      <c r="G54" t="s">
        <v>41</v>
      </c>
      <c r="H54" t="s">
        <v>41</v>
      </c>
      <c r="I54" t="s">
        <v>41</v>
      </c>
      <c r="J54" t="s">
        <v>41</v>
      </c>
      <c r="K54" t="s">
        <v>41</v>
      </c>
    </row>
    <row r="55">
      <c r="A55" t="s">
        <v>3192</v>
      </c>
      <c r="B55" t="s">
        <v>3193</v>
      </c>
      <c r="C55" t="s">
        <v>3191</v>
      </c>
      <c r="D55" t="s">
        <v>41</v>
      </c>
      <c r="E55" t="s">
        <v>41</v>
      </c>
      <c r="F55" t="s">
        <v>41</v>
      </c>
      <c r="G55" t="s">
        <v>41</v>
      </c>
      <c r="H55" t="s">
        <v>41</v>
      </c>
      <c r="I55" t="s">
        <v>41</v>
      </c>
      <c r="J55" t="s">
        <v>41</v>
      </c>
      <c r="K55" t="s">
        <v>41</v>
      </c>
    </row>
    <row r="56">
      <c r="A56" t="s">
        <v>3194</v>
      </c>
      <c r="B56" t="s">
        <v>3195</v>
      </c>
      <c r="C56" t="s">
        <v>3196</v>
      </c>
      <c r="D56" t="s">
        <v>41</v>
      </c>
      <c r="E56" t="s">
        <v>41</v>
      </c>
      <c r="F56" t="s">
        <v>41</v>
      </c>
      <c r="G56" t="s">
        <v>41</v>
      </c>
      <c r="H56" t="s">
        <v>41</v>
      </c>
      <c r="I56" t="s">
        <v>41</v>
      </c>
      <c r="J56" t="s">
        <v>41</v>
      </c>
      <c r="K56" t="s">
        <v>41</v>
      </c>
    </row>
    <row r="57">
      <c r="A57" t="s">
        <v>3197</v>
      </c>
      <c r="B57" t="s">
        <v>3198</v>
      </c>
      <c r="C57" t="s">
        <v>3196</v>
      </c>
      <c r="D57" t="s">
        <v>41</v>
      </c>
      <c r="E57" t="s">
        <v>41</v>
      </c>
      <c r="F57" t="s">
        <v>41</v>
      </c>
      <c r="G57" t="s">
        <v>41</v>
      </c>
      <c r="H57" t="s">
        <v>41</v>
      </c>
      <c r="I57" t="s">
        <v>41</v>
      </c>
      <c r="J57" t="s">
        <v>41</v>
      </c>
      <c r="K57" t="s">
        <v>41</v>
      </c>
    </row>
    <row r="58">
      <c r="A58" t="s">
        <v>3199</v>
      </c>
      <c r="B58" t="s">
        <v>3200</v>
      </c>
      <c r="C58" t="s">
        <v>3196</v>
      </c>
      <c r="D58" t="s">
        <v>41</v>
      </c>
      <c r="E58" t="s">
        <v>41</v>
      </c>
      <c r="F58" t="s">
        <v>41</v>
      </c>
      <c r="G58" t="s">
        <v>41</v>
      </c>
      <c r="H58" t="s">
        <v>41</v>
      </c>
      <c r="I58" t="s">
        <v>41</v>
      </c>
      <c r="J58" t="s">
        <v>41</v>
      </c>
      <c r="K58" t="s">
        <v>41</v>
      </c>
    </row>
    <row r="59">
      <c r="A59" t="s">
        <v>3201</v>
      </c>
      <c r="B59" t="s">
        <v>3202</v>
      </c>
      <c r="C59" t="s">
        <v>3203</v>
      </c>
      <c r="D59" t="s">
        <v>51</v>
      </c>
      <c r="E59" t="s">
        <v>51</v>
      </c>
      <c r="F59" t="s">
        <v>51</v>
      </c>
      <c r="G59" t="s">
        <v>51</v>
      </c>
      <c r="H59" t="s">
        <v>51</v>
      </c>
      <c r="I59" t="s">
        <v>51</v>
      </c>
      <c r="J59" t="s">
        <v>51</v>
      </c>
      <c r="K59" t="s">
        <v>51</v>
      </c>
    </row>
    <row r="60">
      <c r="A60" t="s">
        <v>3204</v>
      </c>
      <c r="B60" t="s">
        <v>3205</v>
      </c>
      <c r="C60" t="s">
        <v>3097</v>
      </c>
      <c r="D60" t="s">
        <v>41</v>
      </c>
      <c r="E60" t="s">
        <v>41</v>
      </c>
      <c r="F60" t="s">
        <v>41</v>
      </c>
      <c r="G60" t="s">
        <v>41</v>
      </c>
      <c r="H60" t="s">
        <v>41</v>
      </c>
      <c r="I60" t="s">
        <v>51</v>
      </c>
      <c r="J60" t="s">
        <v>51</v>
      </c>
      <c r="K60" t="s">
        <v>51</v>
      </c>
    </row>
    <row r="61">
      <c r="A61" t="s">
        <v>3206</v>
      </c>
      <c r="B61" t="s">
        <v>3207</v>
      </c>
      <c r="C61" t="s">
        <v>3203</v>
      </c>
      <c r="D61" t="s">
        <v>51</v>
      </c>
      <c r="E61" t="s">
        <v>51</v>
      </c>
      <c r="F61" t="s">
        <v>51</v>
      </c>
      <c r="G61" t="s">
        <v>51</v>
      </c>
      <c r="H61" t="s">
        <v>51</v>
      </c>
      <c r="I61" t="s">
        <v>51</v>
      </c>
      <c r="J61" t="s">
        <v>51</v>
      </c>
      <c r="K61" t="s">
        <v>51</v>
      </c>
    </row>
    <row r="62">
      <c r="A62" t="s">
        <v>3208</v>
      </c>
      <c r="B62" t="s">
        <v>3209</v>
      </c>
      <c r="C62" t="s">
        <v>3203</v>
      </c>
      <c r="D62" t="s">
        <v>51</v>
      </c>
      <c r="E62" t="s">
        <v>51</v>
      </c>
      <c r="F62" t="s">
        <v>51</v>
      </c>
      <c r="G62" t="s">
        <v>51</v>
      </c>
      <c r="H62" t="s">
        <v>51</v>
      </c>
      <c r="I62" t="s">
        <v>51</v>
      </c>
      <c r="J62" t="s">
        <v>51</v>
      </c>
      <c r="K62" t="s">
        <v>51</v>
      </c>
    </row>
    <row r="63">
      <c r="A63" t="s">
        <v>3210</v>
      </c>
      <c r="B63" t="s">
        <v>3211</v>
      </c>
      <c r="C63" t="s">
        <v>3191</v>
      </c>
      <c r="D63" t="s">
        <v>41</v>
      </c>
      <c r="E63" t="s">
        <v>41</v>
      </c>
      <c r="F63" t="s">
        <v>41</v>
      </c>
      <c r="G63" t="s">
        <v>41</v>
      </c>
      <c r="H63" t="s">
        <v>41</v>
      </c>
      <c r="I63" t="s">
        <v>41</v>
      </c>
      <c r="J63" t="s">
        <v>41</v>
      </c>
      <c r="K63" t="s">
        <v>41</v>
      </c>
    </row>
    <row r="64">
      <c r="A64" t="s">
        <v>3212</v>
      </c>
      <c r="B64" t="s">
        <v>3213</v>
      </c>
      <c r="C64" t="s">
        <v>3214</v>
      </c>
      <c r="D64" t="s">
        <v>41</v>
      </c>
      <c r="E64" t="s">
        <v>41</v>
      </c>
      <c r="F64" t="s">
        <v>41</v>
      </c>
      <c r="G64" t="s">
        <v>41</v>
      </c>
      <c r="H64" t="s">
        <v>41</v>
      </c>
      <c r="I64" t="s">
        <v>41</v>
      </c>
      <c r="J64" t="s">
        <v>41</v>
      </c>
      <c r="K64" t="s">
        <v>41</v>
      </c>
    </row>
    <row r="65">
      <c r="A65" t="s">
        <v>3215</v>
      </c>
      <c r="B65" t="s">
        <v>3216</v>
      </c>
      <c r="C65" t="s">
        <v>3214</v>
      </c>
      <c r="D65" t="s">
        <v>41</v>
      </c>
      <c r="E65" t="s">
        <v>41</v>
      </c>
      <c r="F65" t="s">
        <v>41</v>
      </c>
      <c r="G65" t="s">
        <v>41</v>
      </c>
      <c r="H65" t="s">
        <v>41</v>
      </c>
      <c r="I65" t="s">
        <v>41</v>
      </c>
      <c r="J65" t="s">
        <v>41</v>
      </c>
      <c r="K65" t="s">
        <v>41</v>
      </c>
    </row>
    <row r="66">
      <c r="A66" t="s">
        <v>3217</v>
      </c>
      <c r="B66" t="s">
        <v>3218</v>
      </c>
      <c r="C66" t="s">
        <v>3191</v>
      </c>
      <c r="D66" t="s">
        <v>41</v>
      </c>
      <c r="E66" t="s">
        <v>41</v>
      </c>
      <c r="F66" t="s">
        <v>41</v>
      </c>
      <c r="G66" t="s">
        <v>41</v>
      </c>
      <c r="H66" t="s">
        <v>41</v>
      </c>
      <c r="I66" t="s">
        <v>41</v>
      </c>
      <c r="J66" t="s">
        <v>41</v>
      </c>
      <c r="K66" t="s">
        <v>41</v>
      </c>
    </row>
    <row r="67">
      <c r="A67" t="s">
        <v>3219</v>
      </c>
      <c r="B67" t="s">
        <v>3220</v>
      </c>
      <c r="C67" t="s">
        <v>3191</v>
      </c>
      <c r="D67" t="s">
        <v>41</v>
      </c>
      <c r="E67" t="s">
        <v>41</v>
      </c>
      <c r="F67" t="s">
        <v>41</v>
      </c>
      <c r="G67" t="s">
        <v>41</v>
      </c>
      <c r="H67" t="s">
        <v>41</v>
      </c>
      <c r="I67" t="s">
        <v>41</v>
      </c>
      <c r="J67" t="s">
        <v>41</v>
      </c>
      <c r="K67" t="s">
        <v>41</v>
      </c>
    </row>
    <row r="68">
      <c r="A68" t="s">
        <v>3221</v>
      </c>
      <c r="B68" t="s">
        <v>3222</v>
      </c>
      <c r="C68" t="s">
        <v>3191</v>
      </c>
      <c r="D68" t="s">
        <v>41</v>
      </c>
      <c r="E68" t="s">
        <v>41</v>
      </c>
      <c r="F68" t="s">
        <v>41</v>
      </c>
      <c r="G68" t="s">
        <v>41</v>
      </c>
      <c r="H68" t="s">
        <v>41</v>
      </c>
      <c r="I68" t="s">
        <v>41</v>
      </c>
      <c r="J68" t="s">
        <v>41</v>
      </c>
      <c r="K68" t="s">
        <v>41</v>
      </c>
    </row>
    <row r="69">
      <c r="A69" t="s">
        <v>3223</v>
      </c>
      <c r="B69" t="s">
        <v>3224</v>
      </c>
      <c r="C69" t="s">
        <v>3191</v>
      </c>
      <c r="D69" t="s">
        <v>41</v>
      </c>
      <c r="E69" t="s">
        <v>41</v>
      </c>
      <c r="F69" t="s">
        <v>41</v>
      </c>
      <c r="G69" t="s">
        <v>41</v>
      </c>
      <c r="H69" t="s">
        <v>41</v>
      </c>
      <c r="I69" t="s">
        <v>41</v>
      </c>
      <c r="J69" t="s">
        <v>41</v>
      </c>
      <c r="K69" t="s">
        <v>41</v>
      </c>
    </row>
    <row r="70">
      <c r="A70" t="s">
        <v>3225</v>
      </c>
      <c r="B70" t="s">
        <v>3226</v>
      </c>
      <c r="C70" t="s">
        <v>3191</v>
      </c>
      <c r="D70" t="s">
        <v>41</v>
      </c>
      <c r="E70" t="s">
        <v>41</v>
      </c>
      <c r="F70" t="s">
        <v>41</v>
      </c>
      <c r="G70" t="s">
        <v>41</v>
      </c>
      <c r="H70" t="s">
        <v>41</v>
      </c>
      <c r="I70" t="s">
        <v>41</v>
      </c>
      <c r="J70" t="s">
        <v>51</v>
      </c>
      <c r="K70" t="s">
        <v>51</v>
      </c>
    </row>
    <row r="71">
      <c r="A71" t="s">
        <v>3227</v>
      </c>
      <c r="B71" t="s">
        <v>3228</v>
      </c>
      <c r="C71" t="s">
        <v>3191</v>
      </c>
      <c r="D71" t="s">
        <v>41</v>
      </c>
      <c r="E71" t="s">
        <v>41</v>
      </c>
      <c r="F71" t="s">
        <v>41</v>
      </c>
      <c r="G71" t="s">
        <v>41</v>
      </c>
      <c r="H71" t="s">
        <v>41</v>
      </c>
      <c r="I71" t="s">
        <v>41</v>
      </c>
      <c r="J71" t="s">
        <v>41</v>
      </c>
      <c r="K71" t="s">
        <v>41</v>
      </c>
    </row>
    <row r="72">
      <c r="A72" t="s">
        <v>3229</v>
      </c>
      <c r="B72" t="s">
        <v>3230</v>
      </c>
      <c r="C72" t="s">
        <v>3191</v>
      </c>
      <c r="D72" t="s">
        <v>41</v>
      </c>
      <c r="E72" t="s">
        <v>41</v>
      </c>
      <c r="F72" t="s">
        <v>41</v>
      </c>
      <c r="G72" t="s">
        <v>41</v>
      </c>
      <c r="H72" t="s">
        <v>41</v>
      </c>
      <c r="I72" t="s">
        <v>41</v>
      </c>
      <c r="J72" t="s">
        <v>41</v>
      </c>
      <c r="K72" t="s">
        <v>41</v>
      </c>
    </row>
    <row r="73">
      <c r="A73" t="s">
        <v>3231</v>
      </c>
      <c r="B73" t="s">
        <v>3232</v>
      </c>
      <c r="C73" t="s">
        <v>3191</v>
      </c>
      <c r="D73" t="s">
        <v>41</v>
      </c>
      <c r="E73" t="s">
        <v>41</v>
      </c>
      <c r="F73" t="s">
        <v>41</v>
      </c>
      <c r="G73" t="s">
        <v>41</v>
      </c>
      <c r="H73" t="s">
        <v>41</v>
      </c>
      <c r="I73" t="s">
        <v>41</v>
      </c>
      <c r="J73" t="s">
        <v>41</v>
      </c>
      <c r="K73" t="s">
        <v>41</v>
      </c>
    </row>
    <row r="74">
      <c r="A74" t="s">
        <v>3233</v>
      </c>
      <c r="B74" t="s">
        <v>3234</v>
      </c>
      <c r="C74" t="s">
        <v>3196</v>
      </c>
      <c r="D74" t="s">
        <v>41</v>
      </c>
      <c r="E74" t="s">
        <v>41</v>
      </c>
      <c r="F74" t="s">
        <v>41</v>
      </c>
      <c r="G74" t="s">
        <v>41</v>
      </c>
      <c r="H74" t="s">
        <v>41</v>
      </c>
      <c r="I74" t="s">
        <v>41</v>
      </c>
      <c r="J74" t="s">
        <v>41</v>
      </c>
      <c r="K74" t="s">
        <v>41</v>
      </c>
    </row>
    <row r="75">
      <c r="A75" t="s">
        <v>3235</v>
      </c>
      <c r="B75" t="s">
        <v>3236</v>
      </c>
      <c r="C75" t="s">
        <v>3196</v>
      </c>
      <c r="D75" t="s">
        <v>41</v>
      </c>
      <c r="E75" t="s">
        <v>41</v>
      </c>
      <c r="F75" t="s">
        <v>41</v>
      </c>
      <c r="G75" t="s">
        <v>41</v>
      </c>
      <c r="H75" t="s">
        <v>41</v>
      </c>
      <c r="I75" t="s">
        <v>51</v>
      </c>
      <c r="J75" t="s">
        <v>41</v>
      </c>
      <c r="K75" t="s">
        <v>51</v>
      </c>
    </row>
    <row r="76">
      <c r="A76" t="s">
        <v>3237</v>
      </c>
      <c r="B76" t="s">
        <v>3238</v>
      </c>
      <c r="C76" t="s">
        <v>3196</v>
      </c>
      <c r="D76" t="s">
        <v>41</v>
      </c>
      <c r="E76" t="s">
        <v>41</v>
      </c>
      <c r="F76" t="s">
        <v>41</v>
      </c>
      <c r="G76" t="s">
        <v>41</v>
      </c>
      <c r="H76" t="s">
        <v>41</v>
      </c>
      <c r="I76" t="s">
        <v>41</v>
      </c>
      <c r="J76" t="s">
        <v>41</v>
      </c>
      <c r="K76" t="s">
        <v>41</v>
      </c>
    </row>
    <row r="77">
      <c r="A77" t="s">
        <v>3239</v>
      </c>
      <c r="B77" t="s">
        <v>3240</v>
      </c>
      <c r="C77" t="s">
        <v>3196</v>
      </c>
      <c r="D77" t="s">
        <v>41</v>
      </c>
      <c r="E77" t="s">
        <v>41</v>
      </c>
      <c r="F77" t="s">
        <v>41</v>
      </c>
      <c r="G77" t="s">
        <v>41</v>
      </c>
      <c r="H77" t="s">
        <v>41</v>
      </c>
      <c r="I77" t="s">
        <v>41</v>
      </c>
      <c r="J77" t="s">
        <v>41</v>
      </c>
      <c r="K77" t="s">
        <v>41</v>
      </c>
    </row>
    <row r="78">
      <c r="A78" t="s">
        <v>3241</v>
      </c>
      <c r="B78" t="s">
        <v>3242</v>
      </c>
      <c r="C78" t="s">
        <v>3243</v>
      </c>
      <c r="D78" t="s">
        <v>41</v>
      </c>
      <c r="E78" t="s">
        <v>41</v>
      </c>
      <c r="F78" t="s">
        <v>41</v>
      </c>
      <c r="G78" t="s">
        <v>41</v>
      </c>
      <c r="H78" t="s">
        <v>41</v>
      </c>
      <c r="I78" t="s">
        <v>41</v>
      </c>
      <c r="J78" t="s">
        <v>41</v>
      </c>
      <c r="K78" t="s">
        <v>41</v>
      </c>
    </row>
    <row r="79">
      <c r="A79" t="s">
        <v>3244</v>
      </c>
      <c r="B79" t="s">
        <v>3245</v>
      </c>
      <c r="C79" t="s">
        <v>3097</v>
      </c>
      <c r="D79" t="s">
        <v>41</v>
      </c>
      <c r="E79" t="s">
        <v>41</v>
      </c>
      <c r="F79" t="s">
        <v>41</v>
      </c>
      <c r="G79" t="s">
        <v>41</v>
      </c>
      <c r="H79" t="s">
        <v>41</v>
      </c>
      <c r="I79" t="s">
        <v>41</v>
      </c>
      <c r="J79" t="s">
        <v>41</v>
      </c>
      <c r="K79" t="s">
        <v>41</v>
      </c>
    </row>
    <row r="80">
      <c r="A80" t="s">
        <v>3246</v>
      </c>
      <c r="B80" t="s">
        <v>3247</v>
      </c>
      <c r="C80" t="s">
        <v>3248</v>
      </c>
      <c r="D80" t="s">
        <v>51</v>
      </c>
      <c r="E80" t="s">
        <v>51</v>
      </c>
      <c r="F80" t="s">
        <v>51</v>
      </c>
      <c r="G80" t="s">
        <v>51</v>
      </c>
      <c r="H80" t="s">
        <v>51</v>
      </c>
      <c r="I80" t="s">
        <v>51</v>
      </c>
      <c r="J80" t="s">
        <v>51</v>
      </c>
      <c r="K80" t="s">
        <v>51</v>
      </c>
    </row>
    <row r="81">
      <c r="A81" t="s">
        <v>3249</v>
      </c>
      <c r="B81" t="s">
        <v>3250</v>
      </c>
      <c r="C81" t="s">
        <v>3248</v>
      </c>
      <c r="D81" t="s">
        <v>51</v>
      </c>
      <c r="E81" t="s">
        <v>51</v>
      </c>
      <c r="F81" t="s">
        <v>51</v>
      </c>
      <c r="G81" t="s">
        <v>51</v>
      </c>
      <c r="H81" t="s">
        <v>51</v>
      </c>
      <c r="I81" t="s">
        <v>51</v>
      </c>
      <c r="J81" t="s">
        <v>51</v>
      </c>
      <c r="K81" t="s">
        <v>51</v>
      </c>
    </row>
    <row r="82">
      <c r="A82" t="s">
        <v>3251</v>
      </c>
      <c r="B82" t="s">
        <v>3252</v>
      </c>
      <c r="C82" t="s">
        <v>3248</v>
      </c>
      <c r="D82" t="s">
        <v>41</v>
      </c>
      <c r="E82" t="s">
        <v>41</v>
      </c>
      <c r="F82" t="s">
        <v>41</v>
      </c>
      <c r="G82" t="s">
        <v>41</v>
      </c>
      <c r="H82" t="s">
        <v>41</v>
      </c>
      <c r="I82" t="s">
        <v>41</v>
      </c>
      <c r="J82" t="s">
        <v>51</v>
      </c>
      <c r="K82" t="s">
        <v>51</v>
      </c>
    </row>
    <row r="83">
      <c r="A83" t="s">
        <v>3253</v>
      </c>
      <c r="B83" t="s">
        <v>3254</v>
      </c>
      <c r="C83" t="s">
        <v>3248</v>
      </c>
      <c r="D83" t="s">
        <v>51</v>
      </c>
      <c r="E83" t="s">
        <v>51</v>
      </c>
      <c r="F83" t="s">
        <v>51</v>
      </c>
      <c r="G83" t="s">
        <v>51</v>
      </c>
      <c r="H83" t="s">
        <v>51</v>
      </c>
      <c r="I83" t="s">
        <v>51</v>
      </c>
      <c r="J83" t="s">
        <v>51</v>
      </c>
      <c r="K83" t="s">
        <v>51</v>
      </c>
    </row>
    <row r="84">
      <c r="A84" t="s">
        <v>3255</v>
      </c>
      <c r="B84" t="s">
        <v>3256</v>
      </c>
      <c r="C84" t="s">
        <v>3248</v>
      </c>
      <c r="D84" t="s">
        <v>51</v>
      </c>
      <c r="E84" t="s">
        <v>51</v>
      </c>
      <c r="F84" t="s">
        <v>51</v>
      </c>
      <c r="G84" t="s">
        <v>51</v>
      </c>
      <c r="H84" t="s">
        <v>51</v>
      </c>
      <c r="I84" t="s">
        <v>51</v>
      </c>
      <c r="J84" t="s">
        <v>51</v>
      </c>
      <c r="K84" t="s">
        <v>51</v>
      </c>
    </row>
    <row r="85">
      <c r="A85" t="s">
        <v>3257</v>
      </c>
      <c r="B85" t="s">
        <v>3258</v>
      </c>
      <c r="C85" t="s">
        <v>3214</v>
      </c>
      <c r="D85" t="s">
        <v>51</v>
      </c>
      <c r="E85" t="s">
        <v>41</v>
      </c>
      <c r="F85" t="s">
        <v>41</v>
      </c>
      <c r="G85" t="s">
        <v>41</v>
      </c>
      <c r="H85" t="s">
        <v>51</v>
      </c>
      <c r="I85" t="s">
        <v>51</v>
      </c>
      <c r="J85" t="s">
        <v>51</v>
      </c>
      <c r="K85" t="s">
        <v>51</v>
      </c>
    </row>
    <row r="86">
      <c r="A86" t="s">
        <v>3259</v>
      </c>
      <c r="B86" t="s">
        <v>3260</v>
      </c>
      <c r="C86" t="s">
        <v>3214</v>
      </c>
      <c r="D86" t="s">
        <v>51</v>
      </c>
      <c r="E86" t="s">
        <v>51</v>
      </c>
      <c r="F86" t="s">
        <v>51</v>
      </c>
      <c r="G86" t="s">
        <v>41</v>
      </c>
      <c r="H86" t="s">
        <v>51</v>
      </c>
      <c r="I86" t="s">
        <v>51</v>
      </c>
      <c r="J86" t="s">
        <v>51</v>
      </c>
      <c r="K86" t="s">
        <v>51</v>
      </c>
    </row>
    <row r="87">
      <c r="A87" t="s">
        <v>3261</v>
      </c>
      <c r="B87" t="s">
        <v>3262</v>
      </c>
      <c r="C87" t="s">
        <v>3214</v>
      </c>
      <c r="D87" t="s">
        <v>41</v>
      </c>
      <c r="E87" t="s">
        <v>41</v>
      </c>
      <c r="F87" t="s">
        <v>41</v>
      </c>
      <c r="G87" t="s">
        <v>41</v>
      </c>
      <c r="H87" t="s">
        <v>41</v>
      </c>
      <c r="I87" t="s">
        <v>41</v>
      </c>
      <c r="J87" t="s">
        <v>41</v>
      </c>
      <c r="K87" t="s">
        <v>41</v>
      </c>
    </row>
    <row r="88">
      <c r="A88" t="s">
        <v>3263</v>
      </c>
      <c r="B88" t="s">
        <v>3264</v>
      </c>
      <c r="C88" t="s">
        <v>3214</v>
      </c>
      <c r="D88" t="s">
        <v>41</v>
      </c>
      <c r="E88" t="s">
        <v>41</v>
      </c>
      <c r="F88" t="s">
        <v>41</v>
      </c>
      <c r="G88" t="s">
        <v>41</v>
      </c>
      <c r="H88" t="s">
        <v>41</v>
      </c>
      <c r="I88" t="s">
        <v>41</v>
      </c>
      <c r="J88" t="s">
        <v>41</v>
      </c>
      <c r="K88" t="s">
        <v>41</v>
      </c>
    </row>
    <row r="89">
      <c r="A89" t="s">
        <v>3265</v>
      </c>
      <c r="B89" t="s">
        <v>3266</v>
      </c>
      <c r="C89" t="s">
        <v>3214</v>
      </c>
      <c r="D89" t="s">
        <v>41</v>
      </c>
      <c r="E89" t="s">
        <v>41</v>
      </c>
      <c r="F89" t="s">
        <v>41</v>
      </c>
      <c r="G89" t="s">
        <v>41</v>
      </c>
      <c r="H89" t="s">
        <v>41</v>
      </c>
      <c r="I89" t="s">
        <v>41</v>
      </c>
      <c r="J89" t="s">
        <v>41</v>
      </c>
      <c r="K89" t="s">
        <v>41</v>
      </c>
    </row>
    <row r="90">
      <c r="A90" t="s">
        <v>3267</v>
      </c>
      <c r="B90" t="s">
        <v>3268</v>
      </c>
      <c r="C90" t="s">
        <v>3214</v>
      </c>
      <c r="D90" t="s">
        <v>51</v>
      </c>
      <c r="E90" t="s">
        <v>51</v>
      </c>
      <c r="F90" t="s">
        <v>51</v>
      </c>
      <c r="G90" t="s">
        <v>51</v>
      </c>
      <c r="H90" t="s">
        <v>51</v>
      </c>
      <c r="I90" t="s">
        <v>51</v>
      </c>
      <c r="J90" t="s">
        <v>51</v>
      </c>
      <c r="K90" t="s">
        <v>51</v>
      </c>
    </row>
    <row r="91">
      <c r="A91" t="s">
        <v>3269</v>
      </c>
      <c r="B91" t="s">
        <v>3270</v>
      </c>
      <c r="C91" t="s">
        <v>3214</v>
      </c>
      <c r="D91" t="s">
        <v>41</v>
      </c>
      <c r="E91" t="s">
        <v>41</v>
      </c>
      <c r="F91" t="s">
        <v>41</v>
      </c>
      <c r="G91" t="s">
        <v>41</v>
      </c>
      <c r="H91" t="s">
        <v>41</v>
      </c>
      <c r="I91" t="s">
        <v>41</v>
      </c>
      <c r="J91" t="s">
        <v>41</v>
      </c>
      <c r="K91" t="s">
        <v>41</v>
      </c>
    </row>
    <row r="92">
      <c r="A92" t="s">
        <v>3271</v>
      </c>
      <c r="B92" t="s">
        <v>3272</v>
      </c>
      <c r="C92" t="s">
        <v>3273</v>
      </c>
      <c r="D92" t="s">
        <v>41</v>
      </c>
      <c r="E92" t="s">
        <v>51</v>
      </c>
      <c r="F92" t="s">
        <v>51</v>
      </c>
      <c r="G92" t="s">
        <v>41</v>
      </c>
      <c r="H92" t="s">
        <v>41</v>
      </c>
      <c r="I92" t="s">
        <v>51</v>
      </c>
      <c r="J92" t="s">
        <v>51</v>
      </c>
      <c r="K92" t="s">
        <v>51</v>
      </c>
    </row>
    <row r="93">
      <c r="A93" t="s">
        <v>3274</v>
      </c>
      <c r="B93" t="s">
        <v>3275</v>
      </c>
      <c r="C93" t="s">
        <v>3273</v>
      </c>
      <c r="D93" t="s">
        <v>51</v>
      </c>
      <c r="E93" t="s">
        <v>51</v>
      </c>
      <c r="F93" t="s">
        <v>51</v>
      </c>
      <c r="G93" t="s">
        <v>51</v>
      </c>
      <c r="H93" t="s">
        <v>51</v>
      </c>
      <c r="I93" t="s">
        <v>51</v>
      </c>
      <c r="J93" t="s">
        <v>51</v>
      </c>
      <c r="K93" t="s">
        <v>51</v>
      </c>
    </row>
    <row r="94">
      <c r="A94" t="s">
        <v>3276</v>
      </c>
      <c r="B94" t="s">
        <v>3277</v>
      </c>
      <c r="C94" t="s">
        <v>3278</v>
      </c>
      <c r="D94" t="s">
        <v>41</v>
      </c>
      <c r="E94" t="s">
        <v>41</v>
      </c>
      <c r="F94" t="s">
        <v>41</v>
      </c>
      <c r="G94" t="s">
        <v>41</v>
      </c>
      <c r="H94" t="s">
        <v>41</v>
      </c>
      <c r="I94" t="s">
        <v>41</v>
      </c>
      <c r="J94" t="s">
        <v>41</v>
      </c>
      <c r="K94" t="s">
        <v>51</v>
      </c>
    </row>
    <row r="95">
      <c r="A95" t="s">
        <v>3279</v>
      </c>
      <c r="B95" t="s">
        <v>3280</v>
      </c>
      <c r="C95" t="s">
        <v>3214</v>
      </c>
      <c r="D95" t="s">
        <v>41</v>
      </c>
      <c r="E95" t="s">
        <v>51</v>
      </c>
      <c r="F95" t="s">
        <v>51</v>
      </c>
      <c r="G95" t="s">
        <v>51</v>
      </c>
      <c r="H95" t="s">
        <v>51</v>
      </c>
      <c r="I95" t="s">
        <v>51</v>
      </c>
      <c r="J95" t="s">
        <v>51</v>
      </c>
      <c r="K95" t="s">
        <v>51</v>
      </c>
    </row>
    <row r="96">
      <c r="A96" t="s">
        <v>3281</v>
      </c>
      <c r="B96" t="s">
        <v>3282</v>
      </c>
      <c r="C96" t="s">
        <v>3214</v>
      </c>
      <c r="D96" t="s">
        <v>41</v>
      </c>
      <c r="E96" t="s">
        <v>41</v>
      </c>
      <c r="F96" t="s">
        <v>41</v>
      </c>
      <c r="G96" t="s">
        <v>41</v>
      </c>
      <c r="H96" t="s">
        <v>41</v>
      </c>
      <c r="I96" t="s">
        <v>41</v>
      </c>
      <c r="J96" t="s">
        <v>41</v>
      </c>
      <c r="K96" t="s">
        <v>41</v>
      </c>
    </row>
    <row r="97">
      <c r="A97" t="s">
        <v>3283</v>
      </c>
      <c r="B97" t="s">
        <v>3284</v>
      </c>
      <c r="C97" t="s">
        <v>3214</v>
      </c>
      <c r="D97" t="s">
        <v>41</v>
      </c>
      <c r="E97" t="s">
        <v>41</v>
      </c>
      <c r="F97" t="s">
        <v>41</v>
      </c>
      <c r="G97" t="s">
        <v>41</v>
      </c>
      <c r="H97" t="s">
        <v>41</v>
      </c>
      <c r="I97" t="s">
        <v>41</v>
      </c>
      <c r="J97" t="s">
        <v>41</v>
      </c>
      <c r="K97" t="s">
        <v>41</v>
      </c>
    </row>
    <row r="98">
      <c r="A98" t="s">
        <v>3285</v>
      </c>
      <c r="B98" t="s">
        <v>3286</v>
      </c>
      <c r="C98" t="s">
        <v>3287</v>
      </c>
      <c r="D98" t="s">
        <v>41</v>
      </c>
      <c r="E98" t="s">
        <v>41</v>
      </c>
      <c r="F98" t="s">
        <v>41</v>
      </c>
      <c r="G98" t="s">
        <v>41</v>
      </c>
      <c r="H98" t="s">
        <v>41</v>
      </c>
      <c r="I98" t="s">
        <v>41</v>
      </c>
      <c r="J98" t="s">
        <v>41</v>
      </c>
      <c r="K98" t="s">
        <v>41</v>
      </c>
    </row>
    <row r="99">
      <c r="A99" t="s">
        <v>3288</v>
      </c>
      <c r="B99" t="s">
        <v>3289</v>
      </c>
      <c r="C99" t="s">
        <v>3287</v>
      </c>
      <c r="D99" t="s">
        <v>41</v>
      </c>
      <c r="E99" t="s">
        <v>41</v>
      </c>
      <c r="F99" t="s">
        <v>41</v>
      </c>
      <c r="G99" t="s">
        <v>41</v>
      </c>
      <c r="H99" t="s">
        <v>41</v>
      </c>
      <c r="I99" t="s">
        <v>41</v>
      </c>
      <c r="J99" t="s">
        <v>41</v>
      </c>
      <c r="K99" t="s">
        <v>41</v>
      </c>
    </row>
    <row r="100">
      <c r="A100" t="s">
        <v>3290</v>
      </c>
      <c r="B100" t="s">
        <v>3291</v>
      </c>
      <c r="C100" t="s">
        <v>3287</v>
      </c>
      <c r="D100" t="s">
        <v>41</v>
      </c>
      <c r="E100" t="s">
        <v>41</v>
      </c>
      <c r="F100" t="s">
        <v>41</v>
      </c>
      <c r="G100" t="s">
        <v>41</v>
      </c>
      <c r="H100" t="s">
        <v>41</v>
      </c>
      <c r="I100" t="s">
        <v>41</v>
      </c>
      <c r="J100" t="s">
        <v>41</v>
      </c>
      <c r="K100" t="s">
        <v>41</v>
      </c>
    </row>
    <row r="101">
      <c r="A101" t="s">
        <v>3292</v>
      </c>
      <c r="B101" t="s">
        <v>3293</v>
      </c>
      <c r="C101" t="s">
        <v>3287</v>
      </c>
      <c r="D101" t="s">
        <v>41</v>
      </c>
      <c r="E101" t="s">
        <v>41</v>
      </c>
      <c r="F101" t="s">
        <v>41</v>
      </c>
      <c r="G101" t="s">
        <v>41</v>
      </c>
      <c r="H101" t="s">
        <v>41</v>
      </c>
      <c r="I101" t="s">
        <v>41</v>
      </c>
      <c r="J101" t="s">
        <v>41</v>
      </c>
      <c r="K101" t="s">
        <v>41</v>
      </c>
    </row>
    <row r="102">
      <c r="A102" t="s">
        <v>3294</v>
      </c>
      <c r="B102" t="s">
        <v>3295</v>
      </c>
      <c r="C102" t="s">
        <v>3287</v>
      </c>
      <c r="D102" t="s">
        <v>41</v>
      </c>
      <c r="E102" t="s">
        <v>41</v>
      </c>
      <c r="F102" t="s">
        <v>41</v>
      </c>
      <c r="G102" t="s">
        <v>41</v>
      </c>
      <c r="H102" t="s">
        <v>41</v>
      </c>
      <c r="I102" t="s">
        <v>41</v>
      </c>
      <c r="J102" t="s">
        <v>41</v>
      </c>
      <c r="K102" t="s">
        <v>41</v>
      </c>
    </row>
    <row r="103">
      <c r="A103" t="s">
        <v>3296</v>
      </c>
      <c r="B103" t="s">
        <v>3297</v>
      </c>
      <c r="C103" t="s">
        <v>3287</v>
      </c>
      <c r="D103" t="s">
        <v>41</v>
      </c>
      <c r="E103" t="s">
        <v>41</v>
      </c>
      <c r="F103" t="s">
        <v>41</v>
      </c>
      <c r="G103" t="s">
        <v>41</v>
      </c>
      <c r="H103" t="s">
        <v>41</v>
      </c>
      <c r="I103" t="s">
        <v>41</v>
      </c>
      <c r="J103" t="s">
        <v>41</v>
      </c>
      <c r="K103" t="s">
        <v>41</v>
      </c>
    </row>
    <row r="104">
      <c r="A104" t="s">
        <v>3298</v>
      </c>
      <c r="B104" t="s">
        <v>3299</v>
      </c>
      <c r="C104" t="s">
        <v>3287</v>
      </c>
      <c r="D104" t="s">
        <v>41</v>
      </c>
      <c r="E104" t="s">
        <v>41</v>
      </c>
      <c r="F104" t="s">
        <v>41</v>
      </c>
      <c r="G104" t="s">
        <v>41</v>
      </c>
      <c r="H104" t="s">
        <v>41</v>
      </c>
      <c r="I104" t="s">
        <v>41</v>
      </c>
      <c r="J104" t="s">
        <v>41</v>
      </c>
      <c r="K104" t="s">
        <v>41</v>
      </c>
    </row>
    <row r="105">
      <c r="A105" t="s">
        <v>3300</v>
      </c>
      <c r="B105" t="s">
        <v>3301</v>
      </c>
      <c r="C105" t="s">
        <v>3287</v>
      </c>
      <c r="D105" t="s">
        <v>41</v>
      </c>
      <c r="E105" t="s">
        <v>41</v>
      </c>
      <c r="F105" t="s">
        <v>41</v>
      </c>
      <c r="G105" t="s">
        <v>41</v>
      </c>
      <c r="H105" t="s">
        <v>41</v>
      </c>
      <c r="I105" t="s">
        <v>41</v>
      </c>
      <c r="J105" t="s">
        <v>41</v>
      </c>
      <c r="K105" t="s">
        <v>41</v>
      </c>
    </row>
    <row r="106">
      <c r="A106" t="s">
        <v>3302</v>
      </c>
      <c r="B106" t="s">
        <v>3303</v>
      </c>
      <c r="C106" t="s">
        <v>3287</v>
      </c>
      <c r="D106" t="s">
        <v>41</v>
      </c>
      <c r="E106" t="s">
        <v>41</v>
      </c>
      <c r="F106" t="s">
        <v>41</v>
      </c>
      <c r="G106" t="s">
        <v>41</v>
      </c>
      <c r="H106" t="s">
        <v>41</v>
      </c>
      <c r="I106" t="s">
        <v>41</v>
      </c>
      <c r="J106" t="s">
        <v>41</v>
      </c>
      <c r="K106" t="s">
        <v>41</v>
      </c>
    </row>
    <row r="107">
      <c r="A107" t="s">
        <v>3304</v>
      </c>
      <c r="B107" t="s">
        <v>3305</v>
      </c>
      <c r="C107" t="s">
        <v>3306</v>
      </c>
      <c r="D107" t="s">
        <v>41</v>
      </c>
      <c r="E107" t="s">
        <v>41</v>
      </c>
      <c r="F107" t="s">
        <v>41</v>
      </c>
      <c r="G107" t="s">
        <v>41</v>
      </c>
      <c r="H107" t="s">
        <v>41</v>
      </c>
      <c r="I107" t="s">
        <v>41</v>
      </c>
      <c r="J107" t="s">
        <v>41</v>
      </c>
      <c r="K107" t="s">
        <v>51</v>
      </c>
    </row>
    <row r="108">
      <c r="A108" t="s">
        <v>3307</v>
      </c>
      <c r="B108" t="s">
        <v>3308</v>
      </c>
      <c r="C108" t="s">
        <v>3214</v>
      </c>
      <c r="D108" t="s">
        <v>41</v>
      </c>
      <c r="E108" t="s">
        <v>41</v>
      </c>
      <c r="F108" t="s">
        <v>41</v>
      </c>
      <c r="G108" t="s">
        <v>41</v>
      </c>
      <c r="H108" t="s">
        <v>41</v>
      </c>
      <c r="I108" t="s">
        <v>41</v>
      </c>
      <c r="J108" t="s">
        <v>41</v>
      </c>
      <c r="K108" t="s">
        <v>41</v>
      </c>
    </row>
    <row r="109">
      <c r="A109" t="s">
        <v>3309</v>
      </c>
      <c r="B109" t="s">
        <v>3310</v>
      </c>
      <c r="C109" t="s">
        <v>3097</v>
      </c>
      <c r="D109" t="s">
        <v>41</v>
      </c>
      <c r="E109" t="s">
        <v>41</v>
      </c>
      <c r="F109" t="s">
        <v>41</v>
      </c>
      <c r="G109" t="s">
        <v>41</v>
      </c>
      <c r="H109" t="s">
        <v>41</v>
      </c>
      <c r="I109" t="s">
        <v>51</v>
      </c>
      <c r="J109" t="s">
        <v>51</v>
      </c>
      <c r="K109" t="s">
        <v>51</v>
      </c>
    </row>
    <row r="110">
      <c r="A110" t="s">
        <v>3311</v>
      </c>
      <c r="B110" t="s">
        <v>3312</v>
      </c>
      <c r="C110" t="s">
        <v>3306</v>
      </c>
      <c r="D110" t="s">
        <v>51</v>
      </c>
      <c r="E110" t="s">
        <v>51</v>
      </c>
      <c r="F110" t="s">
        <v>51</v>
      </c>
      <c r="G110" t="s">
        <v>51</v>
      </c>
      <c r="H110" t="s">
        <v>51</v>
      </c>
      <c r="I110" t="s">
        <v>51</v>
      </c>
      <c r="J110" t="s">
        <v>51</v>
      </c>
      <c r="K110" t="s">
        <v>51</v>
      </c>
    </row>
    <row r="111">
      <c r="A111" t="s">
        <v>3313</v>
      </c>
      <c r="B111" t="s">
        <v>3314</v>
      </c>
      <c r="C111" t="s">
        <v>3306</v>
      </c>
      <c r="D111" t="s">
        <v>41</v>
      </c>
      <c r="E111" t="s">
        <v>41</v>
      </c>
      <c r="F111" t="s">
        <v>51</v>
      </c>
      <c r="G111" t="s">
        <v>51</v>
      </c>
      <c r="H111" t="s">
        <v>51</v>
      </c>
      <c r="I111" t="s">
        <v>51</v>
      </c>
      <c r="J111" t="s">
        <v>51</v>
      </c>
      <c r="K111" t="s">
        <v>51</v>
      </c>
    </row>
    <row r="112">
      <c r="A112" t="s">
        <v>3315</v>
      </c>
      <c r="B112" t="s">
        <v>3316</v>
      </c>
      <c r="C112" t="s">
        <v>3306</v>
      </c>
      <c r="D112" t="s">
        <v>51</v>
      </c>
      <c r="E112" t="s">
        <v>51</v>
      </c>
      <c r="F112" t="s">
        <v>41</v>
      </c>
      <c r="G112" t="s">
        <v>41</v>
      </c>
      <c r="H112" t="s">
        <v>51</v>
      </c>
      <c r="I112" t="s">
        <v>41</v>
      </c>
      <c r="J112" t="s">
        <v>51</v>
      </c>
      <c r="K112" t="s">
        <v>51</v>
      </c>
    </row>
    <row r="113">
      <c r="A113" t="s">
        <v>3317</v>
      </c>
      <c r="B113" t="s">
        <v>3318</v>
      </c>
      <c r="C113" t="s">
        <v>3135</v>
      </c>
      <c r="D113" t="s">
        <v>41</v>
      </c>
      <c r="E113" t="s">
        <v>51</v>
      </c>
      <c r="F113" t="s">
        <v>51</v>
      </c>
      <c r="G113" t="s">
        <v>51</v>
      </c>
      <c r="H113" t="s">
        <v>51</v>
      </c>
      <c r="I113" t="s">
        <v>41</v>
      </c>
      <c r="J113" t="s">
        <v>51</v>
      </c>
      <c r="K113" t="s">
        <v>51</v>
      </c>
    </row>
    <row r="114">
      <c r="A114" t="s">
        <v>3319</v>
      </c>
      <c r="B114" t="s">
        <v>3320</v>
      </c>
      <c r="C114" t="s">
        <v>3306</v>
      </c>
      <c r="D114" t="s">
        <v>51</v>
      </c>
      <c r="E114" t="s">
        <v>51</v>
      </c>
      <c r="F114" t="s">
        <v>51</v>
      </c>
      <c r="G114" t="s">
        <v>51</v>
      </c>
      <c r="H114" t="s">
        <v>51</v>
      </c>
      <c r="I114" t="s">
        <v>51</v>
      </c>
      <c r="J114" t="s">
        <v>51</v>
      </c>
      <c r="K114" t="s">
        <v>51</v>
      </c>
    </row>
    <row r="115">
      <c r="A115" t="s">
        <v>3321</v>
      </c>
      <c r="B115" t="s">
        <v>3322</v>
      </c>
      <c r="C115" t="s">
        <v>3306</v>
      </c>
      <c r="D115" t="s">
        <v>51</v>
      </c>
      <c r="E115" t="s">
        <v>51</v>
      </c>
      <c r="F115" t="s">
        <v>51</v>
      </c>
      <c r="G115" t="s">
        <v>51</v>
      </c>
      <c r="H115" t="s">
        <v>51</v>
      </c>
      <c r="I115" t="s">
        <v>51</v>
      </c>
      <c r="J115" t="s">
        <v>51</v>
      </c>
      <c r="K115" t="s">
        <v>51</v>
      </c>
    </row>
    <row r="116">
      <c r="A116" t="s">
        <v>3323</v>
      </c>
      <c r="B116" t="s">
        <v>3324</v>
      </c>
      <c r="C116" t="s">
        <v>3306</v>
      </c>
      <c r="D116" t="s">
        <v>51</v>
      </c>
      <c r="E116" t="s">
        <v>51</v>
      </c>
      <c r="F116" t="s">
        <v>51</v>
      </c>
      <c r="G116" t="s">
        <v>51</v>
      </c>
      <c r="H116" t="s">
        <v>51</v>
      </c>
      <c r="I116" t="s">
        <v>51</v>
      </c>
      <c r="J116" t="s">
        <v>51</v>
      </c>
      <c r="K116" t="s">
        <v>51</v>
      </c>
    </row>
    <row r="117">
      <c r="A117" t="s">
        <v>3325</v>
      </c>
      <c r="B117" t="s">
        <v>3326</v>
      </c>
      <c r="C117" t="s">
        <v>3306</v>
      </c>
      <c r="D117" t="s">
        <v>51</v>
      </c>
      <c r="E117" t="s">
        <v>51</v>
      </c>
      <c r="F117" t="s">
        <v>51</v>
      </c>
      <c r="G117" t="s">
        <v>51</v>
      </c>
      <c r="H117" t="s">
        <v>51</v>
      </c>
      <c r="I117" t="s">
        <v>51</v>
      </c>
      <c r="J117" t="s">
        <v>51</v>
      </c>
      <c r="K117" t="s">
        <v>51</v>
      </c>
    </row>
    <row r="118">
      <c r="A118" t="s">
        <v>3327</v>
      </c>
      <c r="B118" t="s">
        <v>3328</v>
      </c>
      <c r="C118" t="s">
        <v>3306</v>
      </c>
      <c r="D118" t="s">
        <v>51</v>
      </c>
      <c r="E118" t="s">
        <v>51</v>
      </c>
      <c r="F118" t="s">
        <v>51</v>
      </c>
      <c r="G118" t="s">
        <v>51</v>
      </c>
      <c r="H118" t="s">
        <v>51</v>
      </c>
      <c r="I118" t="s">
        <v>51</v>
      </c>
      <c r="J118" t="s">
        <v>51</v>
      </c>
      <c r="K118" t="s">
        <v>51</v>
      </c>
    </row>
    <row r="119">
      <c r="A119" t="s">
        <v>3329</v>
      </c>
      <c r="B119" t="s">
        <v>3330</v>
      </c>
      <c r="C119" t="s">
        <v>3306</v>
      </c>
      <c r="D119" t="s">
        <v>41</v>
      </c>
      <c r="E119" t="s">
        <v>41</v>
      </c>
      <c r="F119" t="s">
        <v>41</v>
      </c>
      <c r="G119" t="s">
        <v>41</v>
      </c>
      <c r="H119" t="s">
        <v>51</v>
      </c>
      <c r="I119" t="s">
        <v>51</v>
      </c>
      <c r="J119" t="s">
        <v>51</v>
      </c>
      <c r="K119" t="s">
        <v>51</v>
      </c>
    </row>
    <row r="120">
      <c r="A120" t="s">
        <v>3331</v>
      </c>
      <c r="B120" t="s">
        <v>3332</v>
      </c>
      <c r="C120" t="s">
        <v>3306</v>
      </c>
      <c r="D120" t="s">
        <v>41</v>
      </c>
      <c r="E120" t="s">
        <v>51</v>
      </c>
      <c r="F120" t="s">
        <v>51</v>
      </c>
      <c r="G120" t="s">
        <v>51</v>
      </c>
      <c r="H120" t="s">
        <v>51</v>
      </c>
      <c r="I120" t="s">
        <v>51</v>
      </c>
      <c r="J120" t="s">
        <v>51</v>
      </c>
      <c r="K120" t="s">
        <v>51</v>
      </c>
    </row>
    <row r="121">
      <c r="A121" t="s">
        <v>3333</v>
      </c>
      <c r="B121" t="s">
        <v>3334</v>
      </c>
      <c r="C121" t="s">
        <v>3306</v>
      </c>
      <c r="D121" t="s">
        <v>51</v>
      </c>
      <c r="E121" t="s">
        <v>51</v>
      </c>
      <c r="F121" t="s">
        <v>51</v>
      </c>
      <c r="G121" t="s">
        <v>51</v>
      </c>
      <c r="H121" t="s">
        <v>51</v>
      </c>
      <c r="I121" t="s">
        <v>51</v>
      </c>
      <c r="J121" t="s">
        <v>51</v>
      </c>
      <c r="K121" t="s">
        <v>51</v>
      </c>
    </row>
    <row r="122">
      <c r="A122" t="s">
        <v>3335</v>
      </c>
      <c r="B122" t="s">
        <v>3336</v>
      </c>
      <c r="C122" t="s">
        <v>3306</v>
      </c>
      <c r="D122" t="s">
        <v>41</v>
      </c>
      <c r="E122" t="s">
        <v>51</v>
      </c>
      <c r="F122" t="s">
        <v>51</v>
      </c>
      <c r="G122" t="s">
        <v>51</v>
      </c>
      <c r="H122" t="s">
        <v>51</v>
      </c>
      <c r="I122" t="s">
        <v>51</v>
      </c>
      <c r="J122" t="s">
        <v>51</v>
      </c>
      <c r="K122" t="s">
        <v>51</v>
      </c>
    </row>
    <row r="123">
      <c r="A123" t="s">
        <v>3337</v>
      </c>
      <c r="B123" t="s">
        <v>3338</v>
      </c>
      <c r="C123" t="s">
        <v>3306</v>
      </c>
      <c r="D123" t="s">
        <v>41</v>
      </c>
      <c r="E123" t="s">
        <v>41</v>
      </c>
      <c r="F123" t="s">
        <v>41</v>
      </c>
      <c r="G123" t="s">
        <v>41</v>
      </c>
      <c r="H123" t="s">
        <v>41</v>
      </c>
      <c r="I123" t="s">
        <v>41</v>
      </c>
      <c r="J123" t="s">
        <v>41</v>
      </c>
      <c r="K123" t="s">
        <v>41</v>
      </c>
    </row>
    <row r="124">
      <c r="A124" t="s">
        <v>3339</v>
      </c>
      <c r="B124" t="s">
        <v>3340</v>
      </c>
      <c r="C124" t="s">
        <v>3097</v>
      </c>
      <c r="D124" t="s">
        <v>41</v>
      </c>
      <c r="E124" t="s">
        <v>41</v>
      </c>
      <c r="F124" t="s">
        <v>41</v>
      </c>
      <c r="G124" t="s">
        <v>41</v>
      </c>
      <c r="H124" t="s">
        <v>41</v>
      </c>
      <c r="I124" t="s">
        <v>41</v>
      </c>
      <c r="J124" t="s">
        <v>41</v>
      </c>
      <c r="K124" t="s">
        <v>41</v>
      </c>
    </row>
    <row r="125">
      <c r="A125" t="s">
        <v>3341</v>
      </c>
      <c r="B125" t="s">
        <v>3342</v>
      </c>
      <c r="C125" t="s">
        <v>3097</v>
      </c>
      <c r="D125" t="s">
        <v>41</v>
      </c>
      <c r="E125" t="s">
        <v>41</v>
      </c>
      <c r="F125" t="s">
        <v>41</v>
      </c>
      <c r="G125" t="s">
        <v>41</v>
      </c>
      <c r="H125" t="s">
        <v>41</v>
      </c>
      <c r="I125" t="s">
        <v>41</v>
      </c>
      <c r="J125" t="s">
        <v>41</v>
      </c>
      <c r="K125" t="s">
        <v>41</v>
      </c>
    </row>
    <row r="126">
      <c r="A126" t="s">
        <v>3343</v>
      </c>
      <c r="B126" t="s">
        <v>3344</v>
      </c>
      <c r="C126" t="s">
        <v>3097</v>
      </c>
      <c r="D126" t="s">
        <v>41</v>
      </c>
      <c r="E126" t="s">
        <v>41</v>
      </c>
      <c r="F126" t="s">
        <v>41</v>
      </c>
      <c r="G126" t="s">
        <v>41</v>
      </c>
      <c r="H126" t="s">
        <v>41</v>
      </c>
      <c r="I126" t="s">
        <v>41</v>
      </c>
      <c r="J126" t="s">
        <v>41</v>
      </c>
      <c r="K126" t="s">
        <v>41</v>
      </c>
    </row>
    <row r="127">
      <c r="A127" t="s">
        <v>3345</v>
      </c>
      <c r="B127" t="s">
        <v>3346</v>
      </c>
      <c r="C127" t="s">
        <v>3097</v>
      </c>
      <c r="D127" t="s">
        <v>41</v>
      </c>
      <c r="E127" t="s">
        <v>41</v>
      </c>
      <c r="F127" t="s">
        <v>41</v>
      </c>
      <c r="G127" t="s">
        <v>41</v>
      </c>
      <c r="H127" t="s">
        <v>41</v>
      </c>
      <c r="I127" t="s">
        <v>41</v>
      </c>
      <c r="J127" t="s">
        <v>41</v>
      </c>
      <c r="K127" t="s">
        <v>41</v>
      </c>
    </row>
    <row r="128">
      <c r="A128" t="s">
        <v>3347</v>
      </c>
      <c r="B128" t="s">
        <v>3348</v>
      </c>
      <c r="C128" t="s">
        <v>3349</v>
      </c>
      <c r="D128" t="s">
        <v>51</v>
      </c>
      <c r="E128" t="s">
        <v>51</v>
      </c>
      <c r="F128" t="s">
        <v>51</v>
      </c>
      <c r="G128" t="s">
        <v>51</v>
      </c>
      <c r="H128" t="s">
        <v>51</v>
      </c>
      <c r="I128" t="s">
        <v>51</v>
      </c>
      <c r="J128" t="s">
        <v>51</v>
      </c>
      <c r="K128" t="s">
        <v>51</v>
      </c>
    </row>
    <row r="129">
      <c r="A129" t="s">
        <v>3350</v>
      </c>
      <c r="B129" t="s">
        <v>3351</v>
      </c>
      <c r="C129" t="s">
        <v>3349</v>
      </c>
      <c r="D129" t="s">
        <v>51</v>
      </c>
      <c r="E129" t="s">
        <v>51</v>
      </c>
      <c r="F129" t="s">
        <v>41</v>
      </c>
      <c r="G129" t="s">
        <v>51</v>
      </c>
      <c r="H129" t="s">
        <v>51</v>
      </c>
      <c r="I129" t="s">
        <v>51</v>
      </c>
      <c r="J129" t="s">
        <v>51</v>
      </c>
      <c r="K129" t="s">
        <v>51</v>
      </c>
    </row>
    <row r="130">
      <c r="A130" t="s">
        <v>3352</v>
      </c>
      <c r="B130" t="s">
        <v>3353</v>
      </c>
      <c r="C130" t="s">
        <v>3349</v>
      </c>
      <c r="D130" t="s">
        <v>41</v>
      </c>
      <c r="E130" t="s">
        <v>41</v>
      </c>
      <c r="F130" t="s">
        <v>41</v>
      </c>
      <c r="G130" t="s">
        <v>41</v>
      </c>
      <c r="H130" t="s">
        <v>51</v>
      </c>
      <c r="I130" t="s">
        <v>51</v>
      </c>
      <c r="J130" t="s">
        <v>51</v>
      </c>
      <c r="K130" t="s">
        <v>51</v>
      </c>
    </row>
    <row r="131">
      <c r="A131" t="s">
        <v>3354</v>
      </c>
      <c r="B131" t="s">
        <v>3355</v>
      </c>
      <c r="C131" t="s">
        <v>3349</v>
      </c>
      <c r="D131" t="s">
        <v>41</v>
      </c>
      <c r="E131" t="s">
        <v>41</v>
      </c>
      <c r="F131" t="s">
        <v>41</v>
      </c>
      <c r="G131" t="s">
        <v>41</v>
      </c>
      <c r="H131" t="s">
        <v>41</v>
      </c>
      <c r="I131" t="s">
        <v>41</v>
      </c>
      <c r="J131" t="s">
        <v>41</v>
      </c>
      <c r="K131" t="s">
        <v>41</v>
      </c>
    </row>
    <row r="132">
      <c r="A132" t="s">
        <v>3356</v>
      </c>
      <c r="B132" t="s">
        <v>3357</v>
      </c>
      <c r="C132" t="s">
        <v>3160</v>
      </c>
      <c r="D132" t="s">
        <v>41</v>
      </c>
      <c r="E132" t="s">
        <v>41</v>
      </c>
      <c r="F132" t="s">
        <v>41</v>
      </c>
      <c r="G132" t="s">
        <v>41</v>
      </c>
      <c r="H132" t="s">
        <v>41</v>
      </c>
      <c r="I132" t="s">
        <v>41</v>
      </c>
      <c r="J132" t="s">
        <v>41</v>
      </c>
      <c r="K132" t="s">
        <v>41</v>
      </c>
    </row>
    <row r="133">
      <c r="A133" t="s">
        <v>3358</v>
      </c>
      <c r="B133" t="s">
        <v>3359</v>
      </c>
      <c r="C133" t="s">
        <v>3160</v>
      </c>
      <c r="D133" t="s">
        <v>41</v>
      </c>
      <c r="E133" t="s">
        <v>41</v>
      </c>
      <c r="F133" t="s">
        <v>41</v>
      </c>
      <c r="G133" t="s">
        <v>41</v>
      </c>
      <c r="H133" t="s">
        <v>41</v>
      </c>
      <c r="I133" t="s">
        <v>41</v>
      </c>
      <c r="J133" t="s">
        <v>41</v>
      </c>
      <c r="K133" t="s">
        <v>41</v>
      </c>
    </row>
    <row r="134">
      <c r="A134" t="s">
        <v>3360</v>
      </c>
      <c r="B134" t="s">
        <v>3361</v>
      </c>
      <c r="C134" t="s">
        <v>3306</v>
      </c>
      <c r="D134" t="s">
        <v>41</v>
      </c>
      <c r="E134" t="s">
        <v>51</v>
      </c>
      <c r="F134" t="s">
        <v>51</v>
      </c>
      <c r="G134" t="s">
        <v>51</v>
      </c>
      <c r="H134" t="s">
        <v>51</v>
      </c>
      <c r="I134" t="s">
        <v>51</v>
      </c>
      <c r="J134" t="s">
        <v>51</v>
      </c>
      <c r="K134" t="s">
        <v>51</v>
      </c>
    </row>
    <row r="135">
      <c r="A135" t="s">
        <v>3362</v>
      </c>
      <c r="B135" t="s">
        <v>3363</v>
      </c>
      <c r="C135" t="s">
        <v>3306</v>
      </c>
      <c r="D135" t="s">
        <v>41</v>
      </c>
      <c r="E135" t="s">
        <v>41</v>
      </c>
      <c r="F135" t="s">
        <v>41</v>
      </c>
      <c r="G135" t="s">
        <v>41</v>
      </c>
      <c r="H135" t="s">
        <v>41</v>
      </c>
      <c r="I135" t="s">
        <v>41</v>
      </c>
      <c r="J135" t="s">
        <v>41</v>
      </c>
      <c r="K135" t="s">
        <v>41</v>
      </c>
    </row>
    <row r="136">
      <c r="A136" t="s">
        <v>3364</v>
      </c>
      <c r="B136" t="s">
        <v>3365</v>
      </c>
      <c r="C136" t="s">
        <v>3366</v>
      </c>
      <c r="D136" t="s">
        <v>41</v>
      </c>
      <c r="E136" t="s">
        <v>41</v>
      </c>
      <c r="F136" t="s">
        <v>41</v>
      </c>
      <c r="G136" t="s">
        <v>41</v>
      </c>
      <c r="H136" t="s">
        <v>51</v>
      </c>
      <c r="I136" t="s">
        <v>41</v>
      </c>
      <c r="J136" t="s">
        <v>51</v>
      </c>
      <c r="K136" t="s">
        <v>51</v>
      </c>
    </row>
    <row r="137">
      <c r="A137" t="s">
        <v>3367</v>
      </c>
      <c r="B137" t="s">
        <v>3368</v>
      </c>
      <c r="C137" t="s">
        <v>3366</v>
      </c>
      <c r="D137" t="s">
        <v>51</v>
      </c>
      <c r="E137" t="s">
        <v>41</v>
      </c>
      <c r="F137" t="s">
        <v>41</v>
      </c>
      <c r="G137" t="s">
        <v>51</v>
      </c>
      <c r="H137" t="s">
        <v>51</v>
      </c>
      <c r="I137" t="s">
        <v>51</v>
      </c>
      <c r="J137" t="s">
        <v>51</v>
      </c>
      <c r="K137" t="s">
        <v>51</v>
      </c>
    </row>
    <row r="138">
      <c r="A138" t="s">
        <v>3369</v>
      </c>
      <c r="B138" t="s">
        <v>3370</v>
      </c>
      <c r="C138" t="s">
        <v>3366</v>
      </c>
      <c r="D138" t="s">
        <v>51</v>
      </c>
      <c r="E138" t="s">
        <v>51</v>
      </c>
      <c r="F138" t="s">
        <v>51</v>
      </c>
      <c r="G138" t="s">
        <v>51</v>
      </c>
      <c r="H138" t="s">
        <v>51</v>
      </c>
      <c r="I138" t="s">
        <v>51</v>
      </c>
      <c r="J138" t="s">
        <v>51</v>
      </c>
      <c r="K138" t="s">
        <v>51</v>
      </c>
    </row>
    <row r="139">
      <c r="A139" t="s">
        <v>3371</v>
      </c>
      <c r="B139" t="s">
        <v>3372</v>
      </c>
      <c r="C139" t="s">
        <v>3366</v>
      </c>
      <c r="D139" t="s">
        <v>41</v>
      </c>
      <c r="E139" t="s">
        <v>41</v>
      </c>
      <c r="F139" t="s">
        <v>51</v>
      </c>
      <c r="G139" t="s">
        <v>41</v>
      </c>
      <c r="H139" t="s">
        <v>41</v>
      </c>
      <c r="I139" t="s">
        <v>51</v>
      </c>
      <c r="J139" t="s">
        <v>51</v>
      </c>
      <c r="K139" t="s">
        <v>51</v>
      </c>
    </row>
    <row r="140">
      <c r="A140" t="s">
        <v>3373</v>
      </c>
      <c r="B140" t="s">
        <v>3374</v>
      </c>
      <c r="C140" t="s">
        <v>3366</v>
      </c>
      <c r="D140" t="s">
        <v>41</v>
      </c>
      <c r="E140" t="s">
        <v>41</v>
      </c>
      <c r="F140" t="s">
        <v>41</v>
      </c>
      <c r="G140" t="s">
        <v>41</v>
      </c>
      <c r="H140" t="s">
        <v>41</v>
      </c>
      <c r="I140" t="s">
        <v>41</v>
      </c>
      <c r="J140" t="s">
        <v>41</v>
      </c>
      <c r="K140" t="s">
        <v>41</v>
      </c>
    </row>
    <row r="141">
      <c r="A141" t="s">
        <v>3375</v>
      </c>
      <c r="B141" t="s">
        <v>3376</v>
      </c>
      <c r="C141" t="s">
        <v>3366</v>
      </c>
      <c r="D141" t="s">
        <v>41</v>
      </c>
      <c r="E141" t="s">
        <v>41</v>
      </c>
      <c r="F141" t="s">
        <v>41</v>
      </c>
      <c r="G141" t="s">
        <v>41</v>
      </c>
      <c r="H141" t="s">
        <v>41</v>
      </c>
      <c r="I141" t="s">
        <v>41</v>
      </c>
      <c r="J141" t="s">
        <v>41</v>
      </c>
      <c r="K141" t="s">
        <v>41</v>
      </c>
    </row>
    <row r="142">
      <c r="A142" t="s">
        <v>3377</v>
      </c>
      <c r="B142" t="s">
        <v>3378</v>
      </c>
      <c r="C142" t="s">
        <v>3366</v>
      </c>
      <c r="D142" t="s">
        <v>41</v>
      </c>
      <c r="E142" t="s">
        <v>41</v>
      </c>
      <c r="F142" t="s">
        <v>41</v>
      </c>
      <c r="G142" t="s">
        <v>41</v>
      </c>
      <c r="H142" t="s">
        <v>41</v>
      </c>
      <c r="I142" t="s">
        <v>41</v>
      </c>
      <c r="J142" t="s">
        <v>41</v>
      </c>
      <c r="K142" t="s">
        <v>41</v>
      </c>
    </row>
    <row r="143">
      <c r="A143" t="s">
        <v>3379</v>
      </c>
      <c r="B143" t="s">
        <v>3380</v>
      </c>
      <c r="C143" t="s">
        <v>3366</v>
      </c>
      <c r="D143" t="s">
        <v>51</v>
      </c>
      <c r="E143" t="s">
        <v>51</v>
      </c>
      <c r="F143" t="s">
        <v>51</v>
      </c>
      <c r="G143" t="s">
        <v>51</v>
      </c>
      <c r="H143" t="s">
        <v>51</v>
      </c>
      <c r="I143" t="s">
        <v>51</v>
      </c>
      <c r="J143" t="s">
        <v>51</v>
      </c>
      <c r="K143" t="s">
        <v>51</v>
      </c>
    </row>
    <row r="144">
      <c r="A144" t="s">
        <v>3381</v>
      </c>
      <c r="B144" t="s">
        <v>3382</v>
      </c>
      <c r="C144" t="s">
        <v>3366</v>
      </c>
      <c r="D144" t="s">
        <v>41</v>
      </c>
      <c r="E144" t="s">
        <v>51</v>
      </c>
      <c r="F144" t="s">
        <v>51</v>
      </c>
      <c r="G144" t="s">
        <v>51</v>
      </c>
      <c r="H144" t="s">
        <v>51</v>
      </c>
      <c r="I144" t="s">
        <v>51</v>
      </c>
      <c r="J144" t="s">
        <v>51</v>
      </c>
      <c r="K144" t="s">
        <v>51</v>
      </c>
    </row>
    <row r="145">
      <c r="A145" t="s">
        <v>3383</v>
      </c>
      <c r="B145" t="s">
        <v>3384</v>
      </c>
      <c r="C145" t="s">
        <v>3366</v>
      </c>
      <c r="D145" t="s">
        <v>51</v>
      </c>
      <c r="E145" t="s">
        <v>51</v>
      </c>
      <c r="F145" t="s">
        <v>51</v>
      </c>
      <c r="G145" t="s">
        <v>51</v>
      </c>
      <c r="H145" t="s">
        <v>51</v>
      </c>
      <c r="I145" t="s">
        <v>51</v>
      </c>
      <c r="J145" t="s">
        <v>51</v>
      </c>
      <c r="K145" t="s">
        <v>51</v>
      </c>
    </row>
    <row r="146">
      <c r="A146" t="s">
        <v>3385</v>
      </c>
      <c r="B146" t="s">
        <v>3386</v>
      </c>
      <c r="C146" t="s">
        <v>3366</v>
      </c>
      <c r="D146" t="s">
        <v>51</v>
      </c>
      <c r="E146" t="s">
        <v>51</v>
      </c>
      <c r="F146" t="s">
        <v>51</v>
      </c>
      <c r="G146" t="s">
        <v>51</v>
      </c>
      <c r="H146" t="s">
        <v>51</v>
      </c>
      <c r="I146" t="s">
        <v>51</v>
      </c>
      <c r="J146" t="s">
        <v>51</v>
      </c>
      <c r="K146" t="s">
        <v>51</v>
      </c>
    </row>
    <row r="147">
      <c r="A147" t="s">
        <v>3387</v>
      </c>
      <c r="B147" t="s">
        <v>3388</v>
      </c>
      <c r="C147" t="s">
        <v>3366</v>
      </c>
      <c r="D147" t="s">
        <v>51</v>
      </c>
      <c r="E147" t="s">
        <v>51</v>
      </c>
      <c r="F147" t="s">
        <v>51</v>
      </c>
      <c r="G147" t="s">
        <v>51</v>
      </c>
      <c r="H147" t="s">
        <v>51</v>
      </c>
      <c r="I147" t="s">
        <v>51</v>
      </c>
      <c r="J147" t="s">
        <v>51</v>
      </c>
      <c r="K147" t="s">
        <v>51</v>
      </c>
    </row>
    <row r="148">
      <c r="A148" t="s">
        <v>3389</v>
      </c>
      <c r="B148" t="s">
        <v>3390</v>
      </c>
      <c r="C148" t="s">
        <v>3366</v>
      </c>
      <c r="D148" t="s">
        <v>51</v>
      </c>
      <c r="E148" t="s">
        <v>51</v>
      </c>
      <c r="F148" t="s">
        <v>51</v>
      </c>
      <c r="G148" t="s">
        <v>51</v>
      </c>
      <c r="H148" t="s">
        <v>51</v>
      </c>
      <c r="I148" t="s">
        <v>51</v>
      </c>
      <c r="J148" t="s">
        <v>51</v>
      </c>
      <c r="K148" t="s">
        <v>51</v>
      </c>
    </row>
    <row r="149">
      <c r="A149" t="s">
        <v>3391</v>
      </c>
      <c r="B149" t="s">
        <v>3392</v>
      </c>
      <c r="C149" t="s">
        <v>3366</v>
      </c>
      <c r="D149" t="s">
        <v>51</v>
      </c>
      <c r="E149" t="s">
        <v>51</v>
      </c>
      <c r="F149" t="s">
        <v>51</v>
      </c>
      <c r="G149" t="s">
        <v>51</v>
      </c>
      <c r="H149" t="s">
        <v>51</v>
      </c>
      <c r="I149" t="s">
        <v>51</v>
      </c>
      <c r="J149" t="s">
        <v>51</v>
      </c>
      <c r="K149" t="s">
        <v>51</v>
      </c>
    </row>
    <row r="150">
      <c r="A150" t="s">
        <v>3393</v>
      </c>
      <c r="B150" t="s">
        <v>3394</v>
      </c>
      <c r="C150" t="s">
        <v>3366</v>
      </c>
      <c r="D150" t="s">
        <v>51</v>
      </c>
      <c r="E150" t="s">
        <v>51</v>
      </c>
      <c r="F150" t="s">
        <v>51</v>
      </c>
      <c r="G150" t="s">
        <v>51</v>
      </c>
      <c r="H150" t="s">
        <v>51</v>
      </c>
      <c r="I150" t="s">
        <v>51</v>
      </c>
      <c r="J150" t="s">
        <v>51</v>
      </c>
      <c r="K150" t="s">
        <v>51</v>
      </c>
    </row>
    <row r="151">
      <c r="A151" t="s">
        <v>3395</v>
      </c>
      <c r="B151" t="s">
        <v>3396</v>
      </c>
      <c r="C151" t="s">
        <v>3366</v>
      </c>
      <c r="D151" t="s">
        <v>51</v>
      </c>
      <c r="E151" t="s">
        <v>51</v>
      </c>
      <c r="F151" t="s">
        <v>51</v>
      </c>
      <c r="G151" t="s">
        <v>51</v>
      </c>
      <c r="H151" t="s">
        <v>51</v>
      </c>
      <c r="I151" t="s">
        <v>51</v>
      </c>
      <c r="J151" t="s">
        <v>51</v>
      </c>
      <c r="K151" t="s">
        <v>51</v>
      </c>
    </row>
    <row r="152">
      <c r="A152" t="s">
        <v>3397</v>
      </c>
      <c r="B152" t="s">
        <v>3398</v>
      </c>
      <c r="C152" t="s">
        <v>3366</v>
      </c>
      <c r="D152" t="s">
        <v>41</v>
      </c>
      <c r="E152" t="s">
        <v>41</v>
      </c>
      <c r="F152" t="s">
        <v>41</v>
      </c>
      <c r="G152" t="s">
        <v>51</v>
      </c>
      <c r="H152" t="s">
        <v>51</v>
      </c>
      <c r="I152" t="s">
        <v>41</v>
      </c>
      <c r="J152" t="s">
        <v>51</v>
      </c>
      <c r="K152" t="s">
        <v>51</v>
      </c>
    </row>
    <row r="153">
      <c r="A153" t="s">
        <v>3399</v>
      </c>
      <c r="B153" t="s">
        <v>3400</v>
      </c>
      <c r="C153" t="s">
        <v>3366</v>
      </c>
      <c r="D153" t="s">
        <v>41</v>
      </c>
      <c r="E153" t="s">
        <v>51</v>
      </c>
      <c r="F153" t="s">
        <v>51</v>
      </c>
      <c r="G153" t="s">
        <v>51</v>
      </c>
      <c r="H153" t="s">
        <v>51</v>
      </c>
      <c r="I153" t="s">
        <v>51</v>
      </c>
      <c r="J153" t="s">
        <v>51</v>
      </c>
      <c r="K153" t="s">
        <v>51</v>
      </c>
    </row>
    <row r="154">
      <c r="A154" t="s">
        <v>3401</v>
      </c>
      <c r="B154" t="s">
        <v>3402</v>
      </c>
      <c r="C154" t="s">
        <v>3366</v>
      </c>
      <c r="D154" t="s">
        <v>41</v>
      </c>
      <c r="E154" t="s">
        <v>41</v>
      </c>
      <c r="F154" t="s">
        <v>41</v>
      </c>
      <c r="G154" t="s">
        <v>41</v>
      </c>
      <c r="H154" t="s">
        <v>41</v>
      </c>
      <c r="I154" t="s">
        <v>41</v>
      </c>
      <c r="J154" t="s">
        <v>41</v>
      </c>
      <c r="K154" t="s">
        <v>41</v>
      </c>
    </row>
    <row r="155">
      <c r="A155" t="s">
        <v>3403</v>
      </c>
      <c r="B155" t="s">
        <v>3404</v>
      </c>
      <c r="C155" t="s">
        <v>3405</v>
      </c>
      <c r="D155" t="s">
        <v>41</v>
      </c>
      <c r="E155" t="s">
        <v>41</v>
      </c>
      <c r="F155" t="s">
        <v>41</v>
      </c>
      <c r="G155" t="s">
        <v>41</v>
      </c>
      <c r="H155" t="s">
        <v>41</v>
      </c>
      <c r="I155" t="s">
        <v>41</v>
      </c>
      <c r="J155" t="s">
        <v>51</v>
      </c>
      <c r="K155" t="s">
        <v>51</v>
      </c>
    </row>
    <row r="156">
      <c r="A156" t="s">
        <v>3406</v>
      </c>
      <c r="B156" t="s">
        <v>3407</v>
      </c>
      <c r="C156" t="s">
        <v>3366</v>
      </c>
      <c r="D156" t="s">
        <v>41</v>
      </c>
      <c r="E156" t="s">
        <v>51</v>
      </c>
      <c r="F156" t="s">
        <v>51</v>
      </c>
      <c r="G156" t="s">
        <v>51</v>
      </c>
      <c r="H156" t="s">
        <v>51</v>
      </c>
      <c r="I156" t="s">
        <v>51</v>
      </c>
      <c r="J156" t="s">
        <v>51</v>
      </c>
      <c r="K156" t="s">
        <v>51</v>
      </c>
    </row>
    <row r="157">
      <c r="A157" t="s">
        <v>3408</v>
      </c>
      <c r="B157" t="s">
        <v>3409</v>
      </c>
      <c r="C157" t="s">
        <v>3405</v>
      </c>
      <c r="D157" t="s">
        <v>41</v>
      </c>
      <c r="E157" t="s">
        <v>41</v>
      </c>
      <c r="F157" t="s">
        <v>41</v>
      </c>
      <c r="G157" t="s">
        <v>41</v>
      </c>
      <c r="H157" t="s">
        <v>41</v>
      </c>
      <c r="I157" t="s">
        <v>41</v>
      </c>
      <c r="J157" t="s">
        <v>51</v>
      </c>
      <c r="K157" t="s">
        <v>51</v>
      </c>
    </row>
    <row r="158">
      <c r="A158" t="s">
        <v>3410</v>
      </c>
      <c r="B158" t="s">
        <v>3411</v>
      </c>
      <c r="C158" t="s">
        <v>894</v>
      </c>
      <c r="D158" t="s">
        <v>51</v>
      </c>
      <c r="E158" t="s">
        <v>51</v>
      </c>
      <c r="F158" t="s">
        <v>51</v>
      </c>
      <c r="G158" t="s">
        <v>51</v>
      </c>
      <c r="H158" t="s">
        <v>51</v>
      </c>
      <c r="I158" t="s">
        <v>51</v>
      </c>
      <c r="J158" t="s">
        <v>51</v>
      </c>
      <c r="K158" t="s">
        <v>51</v>
      </c>
    </row>
    <row r="159">
      <c r="A159" t="s">
        <v>3412</v>
      </c>
      <c r="B159" t="s">
        <v>3413</v>
      </c>
      <c r="C159" t="s">
        <v>894</v>
      </c>
      <c r="D159" t="s">
        <v>51</v>
      </c>
      <c r="E159" t="s">
        <v>51</v>
      </c>
      <c r="F159" t="s">
        <v>51</v>
      </c>
      <c r="G159" t="s">
        <v>51</v>
      </c>
      <c r="H159" t="s">
        <v>51</v>
      </c>
      <c r="I159" t="s">
        <v>51</v>
      </c>
      <c r="J159" t="s">
        <v>51</v>
      </c>
      <c r="K159" t="s">
        <v>51</v>
      </c>
    </row>
    <row r="160">
      <c r="A160" t="s">
        <v>3414</v>
      </c>
      <c r="B160" t="s">
        <v>3415</v>
      </c>
      <c r="C160" t="s">
        <v>894</v>
      </c>
      <c r="D160" t="s">
        <v>51</v>
      </c>
      <c r="E160" t="s">
        <v>51</v>
      </c>
      <c r="F160" t="s">
        <v>51</v>
      </c>
      <c r="G160" t="s">
        <v>51</v>
      </c>
      <c r="H160" t="s">
        <v>51</v>
      </c>
      <c r="I160" t="s">
        <v>51</v>
      </c>
      <c r="J160" t="s">
        <v>51</v>
      </c>
      <c r="K160" t="s">
        <v>51</v>
      </c>
    </row>
    <row r="161">
      <c r="A161" t="s">
        <v>3416</v>
      </c>
      <c r="B161" t="s">
        <v>3417</v>
      </c>
      <c r="C161" t="s">
        <v>894</v>
      </c>
      <c r="D161" t="s">
        <v>51</v>
      </c>
      <c r="E161" t="s">
        <v>51</v>
      </c>
      <c r="F161" t="s">
        <v>51</v>
      </c>
      <c r="G161" t="s">
        <v>51</v>
      </c>
      <c r="H161" t="s">
        <v>51</v>
      </c>
      <c r="I161" t="s">
        <v>51</v>
      </c>
      <c r="J161" t="s">
        <v>51</v>
      </c>
      <c r="K161" t="s">
        <v>51</v>
      </c>
    </row>
    <row r="162">
      <c r="A162" t="s">
        <v>3418</v>
      </c>
      <c r="B162" t="s">
        <v>3419</v>
      </c>
      <c r="C162" t="s">
        <v>894</v>
      </c>
      <c r="D162" t="s">
        <v>51</v>
      </c>
      <c r="E162" t="s">
        <v>51</v>
      </c>
      <c r="F162" t="s">
        <v>51</v>
      </c>
      <c r="G162" t="s">
        <v>51</v>
      </c>
      <c r="H162" t="s">
        <v>51</v>
      </c>
      <c r="I162" t="s">
        <v>51</v>
      </c>
      <c r="J162" t="s">
        <v>51</v>
      </c>
      <c r="K162" t="s">
        <v>51</v>
      </c>
    </row>
    <row r="163">
      <c r="A163" t="s">
        <v>3420</v>
      </c>
      <c r="B163" t="s">
        <v>3421</v>
      </c>
      <c r="C163" t="s">
        <v>894</v>
      </c>
      <c r="D163" t="s">
        <v>41</v>
      </c>
      <c r="E163" t="s">
        <v>41</v>
      </c>
      <c r="F163" t="s">
        <v>41</v>
      </c>
      <c r="G163" t="s">
        <v>41</v>
      </c>
      <c r="H163" t="s">
        <v>41</v>
      </c>
      <c r="I163" t="s">
        <v>41</v>
      </c>
      <c r="J163" t="s">
        <v>41</v>
      </c>
      <c r="K163" t="s">
        <v>41</v>
      </c>
    </row>
    <row r="164">
      <c r="A164" t="s">
        <v>3422</v>
      </c>
      <c r="B164" t="s">
        <v>3423</v>
      </c>
      <c r="C164" t="s">
        <v>894</v>
      </c>
      <c r="D164" t="s">
        <v>41</v>
      </c>
      <c r="E164" t="s">
        <v>41</v>
      </c>
      <c r="F164" t="s">
        <v>41</v>
      </c>
      <c r="G164" t="s">
        <v>41</v>
      </c>
      <c r="H164" t="s">
        <v>41</v>
      </c>
      <c r="I164" t="s">
        <v>41</v>
      </c>
      <c r="J164" t="s">
        <v>41</v>
      </c>
      <c r="K164" t="s">
        <v>41</v>
      </c>
    </row>
    <row r="165">
      <c r="A165" t="s">
        <v>3424</v>
      </c>
      <c r="B165" t="s">
        <v>3425</v>
      </c>
      <c r="C165" t="s">
        <v>894</v>
      </c>
      <c r="D165" t="s">
        <v>51</v>
      </c>
      <c r="E165" t="s">
        <v>51</v>
      </c>
      <c r="F165" t="s">
        <v>51</v>
      </c>
      <c r="G165" t="s">
        <v>51</v>
      </c>
      <c r="H165" t="s">
        <v>51</v>
      </c>
      <c r="I165" t="s">
        <v>51</v>
      </c>
      <c r="J165" t="s">
        <v>51</v>
      </c>
      <c r="K165" t="s">
        <v>51</v>
      </c>
    </row>
    <row r="166">
      <c r="A166" t="s">
        <v>3426</v>
      </c>
      <c r="B166" t="s">
        <v>3427</v>
      </c>
      <c r="C166" t="s">
        <v>894</v>
      </c>
      <c r="D166" t="s">
        <v>51</v>
      </c>
      <c r="E166" t="s">
        <v>51</v>
      </c>
      <c r="F166" t="s">
        <v>51</v>
      </c>
      <c r="G166" t="s">
        <v>51</v>
      </c>
      <c r="H166" t="s">
        <v>51</v>
      </c>
      <c r="I166" t="s">
        <v>51</v>
      </c>
      <c r="J166" t="s">
        <v>51</v>
      </c>
      <c r="K166" t="s">
        <v>51</v>
      </c>
    </row>
    <row r="167">
      <c r="A167" t="s">
        <v>3428</v>
      </c>
      <c r="B167" t="s">
        <v>3429</v>
      </c>
      <c r="C167" t="s">
        <v>823</v>
      </c>
      <c r="D167" t="s">
        <v>51</v>
      </c>
      <c r="E167" t="s">
        <v>51</v>
      </c>
      <c r="F167" t="s">
        <v>41</v>
      </c>
      <c r="G167" t="s">
        <v>51</v>
      </c>
      <c r="H167" t="s">
        <v>41</v>
      </c>
      <c r="I167" t="s">
        <v>51</v>
      </c>
      <c r="J167" t="s">
        <v>51</v>
      </c>
      <c r="K167" t="s">
        <v>51</v>
      </c>
    </row>
    <row r="168">
      <c r="A168" t="s">
        <v>3430</v>
      </c>
      <c r="B168" t="s">
        <v>3431</v>
      </c>
      <c r="C168" t="s">
        <v>3432</v>
      </c>
      <c r="D168" t="s">
        <v>51</v>
      </c>
      <c r="E168" t="s">
        <v>51</v>
      </c>
      <c r="F168" t="s">
        <v>51</v>
      </c>
      <c r="G168" t="s">
        <v>51</v>
      </c>
      <c r="H168" t="s">
        <v>51</v>
      </c>
      <c r="I168" t="s">
        <v>51</v>
      </c>
      <c r="J168" t="s">
        <v>51</v>
      </c>
      <c r="K168" t="s">
        <v>51</v>
      </c>
    </row>
    <row r="169">
      <c r="A169" t="s">
        <v>3433</v>
      </c>
      <c r="B169" t="s">
        <v>3434</v>
      </c>
      <c r="C169" t="s">
        <v>3435</v>
      </c>
      <c r="D169" t="s">
        <v>51</v>
      </c>
      <c r="E169" t="s">
        <v>51</v>
      </c>
      <c r="F169" t="s">
        <v>51</v>
      </c>
      <c r="G169" t="s">
        <v>51</v>
      </c>
      <c r="H169" t="s">
        <v>51</v>
      </c>
      <c r="I169" t="s">
        <v>51</v>
      </c>
      <c r="J169" t="s">
        <v>51</v>
      </c>
      <c r="K169" t="s">
        <v>51</v>
      </c>
    </row>
    <row r="170">
      <c r="A170" t="s">
        <v>3436</v>
      </c>
      <c r="B170" t="s">
        <v>3437</v>
      </c>
      <c r="C170" t="s">
        <v>3438</v>
      </c>
      <c r="D170" t="s">
        <v>51</v>
      </c>
      <c r="E170" t="s">
        <v>51</v>
      </c>
      <c r="F170" t="s">
        <v>51</v>
      </c>
      <c r="G170" t="s">
        <v>51</v>
      </c>
      <c r="H170" t="s">
        <v>51</v>
      </c>
      <c r="I170" t="s">
        <v>51</v>
      </c>
      <c r="J170" t="s">
        <v>51</v>
      </c>
      <c r="K170" t="s">
        <v>51</v>
      </c>
    </row>
    <row r="171">
      <c r="A171" t="s">
        <v>3439</v>
      </c>
      <c r="B171" t="s">
        <v>3440</v>
      </c>
      <c r="C171" t="s">
        <v>3438</v>
      </c>
      <c r="D171" t="s">
        <v>51</v>
      </c>
      <c r="E171" t="s">
        <v>51</v>
      </c>
      <c r="F171" t="s">
        <v>51</v>
      </c>
      <c r="G171" t="s">
        <v>51</v>
      </c>
      <c r="H171" t="s">
        <v>51</v>
      </c>
      <c r="I171" t="s">
        <v>51</v>
      </c>
      <c r="J171" t="s">
        <v>51</v>
      </c>
      <c r="K171" t="s">
        <v>51</v>
      </c>
    </row>
    <row r="172">
      <c r="A172" t="s">
        <v>3441</v>
      </c>
      <c r="B172" t="s">
        <v>3442</v>
      </c>
      <c r="C172" t="s">
        <v>3438</v>
      </c>
      <c r="D172" t="s">
        <v>51</v>
      </c>
      <c r="E172" t="s">
        <v>51</v>
      </c>
      <c r="F172" t="s">
        <v>51</v>
      </c>
      <c r="G172" t="s">
        <v>51</v>
      </c>
      <c r="H172" t="s">
        <v>51</v>
      </c>
      <c r="I172" t="s">
        <v>51</v>
      </c>
      <c r="J172" t="s">
        <v>51</v>
      </c>
      <c r="K172" t="s">
        <v>51</v>
      </c>
    </row>
    <row r="173">
      <c r="A173" t="s">
        <v>3443</v>
      </c>
      <c r="B173" t="s">
        <v>3444</v>
      </c>
      <c r="C173" t="s">
        <v>3445</v>
      </c>
      <c r="D173" t="s">
        <v>41</v>
      </c>
      <c r="E173" t="s">
        <v>41</v>
      </c>
      <c r="F173" t="s">
        <v>41</v>
      </c>
      <c r="G173" t="s">
        <v>41</v>
      </c>
      <c r="H173" t="s">
        <v>41</v>
      </c>
      <c r="I173" t="s">
        <v>41</v>
      </c>
      <c r="J173" t="s">
        <v>41</v>
      </c>
      <c r="K173" t="s">
        <v>51</v>
      </c>
    </row>
    <row r="174">
      <c r="A174" t="s">
        <v>3446</v>
      </c>
      <c r="B174" t="s">
        <v>3447</v>
      </c>
      <c r="C174" t="s">
        <v>3445</v>
      </c>
      <c r="D174" t="s">
        <v>41</v>
      </c>
      <c r="E174" t="s">
        <v>41</v>
      </c>
      <c r="F174" t="s">
        <v>41</v>
      </c>
      <c r="G174" t="s">
        <v>41</v>
      </c>
      <c r="H174" t="s">
        <v>41</v>
      </c>
      <c r="I174" t="s">
        <v>41</v>
      </c>
      <c r="J174" t="s">
        <v>41</v>
      </c>
      <c r="K174" t="s">
        <v>51</v>
      </c>
    </row>
    <row r="175">
      <c r="A175" t="s">
        <v>3448</v>
      </c>
      <c r="B175" t="s">
        <v>3449</v>
      </c>
      <c r="C175" t="s">
        <v>3445</v>
      </c>
      <c r="D175" t="s">
        <v>41</v>
      </c>
      <c r="E175" t="s">
        <v>41</v>
      </c>
      <c r="F175" t="s">
        <v>41</v>
      </c>
      <c r="G175" t="s">
        <v>41</v>
      </c>
      <c r="H175" t="s">
        <v>41</v>
      </c>
      <c r="I175" t="s">
        <v>41</v>
      </c>
      <c r="J175" t="s">
        <v>41</v>
      </c>
      <c r="K175" t="s">
        <v>51</v>
      </c>
    </row>
    <row r="176">
      <c r="A176" t="s">
        <v>3450</v>
      </c>
      <c r="B176" t="s">
        <v>3451</v>
      </c>
      <c r="C176" t="s">
        <v>3445</v>
      </c>
      <c r="D176" t="s">
        <v>51</v>
      </c>
      <c r="E176" t="s">
        <v>51</v>
      </c>
      <c r="F176" t="s">
        <v>51</v>
      </c>
      <c r="G176" t="s">
        <v>51</v>
      </c>
      <c r="H176" t="s">
        <v>51</v>
      </c>
      <c r="I176" t="s">
        <v>51</v>
      </c>
      <c r="J176" t="s">
        <v>51</v>
      </c>
      <c r="K176" t="s">
        <v>51</v>
      </c>
    </row>
    <row r="177">
      <c r="A177" t="s">
        <v>3452</v>
      </c>
      <c r="B177" t="s">
        <v>3453</v>
      </c>
      <c r="C177" t="s">
        <v>3445</v>
      </c>
      <c r="D177" t="s">
        <v>51</v>
      </c>
      <c r="E177" t="s">
        <v>51</v>
      </c>
      <c r="F177" t="s">
        <v>51</v>
      </c>
      <c r="G177" t="s">
        <v>51</v>
      </c>
      <c r="H177" t="s">
        <v>51</v>
      </c>
      <c r="I177" t="s">
        <v>51</v>
      </c>
      <c r="J177" t="s">
        <v>51</v>
      </c>
      <c r="K177" t="s">
        <v>51</v>
      </c>
    </row>
    <row r="178">
      <c r="A178" t="s">
        <v>3454</v>
      </c>
      <c r="B178" t="s">
        <v>3455</v>
      </c>
      <c r="C178" t="s">
        <v>3456</v>
      </c>
      <c r="D178" t="s">
        <v>51</v>
      </c>
      <c r="E178" t="s">
        <v>51</v>
      </c>
      <c r="F178" t="s">
        <v>51</v>
      </c>
      <c r="G178" t="s">
        <v>51</v>
      </c>
      <c r="H178" t="s">
        <v>51</v>
      </c>
      <c r="I178" t="s">
        <v>51</v>
      </c>
      <c r="J178" t="s">
        <v>51</v>
      </c>
      <c r="K178" t="s">
        <v>51</v>
      </c>
    </row>
    <row r="179">
      <c r="A179" t="s">
        <v>3457</v>
      </c>
      <c r="B179" t="s">
        <v>3458</v>
      </c>
      <c r="C179" t="s">
        <v>3456</v>
      </c>
      <c r="D179" t="s">
        <v>41</v>
      </c>
      <c r="E179" t="s">
        <v>51</v>
      </c>
      <c r="F179" t="s">
        <v>51</v>
      </c>
      <c r="G179" t="s">
        <v>51</v>
      </c>
      <c r="H179" t="s">
        <v>51</v>
      </c>
      <c r="I179" t="s">
        <v>51</v>
      </c>
      <c r="J179" t="s">
        <v>51</v>
      </c>
      <c r="K179" t="s">
        <v>51</v>
      </c>
    </row>
    <row r="180">
      <c r="A180" t="s">
        <v>3459</v>
      </c>
      <c r="B180" t="s">
        <v>3460</v>
      </c>
      <c r="C180" t="s">
        <v>3456</v>
      </c>
      <c r="D180" t="s">
        <v>51</v>
      </c>
      <c r="E180" t="s">
        <v>51</v>
      </c>
      <c r="F180" t="s">
        <v>51</v>
      </c>
      <c r="G180" t="s">
        <v>51</v>
      </c>
      <c r="H180" t="s">
        <v>51</v>
      </c>
      <c r="I180" t="s">
        <v>51</v>
      </c>
      <c r="J180" t="s">
        <v>51</v>
      </c>
      <c r="K180" t="s">
        <v>51</v>
      </c>
    </row>
    <row r="181">
      <c r="A181" t="s">
        <v>3461</v>
      </c>
      <c r="B181" t="s">
        <v>3462</v>
      </c>
      <c r="C181" t="s">
        <v>3456</v>
      </c>
      <c r="D181" t="s">
        <v>51</v>
      </c>
      <c r="E181" t="s">
        <v>51</v>
      </c>
      <c r="F181" t="s">
        <v>51</v>
      </c>
      <c r="G181" t="s">
        <v>51</v>
      </c>
      <c r="H181" t="s">
        <v>51</v>
      </c>
      <c r="I181" t="s">
        <v>51</v>
      </c>
      <c r="J181" t="s">
        <v>51</v>
      </c>
      <c r="K181" t="s">
        <v>51</v>
      </c>
    </row>
    <row r="182">
      <c r="A182" t="s">
        <v>3463</v>
      </c>
      <c r="B182" t="s">
        <v>3464</v>
      </c>
      <c r="C182" t="s">
        <v>3456</v>
      </c>
      <c r="D182" t="s">
        <v>51</v>
      </c>
      <c r="E182" t="s">
        <v>51</v>
      </c>
      <c r="F182" t="s">
        <v>51</v>
      </c>
      <c r="G182" t="s">
        <v>51</v>
      </c>
      <c r="H182" t="s">
        <v>51</v>
      </c>
      <c r="I182" t="s">
        <v>51</v>
      </c>
      <c r="J182" t="s">
        <v>51</v>
      </c>
      <c r="K182" t="s">
        <v>51</v>
      </c>
    </row>
    <row r="183">
      <c r="A183" t="s">
        <v>3465</v>
      </c>
      <c r="B183" t="s">
        <v>3466</v>
      </c>
      <c r="C183" t="s">
        <v>3456</v>
      </c>
      <c r="D183" t="s">
        <v>41</v>
      </c>
      <c r="E183" t="s">
        <v>41</v>
      </c>
      <c r="F183" t="s">
        <v>41</v>
      </c>
      <c r="G183" t="s">
        <v>41</v>
      </c>
      <c r="H183" t="s">
        <v>41</v>
      </c>
      <c r="I183" t="s">
        <v>51</v>
      </c>
      <c r="J183" t="s">
        <v>51</v>
      </c>
      <c r="K183" t="s">
        <v>51</v>
      </c>
    </row>
    <row r="184">
      <c r="A184" t="s">
        <v>3467</v>
      </c>
      <c r="B184" t="s">
        <v>3468</v>
      </c>
      <c r="C184" t="s">
        <v>3456</v>
      </c>
      <c r="D184" t="s">
        <v>41</v>
      </c>
      <c r="E184" t="s">
        <v>41</v>
      </c>
      <c r="F184" t="s">
        <v>41</v>
      </c>
      <c r="G184" t="s">
        <v>41</v>
      </c>
      <c r="H184" t="s">
        <v>41</v>
      </c>
      <c r="I184" t="s">
        <v>41</v>
      </c>
      <c r="J184" t="s">
        <v>51</v>
      </c>
      <c r="K184" t="s">
        <v>51</v>
      </c>
    </row>
    <row r="185">
      <c r="A185" t="s">
        <v>3469</v>
      </c>
      <c r="B185" t="s">
        <v>3470</v>
      </c>
      <c r="C185" t="s">
        <v>3456</v>
      </c>
      <c r="D185" t="s">
        <v>51</v>
      </c>
      <c r="E185" t="s">
        <v>51</v>
      </c>
      <c r="F185" t="s">
        <v>51</v>
      </c>
      <c r="G185" t="s">
        <v>51</v>
      </c>
      <c r="H185" t="s">
        <v>51</v>
      </c>
      <c r="I185" t="s">
        <v>51</v>
      </c>
      <c r="J185" t="s">
        <v>51</v>
      </c>
      <c r="K185" t="s">
        <v>51</v>
      </c>
    </row>
    <row r="186">
      <c r="A186" t="s">
        <v>3471</v>
      </c>
      <c r="B186" t="s">
        <v>3472</v>
      </c>
      <c r="C186" t="s">
        <v>3473</v>
      </c>
      <c r="D186" t="s">
        <v>51</v>
      </c>
      <c r="E186" t="s">
        <v>51</v>
      </c>
      <c r="F186" t="s">
        <v>51</v>
      </c>
      <c r="G186" t="s">
        <v>51</v>
      </c>
      <c r="H186" t="s">
        <v>51</v>
      </c>
      <c r="I186" t="s">
        <v>51</v>
      </c>
      <c r="J186" t="s">
        <v>51</v>
      </c>
      <c r="K186" t="s">
        <v>51</v>
      </c>
    </row>
    <row r="187">
      <c r="A187" t="s">
        <v>3474</v>
      </c>
      <c r="B187" t="s">
        <v>3475</v>
      </c>
      <c r="C187" t="s">
        <v>3473</v>
      </c>
      <c r="D187" t="s">
        <v>51</v>
      </c>
      <c r="E187" t="s">
        <v>51</v>
      </c>
      <c r="F187" t="s">
        <v>51</v>
      </c>
      <c r="G187" t="s">
        <v>51</v>
      </c>
      <c r="H187" t="s">
        <v>51</v>
      </c>
      <c r="I187" t="s">
        <v>51</v>
      </c>
      <c r="J187" t="s">
        <v>51</v>
      </c>
      <c r="K187" t="s">
        <v>51</v>
      </c>
    </row>
    <row r="188">
      <c r="A188" t="s">
        <v>3476</v>
      </c>
      <c r="B188" t="s">
        <v>3477</v>
      </c>
      <c r="C188" t="s">
        <v>3473</v>
      </c>
      <c r="D188" t="s">
        <v>51</v>
      </c>
      <c r="E188" t="s">
        <v>51</v>
      </c>
      <c r="F188" t="s">
        <v>51</v>
      </c>
      <c r="G188" t="s">
        <v>51</v>
      </c>
      <c r="H188" t="s">
        <v>51</v>
      </c>
      <c r="I188" t="s">
        <v>51</v>
      </c>
      <c r="J188" t="s">
        <v>51</v>
      </c>
      <c r="K188" t="s">
        <v>51</v>
      </c>
    </row>
    <row r="189">
      <c r="A189" t="s">
        <v>3478</v>
      </c>
      <c r="B189" t="s">
        <v>3479</v>
      </c>
      <c r="C189" t="s">
        <v>3473</v>
      </c>
      <c r="D189" t="s">
        <v>51</v>
      </c>
      <c r="E189" t="s">
        <v>41</v>
      </c>
      <c r="F189" t="s">
        <v>51</v>
      </c>
      <c r="G189" t="s">
        <v>51</v>
      </c>
      <c r="H189" t="s">
        <v>51</v>
      </c>
      <c r="I189" t="s">
        <v>51</v>
      </c>
      <c r="J189" t="s">
        <v>51</v>
      </c>
      <c r="K189" t="s">
        <v>51</v>
      </c>
    </row>
    <row r="190">
      <c r="A190" t="s">
        <v>3480</v>
      </c>
      <c r="B190" t="s">
        <v>3481</v>
      </c>
      <c r="C190" t="s">
        <v>3473</v>
      </c>
      <c r="D190" t="s">
        <v>41</v>
      </c>
      <c r="E190" t="s">
        <v>41</v>
      </c>
      <c r="F190" t="s">
        <v>41</v>
      </c>
      <c r="G190" t="s">
        <v>41</v>
      </c>
      <c r="H190" t="s">
        <v>41</v>
      </c>
      <c r="I190" t="s">
        <v>41</v>
      </c>
      <c r="J190" t="s">
        <v>41</v>
      </c>
      <c r="K190" t="s">
        <v>51</v>
      </c>
    </row>
    <row r="191">
      <c r="A191" t="s">
        <v>3482</v>
      </c>
      <c r="B191" t="s">
        <v>3483</v>
      </c>
      <c r="C191" t="s">
        <v>3473</v>
      </c>
      <c r="D191" t="s">
        <v>51</v>
      </c>
      <c r="E191" t="s">
        <v>51</v>
      </c>
      <c r="F191" t="s">
        <v>51</v>
      </c>
      <c r="G191" t="s">
        <v>51</v>
      </c>
      <c r="H191" t="s">
        <v>51</v>
      </c>
      <c r="I191" t="s">
        <v>51</v>
      </c>
      <c r="J191" t="s">
        <v>51</v>
      </c>
      <c r="K191" t="s">
        <v>51</v>
      </c>
    </row>
    <row r="192">
      <c r="A192" t="s">
        <v>3484</v>
      </c>
      <c r="B192" t="s">
        <v>3485</v>
      </c>
      <c r="C192" t="s">
        <v>3473</v>
      </c>
      <c r="D192" t="s">
        <v>51</v>
      </c>
      <c r="E192" t="s">
        <v>51</v>
      </c>
      <c r="F192" t="s">
        <v>51</v>
      </c>
      <c r="G192" t="s">
        <v>51</v>
      </c>
      <c r="H192" t="s">
        <v>51</v>
      </c>
      <c r="I192" t="s">
        <v>51</v>
      </c>
      <c r="J192" t="s">
        <v>51</v>
      </c>
      <c r="K192" t="s">
        <v>51</v>
      </c>
    </row>
    <row r="193">
      <c r="A193" t="s">
        <v>3486</v>
      </c>
      <c r="B193" t="s">
        <v>3487</v>
      </c>
      <c r="C193" t="s">
        <v>3473</v>
      </c>
      <c r="D193" t="s">
        <v>41</v>
      </c>
      <c r="E193" t="s">
        <v>41</v>
      </c>
      <c r="F193" t="s">
        <v>41</v>
      </c>
      <c r="G193" t="s">
        <v>41</v>
      </c>
      <c r="H193" t="s">
        <v>41</v>
      </c>
      <c r="I193" t="s">
        <v>41</v>
      </c>
      <c r="J193" t="s">
        <v>41</v>
      </c>
      <c r="K193" t="s">
        <v>51</v>
      </c>
    </row>
    <row r="194">
      <c r="A194" t="s">
        <v>3488</v>
      </c>
      <c r="B194" t="s">
        <v>3489</v>
      </c>
      <c r="C194" t="s">
        <v>3473</v>
      </c>
      <c r="D194" t="s">
        <v>41</v>
      </c>
      <c r="E194" t="s">
        <v>41</v>
      </c>
      <c r="F194" t="s">
        <v>41</v>
      </c>
      <c r="G194" t="s">
        <v>41</v>
      </c>
      <c r="H194" t="s">
        <v>41</v>
      </c>
      <c r="I194" t="s">
        <v>41</v>
      </c>
      <c r="J194" t="s">
        <v>41</v>
      </c>
      <c r="K194" t="s">
        <v>41</v>
      </c>
    </row>
    <row r="195">
      <c r="A195" t="s">
        <v>3490</v>
      </c>
      <c r="B195" t="s">
        <v>3491</v>
      </c>
      <c r="C195" t="s">
        <v>3473</v>
      </c>
      <c r="D195" t="s">
        <v>51</v>
      </c>
      <c r="E195" t="s">
        <v>41</v>
      </c>
      <c r="F195" t="s">
        <v>41</v>
      </c>
      <c r="G195" t="s">
        <v>41</v>
      </c>
      <c r="H195" t="s">
        <v>51</v>
      </c>
      <c r="I195" t="s">
        <v>41</v>
      </c>
      <c r="J195" t="s">
        <v>51</v>
      </c>
      <c r="K195" t="s">
        <v>51</v>
      </c>
    </row>
    <row r="196">
      <c r="A196" t="s">
        <v>3492</v>
      </c>
      <c r="B196" t="s">
        <v>3493</v>
      </c>
      <c r="C196" t="s">
        <v>3473</v>
      </c>
      <c r="D196" t="s">
        <v>41</v>
      </c>
      <c r="E196" t="s">
        <v>41</v>
      </c>
      <c r="F196" t="s">
        <v>41</v>
      </c>
      <c r="G196" t="s">
        <v>41</v>
      </c>
      <c r="H196" t="s">
        <v>41</v>
      </c>
      <c r="I196" t="s">
        <v>51</v>
      </c>
      <c r="J196" t="s">
        <v>51</v>
      </c>
      <c r="K196" t="s">
        <v>51</v>
      </c>
    </row>
    <row r="197">
      <c r="A197" t="s">
        <v>3494</v>
      </c>
      <c r="B197" t="s">
        <v>3495</v>
      </c>
      <c r="C197" t="s">
        <v>3473</v>
      </c>
      <c r="D197" t="s">
        <v>51</v>
      </c>
      <c r="E197" t="s">
        <v>51</v>
      </c>
      <c r="F197" t="s">
        <v>51</v>
      </c>
      <c r="G197" t="s">
        <v>51</v>
      </c>
      <c r="H197" t="s">
        <v>51</v>
      </c>
      <c r="I197" t="s">
        <v>51</v>
      </c>
      <c r="J197" t="s">
        <v>51</v>
      </c>
      <c r="K197" t="s">
        <v>51</v>
      </c>
    </row>
    <row r="198">
      <c r="A198" t="s">
        <v>3496</v>
      </c>
      <c r="B198" t="s">
        <v>3497</v>
      </c>
      <c r="C198" t="s">
        <v>3473</v>
      </c>
      <c r="D198" t="s">
        <v>51</v>
      </c>
      <c r="E198" t="s">
        <v>51</v>
      </c>
      <c r="F198" t="s">
        <v>51</v>
      </c>
      <c r="G198" t="s">
        <v>51</v>
      </c>
      <c r="H198" t="s">
        <v>51</v>
      </c>
      <c r="I198" t="s">
        <v>51</v>
      </c>
      <c r="J198" t="s">
        <v>51</v>
      </c>
      <c r="K198" t="s">
        <v>51</v>
      </c>
    </row>
    <row r="199">
      <c r="A199" t="s">
        <v>3498</v>
      </c>
      <c r="B199" t="s">
        <v>3499</v>
      </c>
      <c r="C199" t="s">
        <v>3456</v>
      </c>
      <c r="D199" t="s">
        <v>51</v>
      </c>
      <c r="E199" t="s">
        <v>41</v>
      </c>
      <c r="F199" t="s">
        <v>41</v>
      </c>
      <c r="G199" t="s">
        <v>41</v>
      </c>
      <c r="H199" t="s">
        <v>51</v>
      </c>
      <c r="I199" t="s">
        <v>51</v>
      </c>
      <c r="J199" t="s">
        <v>51</v>
      </c>
      <c r="K199" t="s">
        <v>51</v>
      </c>
    </row>
    <row r="200">
      <c r="A200" t="s">
        <v>3500</v>
      </c>
      <c r="B200" t="s">
        <v>3501</v>
      </c>
      <c r="C200" t="s">
        <v>3456</v>
      </c>
      <c r="D200" t="s">
        <v>41</v>
      </c>
      <c r="E200" t="s">
        <v>51</v>
      </c>
      <c r="F200" t="s">
        <v>51</v>
      </c>
      <c r="G200" t="s">
        <v>41</v>
      </c>
      <c r="H200" t="s">
        <v>51</v>
      </c>
      <c r="I200" t="s">
        <v>51</v>
      </c>
      <c r="J200" t="s">
        <v>51</v>
      </c>
      <c r="K200" t="s">
        <v>51</v>
      </c>
    </row>
    <row r="201">
      <c r="A201" t="s">
        <v>3502</v>
      </c>
      <c r="B201" t="s">
        <v>3503</v>
      </c>
      <c r="C201" t="s">
        <v>3473</v>
      </c>
      <c r="D201" t="s">
        <v>51</v>
      </c>
      <c r="E201" t="s">
        <v>51</v>
      </c>
      <c r="F201" t="s">
        <v>51</v>
      </c>
      <c r="G201" t="s">
        <v>51</v>
      </c>
      <c r="H201" t="s">
        <v>51</v>
      </c>
      <c r="I201" t="s">
        <v>51</v>
      </c>
      <c r="J201" t="s">
        <v>51</v>
      </c>
      <c r="K201" t="s">
        <v>51</v>
      </c>
    </row>
    <row r="202">
      <c r="A202" t="s">
        <v>3504</v>
      </c>
      <c r="B202" t="s">
        <v>3505</v>
      </c>
      <c r="C202" t="s">
        <v>3473</v>
      </c>
      <c r="D202" t="s">
        <v>41</v>
      </c>
      <c r="E202" t="s">
        <v>41</v>
      </c>
      <c r="F202" t="s">
        <v>51</v>
      </c>
      <c r="G202" t="s">
        <v>51</v>
      </c>
      <c r="H202" t="s">
        <v>41</v>
      </c>
      <c r="I202" t="s">
        <v>51</v>
      </c>
      <c r="J202" t="s">
        <v>51</v>
      </c>
      <c r="K202" t="s">
        <v>51</v>
      </c>
    </row>
    <row r="203">
      <c r="A203" t="s">
        <v>3506</v>
      </c>
      <c r="B203" t="s">
        <v>3507</v>
      </c>
      <c r="C203" t="s">
        <v>3473</v>
      </c>
      <c r="D203" t="s">
        <v>51</v>
      </c>
      <c r="E203" t="s">
        <v>51</v>
      </c>
      <c r="F203" t="s">
        <v>51</v>
      </c>
      <c r="G203" t="s">
        <v>51</v>
      </c>
      <c r="H203" t="s">
        <v>51</v>
      </c>
      <c r="I203" t="s">
        <v>51</v>
      </c>
      <c r="J203" t="s">
        <v>51</v>
      </c>
      <c r="K203" t="s">
        <v>51</v>
      </c>
    </row>
    <row r="204">
      <c r="A204" t="s">
        <v>3508</v>
      </c>
      <c r="B204" t="s">
        <v>3509</v>
      </c>
      <c r="C204" t="s">
        <v>3473</v>
      </c>
      <c r="D204" t="s">
        <v>41</v>
      </c>
      <c r="E204" t="s">
        <v>51</v>
      </c>
      <c r="F204" t="s">
        <v>41</v>
      </c>
      <c r="G204" t="s">
        <v>41</v>
      </c>
      <c r="H204" t="s">
        <v>41</v>
      </c>
      <c r="I204" t="s">
        <v>41</v>
      </c>
      <c r="J204" t="s">
        <v>41</v>
      </c>
      <c r="K204" t="s">
        <v>51</v>
      </c>
    </row>
    <row r="205">
      <c r="A205" t="s">
        <v>3510</v>
      </c>
      <c r="B205" t="s">
        <v>3511</v>
      </c>
      <c r="C205" t="s">
        <v>3473</v>
      </c>
      <c r="D205" t="s">
        <v>41</v>
      </c>
      <c r="E205" t="s">
        <v>41</v>
      </c>
      <c r="F205" t="s">
        <v>41</v>
      </c>
      <c r="G205" t="s">
        <v>41</v>
      </c>
      <c r="H205" t="s">
        <v>41</v>
      </c>
      <c r="I205" t="s">
        <v>41</v>
      </c>
      <c r="J205" t="s">
        <v>41</v>
      </c>
      <c r="K205" t="s">
        <v>41</v>
      </c>
    </row>
    <row r="206">
      <c r="A206" t="s">
        <v>3512</v>
      </c>
      <c r="B206" t="s">
        <v>3513</v>
      </c>
      <c r="C206" t="s">
        <v>3473</v>
      </c>
      <c r="D206" t="s">
        <v>41</v>
      </c>
      <c r="E206" t="s">
        <v>51</v>
      </c>
      <c r="F206" t="s">
        <v>41</v>
      </c>
      <c r="G206" t="s">
        <v>41</v>
      </c>
      <c r="H206" t="s">
        <v>41</v>
      </c>
      <c r="I206" t="s">
        <v>51</v>
      </c>
      <c r="J206" t="s">
        <v>51</v>
      </c>
      <c r="K206" t="s">
        <v>51</v>
      </c>
    </row>
    <row r="207">
      <c r="A207" t="s">
        <v>3514</v>
      </c>
      <c r="B207" t="s">
        <v>3515</v>
      </c>
      <c r="C207" t="s">
        <v>3473</v>
      </c>
      <c r="D207" t="s">
        <v>51</v>
      </c>
      <c r="E207" t="s">
        <v>41</v>
      </c>
      <c r="F207" t="s">
        <v>41</v>
      </c>
      <c r="G207" t="s">
        <v>51</v>
      </c>
      <c r="H207" t="s">
        <v>41</v>
      </c>
      <c r="I207" t="s">
        <v>51</v>
      </c>
      <c r="J207" t="s">
        <v>51</v>
      </c>
      <c r="K207" t="s">
        <v>51</v>
      </c>
    </row>
    <row r="208">
      <c r="A208" t="s">
        <v>3516</v>
      </c>
      <c r="B208" t="s">
        <v>3517</v>
      </c>
      <c r="C208" t="s">
        <v>3473</v>
      </c>
      <c r="D208" t="s">
        <v>41</v>
      </c>
      <c r="E208" t="s">
        <v>41</v>
      </c>
      <c r="F208" t="s">
        <v>41</v>
      </c>
      <c r="G208" t="s">
        <v>41</v>
      </c>
      <c r="H208" t="s">
        <v>41</v>
      </c>
      <c r="I208" t="s">
        <v>51</v>
      </c>
      <c r="J208" t="s">
        <v>41</v>
      </c>
      <c r="K208" t="s">
        <v>41</v>
      </c>
    </row>
    <row r="209">
      <c r="A209" t="s">
        <v>3518</v>
      </c>
      <c r="B209" t="s">
        <v>3519</v>
      </c>
      <c r="C209" t="s">
        <v>3473</v>
      </c>
      <c r="D209" t="s">
        <v>41</v>
      </c>
      <c r="E209" t="s">
        <v>41</v>
      </c>
      <c r="F209" t="s">
        <v>51</v>
      </c>
      <c r="G209" t="s">
        <v>41</v>
      </c>
      <c r="H209" t="s">
        <v>41</v>
      </c>
      <c r="I209" t="s">
        <v>51</v>
      </c>
      <c r="J209" t="s">
        <v>51</v>
      </c>
      <c r="K209" t="s">
        <v>51</v>
      </c>
    </row>
    <row r="210">
      <c r="A210" t="s">
        <v>3520</v>
      </c>
      <c r="B210" t="s">
        <v>3521</v>
      </c>
      <c r="C210" t="s">
        <v>3473</v>
      </c>
      <c r="D210" t="s">
        <v>41</v>
      </c>
      <c r="E210" t="s">
        <v>41</v>
      </c>
      <c r="F210" t="s">
        <v>41</v>
      </c>
      <c r="G210" t="s">
        <v>41</v>
      </c>
      <c r="H210" t="s">
        <v>41</v>
      </c>
      <c r="I210" t="s">
        <v>41</v>
      </c>
      <c r="J210" t="s">
        <v>41</v>
      </c>
      <c r="K210" t="s">
        <v>41</v>
      </c>
    </row>
    <row r="211">
      <c r="A211" t="s">
        <v>3522</v>
      </c>
      <c r="B211" t="s">
        <v>3523</v>
      </c>
      <c r="C211" t="s">
        <v>3473</v>
      </c>
      <c r="D211" t="s">
        <v>41</v>
      </c>
      <c r="E211" t="s">
        <v>51</v>
      </c>
      <c r="F211" t="s">
        <v>41</v>
      </c>
      <c r="G211" t="s">
        <v>41</v>
      </c>
      <c r="H211" t="s">
        <v>41</v>
      </c>
      <c r="I211" t="s">
        <v>51</v>
      </c>
      <c r="J211" t="s">
        <v>51</v>
      </c>
      <c r="K211" t="s">
        <v>51</v>
      </c>
    </row>
    <row r="212">
      <c r="A212" t="s">
        <v>3524</v>
      </c>
      <c r="B212" t="s">
        <v>3525</v>
      </c>
      <c r="C212" t="s">
        <v>3473</v>
      </c>
      <c r="D212" t="s">
        <v>51</v>
      </c>
      <c r="E212" t="s">
        <v>51</v>
      </c>
      <c r="F212" t="s">
        <v>51</v>
      </c>
      <c r="G212" t="s">
        <v>51</v>
      </c>
      <c r="H212" t="s">
        <v>41</v>
      </c>
      <c r="I212" t="s">
        <v>51</v>
      </c>
      <c r="J212" t="s">
        <v>51</v>
      </c>
      <c r="K212" t="s">
        <v>51</v>
      </c>
    </row>
    <row r="213">
      <c r="A213" t="s">
        <v>3526</v>
      </c>
      <c r="B213" t="s">
        <v>3527</v>
      </c>
      <c r="C213" t="s">
        <v>3528</v>
      </c>
      <c r="D213" t="s">
        <v>51</v>
      </c>
      <c r="E213" t="s">
        <v>51</v>
      </c>
      <c r="F213" t="s">
        <v>51</v>
      </c>
      <c r="G213" t="s">
        <v>51</v>
      </c>
      <c r="H213" t="s">
        <v>51</v>
      </c>
      <c r="I213" t="s">
        <v>51</v>
      </c>
      <c r="J213" t="s">
        <v>51</v>
      </c>
      <c r="K213" t="s">
        <v>51</v>
      </c>
    </row>
    <row r="214">
      <c r="A214" t="s">
        <v>3529</v>
      </c>
      <c r="B214" t="s">
        <v>3530</v>
      </c>
      <c r="C214" t="s">
        <v>3528</v>
      </c>
      <c r="D214" t="s">
        <v>51</v>
      </c>
      <c r="E214" t="s">
        <v>51</v>
      </c>
      <c r="F214" t="s">
        <v>51</v>
      </c>
      <c r="G214" t="s">
        <v>51</v>
      </c>
      <c r="H214" t="s">
        <v>51</v>
      </c>
      <c r="I214" t="s">
        <v>51</v>
      </c>
      <c r="J214" t="s">
        <v>51</v>
      </c>
      <c r="K214" t="s">
        <v>51</v>
      </c>
    </row>
    <row r="215">
      <c r="A215" t="s">
        <v>3531</v>
      </c>
      <c r="B215" t="s">
        <v>3532</v>
      </c>
      <c r="C215" t="s">
        <v>3533</v>
      </c>
      <c r="D215" t="s">
        <v>41</v>
      </c>
      <c r="E215" t="s">
        <v>41</v>
      </c>
      <c r="F215" t="s">
        <v>41</v>
      </c>
      <c r="G215" t="s">
        <v>41</v>
      </c>
      <c r="H215" t="s">
        <v>51</v>
      </c>
      <c r="I215" t="s">
        <v>51</v>
      </c>
      <c r="J215" t="s">
        <v>51</v>
      </c>
      <c r="K215" t="s">
        <v>51</v>
      </c>
    </row>
    <row r="216">
      <c r="A216" t="s">
        <v>3534</v>
      </c>
      <c r="B216" t="s">
        <v>3535</v>
      </c>
      <c r="C216" t="s">
        <v>3528</v>
      </c>
      <c r="D216" t="s">
        <v>51</v>
      </c>
      <c r="E216" t="s">
        <v>41</v>
      </c>
      <c r="F216" t="s">
        <v>41</v>
      </c>
      <c r="G216" t="s">
        <v>41</v>
      </c>
      <c r="H216" t="s">
        <v>41</v>
      </c>
      <c r="I216" t="s">
        <v>41</v>
      </c>
      <c r="J216" t="s">
        <v>41</v>
      </c>
      <c r="K216" t="s">
        <v>41</v>
      </c>
    </row>
    <row r="217">
      <c r="A217" t="s">
        <v>3536</v>
      </c>
      <c r="B217" t="s">
        <v>3537</v>
      </c>
      <c r="C217" t="s">
        <v>3528</v>
      </c>
      <c r="D217" t="s">
        <v>51</v>
      </c>
      <c r="E217" t="s">
        <v>41</v>
      </c>
      <c r="F217" t="s">
        <v>41</v>
      </c>
      <c r="G217" t="s">
        <v>41</v>
      </c>
      <c r="H217" t="s">
        <v>41</v>
      </c>
      <c r="I217" t="s">
        <v>41</v>
      </c>
      <c r="J217" t="s">
        <v>41</v>
      </c>
      <c r="K217" t="s">
        <v>41</v>
      </c>
    </row>
    <row r="218">
      <c r="A218" t="s">
        <v>3538</v>
      </c>
      <c r="B218" t="s">
        <v>3539</v>
      </c>
      <c r="C218" t="s">
        <v>3528</v>
      </c>
      <c r="D218" t="s">
        <v>41</v>
      </c>
      <c r="E218" t="s">
        <v>41</v>
      </c>
      <c r="F218" t="s">
        <v>41</v>
      </c>
      <c r="G218" t="s">
        <v>41</v>
      </c>
      <c r="H218" t="s">
        <v>41</v>
      </c>
      <c r="I218" t="s">
        <v>51</v>
      </c>
      <c r="J218" t="s">
        <v>41</v>
      </c>
      <c r="K218" t="s">
        <v>51</v>
      </c>
    </row>
    <row r="219">
      <c r="A219" t="s">
        <v>3540</v>
      </c>
      <c r="B219" t="s">
        <v>3541</v>
      </c>
      <c r="C219" t="s">
        <v>3528</v>
      </c>
      <c r="D219" t="s">
        <v>41</v>
      </c>
      <c r="E219" t="s">
        <v>41</v>
      </c>
      <c r="F219" t="s">
        <v>41</v>
      </c>
      <c r="G219" t="s">
        <v>41</v>
      </c>
      <c r="H219" t="s">
        <v>41</v>
      </c>
      <c r="I219" t="s">
        <v>41</v>
      </c>
      <c r="J219" t="s">
        <v>41</v>
      </c>
      <c r="K219" t="s">
        <v>41</v>
      </c>
    </row>
    <row r="220">
      <c r="A220" t="s">
        <v>3542</v>
      </c>
      <c r="B220" t="s">
        <v>3543</v>
      </c>
      <c r="C220" t="s">
        <v>3528</v>
      </c>
      <c r="D220" t="s">
        <v>41</v>
      </c>
      <c r="E220" t="s">
        <v>41</v>
      </c>
      <c r="F220" t="s">
        <v>41</v>
      </c>
      <c r="G220" t="s">
        <v>41</v>
      </c>
      <c r="H220" t="s">
        <v>41</v>
      </c>
      <c r="I220" t="s">
        <v>41</v>
      </c>
      <c r="J220" t="s">
        <v>41</v>
      </c>
      <c r="K220" t="s">
        <v>41</v>
      </c>
    </row>
    <row r="221">
      <c r="A221" t="s">
        <v>3544</v>
      </c>
      <c r="B221" t="s">
        <v>3545</v>
      </c>
      <c r="C221" t="s">
        <v>3528</v>
      </c>
      <c r="D221" t="s">
        <v>51</v>
      </c>
      <c r="E221" t="s">
        <v>41</v>
      </c>
      <c r="F221" t="s">
        <v>41</v>
      </c>
      <c r="G221" t="s">
        <v>51</v>
      </c>
      <c r="H221" t="s">
        <v>51</v>
      </c>
      <c r="I221" t="s">
        <v>51</v>
      </c>
      <c r="J221" t="s">
        <v>51</v>
      </c>
      <c r="K221" t="s">
        <v>51</v>
      </c>
    </row>
    <row r="222">
      <c r="A222" t="s">
        <v>3546</v>
      </c>
      <c r="B222" t="s">
        <v>3547</v>
      </c>
      <c r="C222" t="s">
        <v>3528</v>
      </c>
      <c r="D222" t="s">
        <v>41</v>
      </c>
      <c r="E222" t="s">
        <v>41</v>
      </c>
      <c r="F222" t="s">
        <v>41</v>
      </c>
      <c r="G222" t="s">
        <v>41</v>
      </c>
      <c r="H222" t="s">
        <v>41</v>
      </c>
      <c r="I222" t="s">
        <v>51</v>
      </c>
      <c r="J222" t="s">
        <v>51</v>
      </c>
      <c r="K222" t="s">
        <v>51</v>
      </c>
    </row>
    <row r="223">
      <c r="A223" t="s">
        <v>3548</v>
      </c>
      <c r="B223" t="s">
        <v>3549</v>
      </c>
      <c r="C223" t="s">
        <v>3528</v>
      </c>
      <c r="D223" t="s">
        <v>51</v>
      </c>
      <c r="E223" t="s">
        <v>41</v>
      </c>
      <c r="F223" t="s">
        <v>51</v>
      </c>
      <c r="G223" t="s">
        <v>51</v>
      </c>
      <c r="H223" t="s">
        <v>51</v>
      </c>
      <c r="I223" t="s">
        <v>51</v>
      </c>
      <c r="J223" t="s">
        <v>51</v>
      </c>
      <c r="K223" t="s">
        <v>51</v>
      </c>
    </row>
    <row r="224">
      <c r="A224" t="s">
        <v>3550</v>
      </c>
      <c r="B224" t="s">
        <v>3551</v>
      </c>
      <c r="C224" t="s">
        <v>3528</v>
      </c>
      <c r="D224" t="s">
        <v>41</v>
      </c>
      <c r="E224" t="s">
        <v>41</v>
      </c>
      <c r="F224" t="s">
        <v>41</v>
      </c>
      <c r="G224" t="s">
        <v>41</v>
      </c>
      <c r="H224" t="s">
        <v>41</v>
      </c>
      <c r="I224" t="s">
        <v>41</v>
      </c>
      <c r="J224" t="s">
        <v>41</v>
      </c>
      <c r="K224" t="s">
        <v>51</v>
      </c>
    </row>
    <row r="225">
      <c r="A225" t="s">
        <v>3552</v>
      </c>
      <c r="B225" t="s">
        <v>3553</v>
      </c>
      <c r="C225" t="s">
        <v>3528</v>
      </c>
      <c r="D225" t="s">
        <v>51</v>
      </c>
      <c r="E225" t="s">
        <v>41</v>
      </c>
      <c r="F225" t="s">
        <v>41</v>
      </c>
      <c r="G225" t="s">
        <v>41</v>
      </c>
      <c r="H225" t="s">
        <v>41</v>
      </c>
      <c r="I225" t="s">
        <v>41</v>
      </c>
      <c r="J225" t="s">
        <v>51</v>
      </c>
      <c r="K225" t="s">
        <v>41</v>
      </c>
    </row>
    <row r="226">
      <c r="A226" t="s">
        <v>3554</v>
      </c>
      <c r="B226" t="s">
        <v>3555</v>
      </c>
      <c r="C226" t="s">
        <v>3528</v>
      </c>
      <c r="D226" t="s">
        <v>51</v>
      </c>
      <c r="E226" t="s">
        <v>41</v>
      </c>
      <c r="F226" t="s">
        <v>41</v>
      </c>
      <c r="G226" t="s">
        <v>41</v>
      </c>
      <c r="H226" t="s">
        <v>41</v>
      </c>
      <c r="I226" t="s">
        <v>41</v>
      </c>
      <c r="J226" t="s">
        <v>51</v>
      </c>
      <c r="K226" t="s">
        <v>51</v>
      </c>
    </row>
    <row r="227">
      <c r="A227" t="s">
        <v>3556</v>
      </c>
      <c r="B227" t="s">
        <v>3557</v>
      </c>
      <c r="C227" t="s">
        <v>3528</v>
      </c>
      <c r="D227" t="s">
        <v>51</v>
      </c>
      <c r="E227" t="s">
        <v>51</v>
      </c>
      <c r="F227" t="s">
        <v>51</v>
      </c>
      <c r="G227" t="s">
        <v>51</v>
      </c>
      <c r="H227" t="s">
        <v>51</v>
      </c>
      <c r="I227" t="s">
        <v>51</v>
      </c>
      <c r="J227" t="s">
        <v>51</v>
      </c>
      <c r="K227" t="s">
        <v>51</v>
      </c>
    </row>
    <row r="228">
      <c r="A228" t="s">
        <v>3558</v>
      </c>
      <c r="B228" t="s">
        <v>3559</v>
      </c>
      <c r="C228" t="s">
        <v>3528</v>
      </c>
      <c r="D228" t="s">
        <v>51</v>
      </c>
      <c r="E228" t="s">
        <v>51</v>
      </c>
      <c r="F228" t="s">
        <v>51</v>
      </c>
      <c r="G228" t="s">
        <v>51</v>
      </c>
      <c r="H228" t="s">
        <v>51</v>
      </c>
      <c r="I228" t="s">
        <v>51</v>
      </c>
      <c r="J228" t="s">
        <v>51</v>
      </c>
      <c r="K228" t="s">
        <v>51</v>
      </c>
    </row>
    <row r="229">
      <c r="A229" t="s">
        <v>3560</v>
      </c>
      <c r="B229" t="s">
        <v>3561</v>
      </c>
      <c r="C229" t="s">
        <v>3528</v>
      </c>
      <c r="D229" t="s">
        <v>41</v>
      </c>
      <c r="E229" t="s">
        <v>51</v>
      </c>
      <c r="F229" t="s">
        <v>51</v>
      </c>
      <c r="G229" t="s">
        <v>51</v>
      </c>
      <c r="H229" t="s">
        <v>51</v>
      </c>
      <c r="I229" t="s">
        <v>51</v>
      </c>
      <c r="J229" t="s">
        <v>51</v>
      </c>
      <c r="K229" t="s">
        <v>51</v>
      </c>
    </row>
    <row r="230">
      <c r="A230" t="s">
        <v>3562</v>
      </c>
      <c r="B230" t="s">
        <v>3563</v>
      </c>
      <c r="C230" t="s">
        <v>3564</v>
      </c>
      <c r="D230" t="s">
        <v>51</v>
      </c>
      <c r="E230" t="s">
        <v>51</v>
      </c>
      <c r="F230" t="s">
        <v>51</v>
      </c>
      <c r="G230" t="s">
        <v>51</v>
      </c>
      <c r="H230" t="s">
        <v>51</v>
      </c>
      <c r="I230" t="s">
        <v>51</v>
      </c>
      <c r="J230" t="s">
        <v>51</v>
      </c>
      <c r="K230" t="s">
        <v>51</v>
      </c>
    </row>
    <row r="231">
      <c r="A231" t="s">
        <v>3565</v>
      </c>
      <c r="B231" t="s">
        <v>3566</v>
      </c>
      <c r="C231" t="s">
        <v>3567</v>
      </c>
      <c r="D231" t="s">
        <v>51</v>
      </c>
      <c r="E231" t="s">
        <v>51</v>
      </c>
      <c r="F231" t="s">
        <v>51</v>
      </c>
      <c r="G231" t="s">
        <v>51</v>
      </c>
      <c r="H231" t="s">
        <v>51</v>
      </c>
      <c r="I231" t="s">
        <v>51</v>
      </c>
      <c r="J231" t="s">
        <v>51</v>
      </c>
      <c r="K231" t="s">
        <v>51</v>
      </c>
    </row>
    <row r="232">
      <c r="A232" t="s">
        <v>3568</v>
      </c>
      <c r="B232" t="s">
        <v>3569</v>
      </c>
      <c r="C232" t="s">
        <v>3567</v>
      </c>
      <c r="D232" t="s">
        <v>41</v>
      </c>
      <c r="E232" t="s">
        <v>41</v>
      </c>
      <c r="F232" t="s">
        <v>41</v>
      </c>
      <c r="G232" t="s">
        <v>41</v>
      </c>
      <c r="H232" t="s">
        <v>41</v>
      </c>
      <c r="I232" t="s">
        <v>41</v>
      </c>
      <c r="J232" t="s">
        <v>51</v>
      </c>
      <c r="K232" t="s">
        <v>51</v>
      </c>
    </row>
    <row r="233">
      <c r="A233" t="s">
        <v>3570</v>
      </c>
      <c r="B233" t="s">
        <v>3571</v>
      </c>
      <c r="C233" t="s">
        <v>3567</v>
      </c>
      <c r="D233" t="s">
        <v>51</v>
      </c>
      <c r="E233" t="s">
        <v>51</v>
      </c>
      <c r="F233" t="s">
        <v>51</v>
      </c>
      <c r="G233" t="s">
        <v>51</v>
      </c>
      <c r="H233" t="s">
        <v>51</v>
      </c>
      <c r="I233" t="s">
        <v>51</v>
      </c>
      <c r="J233" t="s">
        <v>51</v>
      </c>
      <c r="K233" t="s">
        <v>51</v>
      </c>
    </row>
    <row r="234">
      <c r="A234" t="s">
        <v>3572</v>
      </c>
      <c r="B234" t="s">
        <v>3573</v>
      </c>
      <c r="C234" t="s">
        <v>3567</v>
      </c>
      <c r="D234" t="s">
        <v>41</v>
      </c>
      <c r="E234" t="s">
        <v>41</v>
      </c>
      <c r="F234" t="s">
        <v>41</v>
      </c>
      <c r="G234" t="s">
        <v>41</v>
      </c>
      <c r="H234" t="s">
        <v>41</v>
      </c>
      <c r="I234" t="s">
        <v>51</v>
      </c>
      <c r="J234" t="s">
        <v>51</v>
      </c>
      <c r="K234" t="s">
        <v>51</v>
      </c>
    </row>
    <row r="235">
      <c r="A235" t="s">
        <v>3574</v>
      </c>
      <c r="B235" t="s">
        <v>3575</v>
      </c>
      <c r="C235" t="s">
        <v>3567</v>
      </c>
      <c r="D235" t="s">
        <v>51</v>
      </c>
      <c r="E235" t="s">
        <v>41</v>
      </c>
      <c r="F235" t="s">
        <v>41</v>
      </c>
      <c r="G235" t="s">
        <v>51</v>
      </c>
      <c r="H235" t="s">
        <v>51</v>
      </c>
      <c r="I235" t="s">
        <v>51</v>
      </c>
      <c r="J235" t="s">
        <v>51</v>
      </c>
      <c r="K235" t="s">
        <v>51</v>
      </c>
    </row>
    <row r="236">
      <c r="A236" t="s">
        <v>3576</v>
      </c>
      <c r="B236" t="s">
        <v>3577</v>
      </c>
      <c r="C236" t="s">
        <v>3567</v>
      </c>
      <c r="D236" t="s">
        <v>51</v>
      </c>
      <c r="E236" t="s">
        <v>51</v>
      </c>
      <c r="F236" t="s">
        <v>51</v>
      </c>
      <c r="G236" t="s">
        <v>51</v>
      </c>
      <c r="H236" t="s">
        <v>51</v>
      </c>
      <c r="I236" t="s">
        <v>51</v>
      </c>
      <c r="J236" t="s">
        <v>51</v>
      </c>
      <c r="K236" t="s">
        <v>51</v>
      </c>
    </row>
    <row r="237">
      <c r="A237" t="s">
        <v>3578</v>
      </c>
      <c r="B237" t="s">
        <v>3579</v>
      </c>
      <c r="C237" t="s">
        <v>3567</v>
      </c>
      <c r="D237" t="s">
        <v>51</v>
      </c>
      <c r="E237" t="s">
        <v>51</v>
      </c>
      <c r="F237" t="s">
        <v>51</v>
      </c>
      <c r="G237" t="s">
        <v>51</v>
      </c>
      <c r="H237" t="s">
        <v>51</v>
      </c>
      <c r="I237" t="s">
        <v>51</v>
      </c>
      <c r="J237" t="s">
        <v>51</v>
      </c>
      <c r="K237" t="s">
        <v>51</v>
      </c>
    </row>
    <row r="238">
      <c r="A238" t="s">
        <v>3580</v>
      </c>
      <c r="B238" t="s">
        <v>3505</v>
      </c>
      <c r="C238" t="s">
        <v>3567</v>
      </c>
      <c r="D238" t="s">
        <v>41</v>
      </c>
      <c r="E238" t="s">
        <v>51</v>
      </c>
      <c r="F238" t="s">
        <v>51</v>
      </c>
      <c r="G238" t="s">
        <v>51</v>
      </c>
      <c r="H238" t="s">
        <v>51</v>
      </c>
      <c r="I238" t="s">
        <v>51</v>
      </c>
      <c r="J238" t="s">
        <v>51</v>
      </c>
      <c r="K238" t="s">
        <v>51</v>
      </c>
    </row>
    <row r="239">
      <c r="A239" t="s">
        <v>3581</v>
      </c>
      <c r="B239" t="s">
        <v>3582</v>
      </c>
      <c r="C239" t="s">
        <v>3533</v>
      </c>
      <c r="D239" t="s">
        <v>41</v>
      </c>
      <c r="E239" t="s">
        <v>51</v>
      </c>
      <c r="F239" t="s">
        <v>41</v>
      </c>
      <c r="G239" t="s">
        <v>51</v>
      </c>
      <c r="H239" t="s">
        <v>51</v>
      </c>
      <c r="I239" t="s">
        <v>51</v>
      </c>
      <c r="J239" t="s">
        <v>51</v>
      </c>
      <c r="K239" t="s">
        <v>51</v>
      </c>
    </row>
    <row r="240">
      <c r="A240" t="s">
        <v>3583</v>
      </c>
      <c r="B240" t="s">
        <v>3584</v>
      </c>
      <c r="C240" t="s">
        <v>3533</v>
      </c>
      <c r="D240" t="s">
        <v>51</v>
      </c>
      <c r="E240" t="s">
        <v>51</v>
      </c>
      <c r="F240" t="s">
        <v>51</v>
      </c>
      <c r="G240" t="s">
        <v>51</v>
      </c>
      <c r="H240" t="s">
        <v>51</v>
      </c>
      <c r="I240" t="s">
        <v>51</v>
      </c>
      <c r="J240" t="s">
        <v>51</v>
      </c>
      <c r="K240" t="s">
        <v>51</v>
      </c>
    </row>
    <row r="241">
      <c r="A241" t="s">
        <v>3585</v>
      </c>
      <c r="B241" t="s">
        <v>3586</v>
      </c>
      <c r="C241" t="s">
        <v>3533</v>
      </c>
      <c r="D241" t="s">
        <v>41</v>
      </c>
      <c r="E241" t="s">
        <v>41</v>
      </c>
      <c r="F241" t="s">
        <v>41</v>
      </c>
      <c r="G241" t="s">
        <v>41</v>
      </c>
      <c r="H241" t="s">
        <v>41</v>
      </c>
      <c r="I241" t="s">
        <v>51</v>
      </c>
      <c r="J241" t="s">
        <v>51</v>
      </c>
      <c r="K241" t="s">
        <v>51</v>
      </c>
    </row>
    <row r="242">
      <c r="A242" t="s">
        <v>3587</v>
      </c>
      <c r="B242" t="s">
        <v>3588</v>
      </c>
      <c r="C242" t="s">
        <v>3533</v>
      </c>
      <c r="D242" t="s">
        <v>41</v>
      </c>
      <c r="E242" t="s">
        <v>51</v>
      </c>
      <c r="F242" t="s">
        <v>51</v>
      </c>
      <c r="G242" t="s">
        <v>51</v>
      </c>
      <c r="H242" t="s">
        <v>51</v>
      </c>
      <c r="I242" t="s">
        <v>51</v>
      </c>
      <c r="J242" t="s">
        <v>51</v>
      </c>
      <c r="K242" t="s">
        <v>51</v>
      </c>
    </row>
    <row r="243">
      <c r="A243" t="s">
        <v>3589</v>
      </c>
      <c r="B243" t="s">
        <v>3590</v>
      </c>
      <c r="C243" t="s">
        <v>3533</v>
      </c>
      <c r="D243" t="s">
        <v>41</v>
      </c>
      <c r="E243" t="s">
        <v>51</v>
      </c>
      <c r="F243" t="s">
        <v>51</v>
      </c>
      <c r="G243" t="s">
        <v>41</v>
      </c>
      <c r="H243" t="s">
        <v>51</v>
      </c>
      <c r="I243" t="s">
        <v>51</v>
      </c>
      <c r="J243" t="s">
        <v>51</v>
      </c>
      <c r="K243" t="s">
        <v>51</v>
      </c>
    </row>
    <row r="244">
      <c r="A244" t="s">
        <v>3591</v>
      </c>
      <c r="B244" t="s">
        <v>3592</v>
      </c>
      <c r="C244" t="s">
        <v>3533</v>
      </c>
      <c r="D244" t="s">
        <v>51</v>
      </c>
      <c r="E244" t="s">
        <v>51</v>
      </c>
      <c r="F244" t="s">
        <v>51</v>
      </c>
      <c r="G244" t="s">
        <v>51</v>
      </c>
      <c r="H244" t="s">
        <v>51</v>
      </c>
      <c r="I244" t="s">
        <v>51</v>
      </c>
      <c r="J244" t="s">
        <v>51</v>
      </c>
      <c r="K244" t="s">
        <v>51</v>
      </c>
    </row>
    <row r="245">
      <c r="A245" t="s">
        <v>3593</v>
      </c>
      <c r="B245" t="s">
        <v>3594</v>
      </c>
      <c r="C245" t="s">
        <v>3533</v>
      </c>
      <c r="D245" t="s">
        <v>51</v>
      </c>
      <c r="E245" t="s">
        <v>51</v>
      </c>
      <c r="F245" t="s">
        <v>51</v>
      </c>
      <c r="G245" t="s">
        <v>51</v>
      </c>
      <c r="H245" t="s">
        <v>51</v>
      </c>
      <c r="I245" t="s">
        <v>51</v>
      </c>
      <c r="J245" t="s">
        <v>51</v>
      </c>
      <c r="K245" t="s">
        <v>51</v>
      </c>
    </row>
    <row r="246">
      <c r="A246" t="s">
        <v>3595</v>
      </c>
      <c r="B246" t="s">
        <v>3596</v>
      </c>
      <c r="C246" t="s">
        <v>3533</v>
      </c>
      <c r="D246" t="s">
        <v>51</v>
      </c>
      <c r="E246" t="s">
        <v>51</v>
      </c>
      <c r="F246" t="s">
        <v>51</v>
      </c>
      <c r="G246" t="s">
        <v>51</v>
      </c>
      <c r="H246" t="s">
        <v>51</v>
      </c>
      <c r="I246" t="s">
        <v>51</v>
      </c>
      <c r="J246" t="s">
        <v>51</v>
      </c>
      <c r="K246" t="s">
        <v>51</v>
      </c>
    </row>
    <row r="247">
      <c r="A247" t="s">
        <v>3597</v>
      </c>
      <c r="B247" t="s">
        <v>3598</v>
      </c>
      <c r="C247" t="s">
        <v>3533</v>
      </c>
      <c r="D247" t="s">
        <v>41</v>
      </c>
      <c r="E247" t="s">
        <v>41</v>
      </c>
      <c r="F247" t="s">
        <v>41</v>
      </c>
      <c r="G247" t="s">
        <v>41</v>
      </c>
      <c r="H247" t="s">
        <v>41</v>
      </c>
      <c r="I247" t="s">
        <v>41</v>
      </c>
      <c r="J247" t="s">
        <v>41</v>
      </c>
      <c r="K247" t="s">
        <v>41</v>
      </c>
    </row>
    <row r="248">
      <c r="A248" t="s">
        <v>3599</v>
      </c>
      <c r="B248" t="s">
        <v>3505</v>
      </c>
      <c r="C248" t="s">
        <v>3533</v>
      </c>
      <c r="D248" t="s">
        <v>51</v>
      </c>
      <c r="E248" t="s">
        <v>51</v>
      </c>
      <c r="F248" t="s">
        <v>51</v>
      </c>
      <c r="G248" t="s">
        <v>51</v>
      </c>
      <c r="H248" t="s">
        <v>51</v>
      </c>
      <c r="I248" t="s">
        <v>51</v>
      </c>
      <c r="J248" t="s">
        <v>51</v>
      </c>
      <c r="K248" t="s">
        <v>51</v>
      </c>
    </row>
    <row r="249">
      <c r="A249" t="s">
        <v>3600</v>
      </c>
      <c r="B249" t="s">
        <v>3601</v>
      </c>
      <c r="C249" t="s">
        <v>3533</v>
      </c>
      <c r="D249" t="s">
        <v>51</v>
      </c>
      <c r="E249" t="s">
        <v>51</v>
      </c>
      <c r="F249" t="s">
        <v>51</v>
      </c>
      <c r="G249" t="s">
        <v>51</v>
      </c>
      <c r="H249" t="s">
        <v>51</v>
      </c>
      <c r="I249" t="s">
        <v>51</v>
      </c>
      <c r="J249" t="s">
        <v>51</v>
      </c>
      <c r="K249" t="s">
        <v>51</v>
      </c>
    </row>
    <row r="250">
      <c r="A250" t="s">
        <v>3602</v>
      </c>
      <c r="B250" t="s">
        <v>3603</v>
      </c>
      <c r="C250" t="s">
        <v>3604</v>
      </c>
      <c r="D250" t="s">
        <v>51</v>
      </c>
      <c r="E250" t="s">
        <v>51</v>
      </c>
      <c r="F250" t="s">
        <v>51</v>
      </c>
      <c r="G250" t="s">
        <v>51</v>
      </c>
      <c r="H250" t="s">
        <v>51</v>
      </c>
      <c r="I250" t="s">
        <v>51</v>
      </c>
      <c r="J250" t="s">
        <v>51</v>
      </c>
      <c r="K250" t="s">
        <v>51</v>
      </c>
    </row>
    <row r="251">
      <c r="A251" t="s">
        <v>3605</v>
      </c>
      <c r="B251" t="s">
        <v>3606</v>
      </c>
      <c r="C251" t="s">
        <v>3604</v>
      </c>
      <c r="D251" t="s">
        <v>41</v>
      </c>
      <c r="E251" t="s">
        <v>41</v>
      </c>
      <c r="F251" t="s">
        <v>41</v>
      </c>
      <c r="G251" t="s">
        <v>41</v>
      </c>
      <c r="H251" t="s">
        <v>41</v>
      </c>
      <c r="I251" t="s">
        <v>41</v>
      </c>
      <c r="J251" t="s">
        <v>41</v>
      </c>
      <c r="K251" t="s">
        <v>41</v>
      </c>
    </row>
    <row r="252">
      <c r="A252" t="s">
        <v>3607</v>
      </c>
      <c r="B252" t="s">
        <v>3608</v>
      </c>
      <c r="C252" t="s">
        <v>3604</v>
      </c>
      <c r="D252" t="s">
        <v>41</v>
      </c>
      <c r="E252" t="s">
        <v>41</v>
      </c>
      <c r="F252" t="s">
        <v>41</v>
      </c>
      <c r="G252" t="s">
        <v>41</v>
      </c>
      <c r="H252" t="s">
        <v>41</v>
      </c>
      <c r="I252" t="s">
        <v>41</v>
      </c>
      <c r="J252" t="s">
        <v>41</v>
      </c>
      <c r="K252" t="s">
        <v>41</v>
      </c>
    </row>
    <row r="253">
      <c r="A253" t="s">
        <v>3609</v>
      </c>
      <c r="B253" t="s">
        <v>3610</v>
      </c>
      <c r="C253" t="s">
        <v>3604</v>
      </c>
      <c r="D253" t="s">
        <v>41</v>
      </c>
      <c r="E253" t="s">
        <v>41</v>
      </c>
      <c r="F253" t="s">
        <v>41</v>
      </c>
      <c r="G253" t="s">
        <v>41</v>
      </c>
      <c r="H253" t="s">
        <v>41</v>
      </c>
      <c r="I253" t="s">
        <v>41</v>
      </c>
      <c r="J253" t="s">
        <v>41</v>
      </c>
      <c r="K253" t="s">
        <v>41</v>
      </c>
    </row>
    <row r="254">
      <c r="A254" t="s">
        <v>3611</v>
      </c>
      <c r="B254" t="s">
        <v>3612</v>
      </c>
      <c r="C254" t="s">
        <v>3604</v>
      </c>
      <c r="D254" t="s">
        <v>51</v>
      </c>
      <c r="E254" t="s">
        <v>51</v>
      </c>
      <c r="F254" t="s">
        <v>51</v>
      </c>
      <c r="G254" t="s">
        <v>51</v>
      </c>
      <c r="H254" t="s">
        <v>51</v>
      </c>
      <c r="I254" t="s">
        <v>51</v>
      </c>
      <c r="J254" t="s">
        <v>51</v>
      </c>
      <c r="K254" t="s">
        <v>51</v>
      </c>
    </row>
    <row r="255">
      <c r="A255" t="s">
        <v>3613</v>
      </c>
      <c r="B255" t="s">
        <v>3614</v>
      </c>
      <c r="C255" t="s">
        <v>3615</v>
      </c>
      <c r="D255" t="s">
        <v>41</v>
      </c>
      <c r="E255" t="s">
        <v>41</v>
      </c>
      <c r="F255" t="s">
        <v>41</v>
      </c>
      <c r="G255" t="s">
        <v>41</v>
      </c>
      <c r="H255" t="s">
        <v>41</v>
      </c>
      <c r="I255" t="s">
        <v>41</v>
      </c>
      <c r="J255" t="s">
        <v>41</v>
      </c>
      <c r="K255" t="s">
        <v>41</v>
      </c>
    </row>
    <row r="256">
      <c r="A256" t="s">
        <v>3616</v>
      </c>
      <c r="B256" t="s">
        <v>3617</v>
      </c>
      <c r="C256" t="s">
        <v>3615</v>
      </c>
      <c r="D256" t="s">
        <v>41</v>
      </c>
      <c r="E256" t="s">
        <v>41</v>
      </c>
      <c r="F256" t="s">
        <v>41</v>
      </c>
      <c r="G256" t="s">
        <v>41</v>
      </c>
      <c r="H256" t="s">
        <v>41</v>
      </c>
      <c r="I256" t="s">
        <v>41</v>
      </c>
      <c r="J256" t="s">
        <v>41</v>
      </c>
      <c r="K256" t="s">
        <v>41</v>
      </c>
    </row>
    <row r="257">
      <c r="A257" t="s">
        <v>3618</v>
      </c>
      <c r="B257" t="s">
        <v>3619</v>
      </c>
      <c r="C257" t="s">
        <v>3615</v>
      </c>
      <c r="D257" t="s">
        <v>51</v>
      </c>
      <c r="E257" t="s">
        <v>41</v>
      </c>
      <c r="F257" t="s">
        <v>41</v>
      </c>
      <c r="G257" t="s">
        <v>41</v>
      </c>
      <c r="H257" t="s">
        <v>41</v>
      </c>
      <c r="I257" t="s">
        <v>41</v>
      </c>
      <c r="J257" t="s">
        <v>41</v>
      </c>
      <c r="K257" t="s">
        <v>51</v>
      </c>
    </row>
    <row r="258">
      <c r="A258" t="s">
        <v>3620</v>
      </c>
      <c r="B258" t="s">
        <v>3621</v>
      </c>
      <c r="C258" t="s">
        <v>3615</v>
      </c>
      <c r="D258" t="s">
        <v>41</v>
      </c>
      <c r="E258" t="s">
        <v>41</v>
      </c>
      <c r="F258" t="s">
        <v>41</v>
      </c>
      <c r="G258" t="s">
        <v>41</v>
      </c>
      <c r="H258" t="s">
        <v>41</v>
      </c>
      <c r="I258" t="s">
        <v>41</v>
      </c>
      <c r="J258" t="s">
        <v>41</v>
      </c>
      <c r="K258" t="s">
        <v>41</v>
      </c>
    </row>
    <row r="259">
      <c r="A259" t="s">
        <v>3622</v>
      </c>
      <c r="B259" t="s">
        <v>3623</v>
      </c>
      <c r="C259" t="s">
        <v>3615</v>
      </c>
      <c r="D259" t="s">
        <v>41</v>
      </c>
      <c r="E259" t="s">
        <v>41</v>
      </c>
      <c r="F259" t="s">
        <v>41</v>
      </c>
      <c r="G259" t="s">
        <v>41</v>
      </c>
      <c r="H259" t="s">
        <v>41</v>
      </c>
      <c r="I259" t="s">
        <v>41</v>
      </c>
      <c r="J259" t="s">
        <v>41</v>
      </c>
      <c r="K259" t="s">
        <v>41</v>
      </c>
    </row>
    <row r="260">
      <c r="A260" t="s">
        <v>3624</v>
      </c>
      <c r="B260" t="s">
        <v>3625</v>
      </c>
      <c r="C260" t="s">
        <v>3615</v>
      </c>
      <c r="D260" t="s">
        <v>51</v>
      </c>
      <c r="E260" t="s">
        <v>41</v>
      </c>
      <c r="F260" t="s">
        <v>41</v>
      </c>
      <c r="G260" t="s">
        <v>41</v>
      </c>
      <c r="H260" t="s">
        <v>41</v>
      </c>
      <c r="I260" t="s">
        <v>41</v>
      </c>
      <c r="J260" t="s">
        <v>41</v>
      </c>
      <c r="K260" t="s">
        <v>41</v>
      </c>
    </row>
    <row r="261">
      <c r="A261" t="s">
        <v>3626</v>
      </c>
      <c r="B261" t="s">
        <v>3627</v>
      </c>
      <c r="C261" t="s">
        <v>3615</v>
      </c>
      <c r="D261" t="s">
        <v>41</v>
      </c>
      <c r="E261" t="s">
        <v>41</v>
      </c>
      <c r="F261" t="s">
        <v>41</v>
      </c>
      <c r="G261" t="s">
        <v>41</v>
      </c>
      <c r="H261" t="s">
        <v>41</v>
      </c>
      <c r="I261" t="s">
        <v>41</v>
      </c>
      <c r="J261" t="s">
        <v>41</v>
      </c>
      <c r="K261" t="s">
        <v>41</v>
      </c>
    </row>
    <row r="262">
      <c r="A262" t="s">
        <v>3628</v>
      </c>
      <c r="B262" t="s">
        <v>3629</v>
      </c>
      <c r="C262" t="s">
        <v>3615</v>
      </c>
      <c r="D262" t="s">
        <v>41</v>
      </c>
      <c r="E262" t="s">
        <v>41</v>
      </c>
      <c r="F262" t="s">
        <v>41</v>
      </c>
      <c r="G262" t="s">
        <v>41</v>
      </c>
      <c r="H262" t="s">
        <v>41</v>
      </c>
      <c r="I262" t="s">
        <v>41</v>
      </c>
      <c r="J262" t="s">
        <v>41</v>
      </c>
      <c r="K262" t="s">
        <v>41</v>
      </c>
    </row>
    <row r="263">
      <c r="A263" t="s">
        <v>3630</v>
      </c>
      <c r="B263" t="s">
        <v>3631</v>
      </c>
      <c r="C263" t="s">
        <v>3615</v>
      </c>
      <c r="D263" t="s">
        <v>41</v>
      </c>
      <c r="E263" t="s">
        <v>51</v>
      </c>
      <c r="F263" t="s">
        <v>51</v>
      </c>
      <c r="G263" t="s">
        <v>51</v>
      </c>
      <c r="H263" t="s">
        <v>51</v>
      </c>
      <c r="I263" t="s">
        <v>51</v>
      </c>
      <c r="J263" t="s">
        <v>51</v>
      </c>
      <c r="K263" t="s">
        <v>51</v>
      </c>
    </row>
    <row r="264">
      <c r="A264" t="s">
        <v>3632</v>
      </c>
      <c r="B264" t="s">
        <v>3633</v>
      </c>
      <c r="C264" t="s">
        <v>3615</v>
      </c>
      <c r="D264" t="s">
        <v>41</v>
      </c>
      <c r="E264" t="s">
        <v>41</v>
      </c>
      <c r="F264" t="s">
        <v>41</v>
      </c>
      <c r="G264" t="s">
        <v>41</v>
      </c>
      <c r="H264" t="s">
        <v>41</v>
      </c>
      <c r="I264" t="s">
        <v>51</v>
      </c>
      <c r="J264" t="s">
        <v>51</v>
      </c>
      <c r="K264" t="s">
        <v>41</v>
      </c>
    </row>
    <row r="265">
      <c r="A265" t="s">
        <v>3634</v>
      </c>
      <c r="B265" t="s">
        <v>3635</v>
      </c>
      <c r="C265" t="s">
        <v>3615</v>
      </c>
      <c r="D265" t="s">
        <v>51</v>
      </c>
      <c r="E265" t="s">
        <v>41</v>
      </c>
      <c r="F265" t="s">
        <v>41</v>
      </c>
      <c r="G265" t="s">
        <v>41</v>
      </c>
      <c r="H265" t="s">
        <v>41</v>
      </c>
      <c r="I265" t="s">
        <v>51</v>
      </c>
      <c r="J265" t="s">
        <v>51</v>
      </c>
      <c r="K265" t="s">
        <v>51</v>
      </c>
    </row>
    <row r="266">
      <c r="A266" t="s">
        <v>3636</v>
      </c>
      <c r="B266" t="s">
        <v>3637</v>
      </c>
      <c r="C266" t="s">
        <v>3615</v>
      </c>
      <c r="D266" t="s">
        <v>51</v>
      </c>
      <c r="E266" t="s">
        <v>51</v>
      </c>
      <c r="F266" t="s">
        <v>51</v>
      </c>
      <c r="G266" t="s">
        <v>51</v>
      </c>
      <c r="H266" t="s">
        <v>41</v>
      </c>
      <c r="I266" t="s">
        <v>51</v>
      </c>
      <c r="J266" t="s">
        <v>51</v>
      </c>
      <c r="K266" t="s">
        <v>51</v>
      </c>
    </row>
    <row r="267">
      <c r="A267" t="s">
        <v>3638</v>
      </c>
      <c r="B267" t="s">
        <v>3639</v>
      </c>
      <c r="C267" t="s">
        <v>3615</v>
      </c>
      <c r="D267" t="s">
        <v>41</v>
      </c>
      <c r="E267" t="s">
        <v>41</v>
      </c>
      <c r="F267" t="s">
        <v>41</v>
      </c>
      <c r="G267" t="s">
        <v>41</v>
      </c>
      <c r="H267" t="s">
        <v>41</v>
      </c>
      <c r="I267" t="s">
        <v>41</v>
      </c>
      <c r="J267" t="s">
        <v>41</v>
      </c>
      <c r="K267" t="s">
        <v>41</v>
      </c>
    </row>
    <row r="268">
      <c r="A268" t="s">
        <v>3640</v>
      </c>
      <c r="B268" t="s">
        <v>3641</v>
      </c>
      <c r="C268" t="s">
        <v>3615</v>
      </c>
      <c r="D268" t="s">
        <v>41</v>
      </c>
      <c r="E268" t="s">
        <v>41</v>
      </c>
      <c r="F268" t="s">
        <v>41</v>
      </c>
      <c r="G268" t="s">
        <v>41</v>
      </c>
      <c r="H268" t="s">
        <v>41</v>
      </c>
      <c r="I268" t="s">
        <v>41</v>
      </c>
      <c r="J268" t="s">
        <v>41</v>
      </c>
      <c r="K268" t="s">
        <v>41</v>
      </c>
    </row>
    <row r="269">
      <c r="A269" t="s">
        <v>3642</v>
      </c>
      <c r="B269" t="s">
        <v>3643</v>
      </c>
      <c r="C269" t="s">
        <v>3615</v>
      </c>
      <c r="D269" t="s">
        <v>41</v>
      </c>
      <c r="E269" t="s">
        <v>41</v>
      </c>
      <c r="F269" t="s">
        <v>41</v>
      </c>
      <c r="G269" t="s">
        <v>41</v>
      </c>
      <c r="H269" t="s">
        <v>41</v>
      </c>
      <c r="I269" t="s">
        <v>51</v>
      </c>
      <c r="J269" t="s">
        <v>41</v>
      </c>
      <c r="K269" t="s">
        <v>51</v>
      </c>
    </row>
    <row r="270">
      <c r="A270" t="s">
        <v>3644</v>
      </c>
      <c r="B270" t="s">
        <v>3645</v>
      </c>
      <c r="C270" t="s">
        <v>3615</v>
      </c>
      <c r="D270" t="s">
        <v>41</v>
      </c>
      <c r="E270" t="s">
        <v>41</v>
      </c>
      <c r="F270" t="s">
        <v>41</v>
      </c>
      <c r="G270" t="s">
        <v>41</v>
      </c>
      <c r="H270" t="s">
        <v>41</v>
      </c>
      <c r="I270" t="s">
        <v>51</v>
      </c>
      <c r="J270" t="s">
        <v>51</v>
      </c>
      <c r="K270" t="s">
        <v>41</v>
      </c>
    </row>
    <row r="271">
      <c r="A271" t="s">
        <v>3646</v>
      </c>
      <c r="B271" t="s">
        <v>3647</v>
      </c>
      <c r="C271" t="s">
        <v>3615</v>
      </c>
      <c r="D271" t="s">
        <v>41</v>
      </c>
      <c r="E271" t="s">
        <v>41</v>
      </c>
      <c r="F271" t="s">
        <v>41</v>
      </c>
      <c r="G271" t="s">
        <v>41</v>
      </c>
      <c r="H271" t="s">
        <v>41</v>
      </c>
      <c r="I271" t="s">
        <v>41</v>
      </c>
      <c r="J271" t="s">
        <v>41</v>
      </c>
      <c r="K271" t="s">
        <v>41</v>
      </c>
    </row>
    <row r="272">
      <c r="A272" t="s">
        <v>3648</v>
      </c>
      <c r="B272" t="s">
        <v>3649</v>
      </c>
      <c r="C272" t="s">
        <v>3615</v>
      </c>
      <c r="D272" t="s">
        <v>41</v>
      </c>
      <c r="E272" t="s">
        <v>41</v>
      </c>
      <c r="F272" t="s">
        <v>41</v>
      </c>
      <c r="G272" t="s">
        <v>41</v>
      </c>
      <c r="H272" t="s">
        <v>41</v>
      </c>
      <c r="I272" t="s">
        <v>41</v>
      </c>
      <c r="J272" t="s">
        <v>41</v>
      </c>
      <c r="K272" t="s">
        <v>41</v>
      </c>
    </row>
    <row r="273">
      <c r="A273" t="s">
        <v>3650</v>
      </c>
      <c r="B273" t="s">
        <v>3651</v>
      </c>
      <c r="C273" t="s">
        <v>3615</v>
      </c>
      <c r="D273" t="s">
        <v>41</v>
      </c>
      <c r="E273" t="s">
        <v>41</v>
      </c>
      <c r="F273" t="s">
        <v>41</v>
      </c>
      <c r="G273" t="s">
        <v>41</v>
      </c>
      <c r="H273" t="s">
        <v>41</v>
      </c>
      <c r="I273" t="s">
        <v>51</v>
      </c>
      <c r="J273" t="s">
        <v>51</v>
      </c>
      <c r="K273" t="s">
        <v>51</v>
      </c>
    </row>
    <row r="274">
      <c r="A274" t="s">
        <v>3652</v>
      </c>
      <c r="B274" t="s">
        <v>3653</v>
      </c>
      <c r="C274" t="s">
        <v>3654</v>
      </c>
      <c r="D274" t="s">
        <v>41</v>
      </c>
      <c r="E274" t="s">
        <v>41</v>
      </c>
      <c r="F274" t="s">
        <v>41</v>
      </c>
      <c r="G274" t="s">
        <v>41</v>
      </c>
      <c r="H274" t="s">
        <v>41</v>
      </c>
      <c r="I274" t="s">
        <v>41</v>
      </c>
      <c r="J274" t="s">
        <v>41</v>
      </c>
      <c r="K274" t="s">
        <v>41</v>
      </c>
    </row>
    <row r="275">
      <c r="A275" t="s">
        <v>3655</v>
      </c>
      <c r="B275" t="s">
        <v>3656</v>
      </c>
      <c r="C275" t="s">
        <v>3654</v>
      </c>
      <c r="D275" t="s">
        <v>41</v>
      </c>
      <c r="E275" t="s">
        <v>41</v>
      </c>
      <c r="F275" t="s">
        <v>41</v>
      </c>
      <c r="G275" t="s">
        <v>41</v>
      </c>
      <c r="H275" t="s">
        <v>41</v>
      </c>
      <c r="I275" t="s">
        <v>41</v>
      </c>
      <c r="J275" t="s">
        <v>41</v>
      </c>
      <c r="K275" t="s">
        <v>41</v>
      </c>
    </row>
    <row r="276">
      <c r="A276" t="s">
        <v>3657</v>
      </c>
      <c r="B276" t="s">
        <v>3658</v>
      </c>
      <c r="C276" t="s">
        <v>3654</v>
      </c>
      <c r="D276" t="s">
        <v>41</v>
      </c>
      <c r="E276" t="s">
        <v>41</v>
      </c>
      <c r="F276" t="s">
        <v>41</v>
      </c>
      <c r="G276" t="s">
        <v>41</v>
      </c>
      <c r="H276" t="s">
        <v>41</v>
      </c>
      <c r="I276" t="s">
        <v>41</v>
      </c>
      <c r="J276" t="s">
        <v>41</v>
      </c>
      <c r="K276" t="s">
        <v>41</v>
      </c>
    </row>
    <row r="277">
      <c r="A277" t="s">
        <v>3659</v>
      </c>
      <c r="B277" t="s">
        <v>3660</v>
      </c>
      <c r="C277" t="s">
        <v>3615</v>
      </c>
      <c r="D277" t="s">
        <v>41</v>
      </c>
      <c r="E277" t="s">
        <v>41</v>
      </c>
      <c r="F277" t="s">
        <v>41</v>
      </c>
      <c r="G277" t="s">
        <v>41</v>
      </c>
      <c r="H277" t="s">
        <v>41</v>
      </c>
      <c r="I277" t="s">
        <v>41</v>
      </c>
      <c r="J277" t="s">
        <v>41</v>
      </c>
      <c r="K277" t="s">
        <v>41</v>
      </c>
    </row>
    <row r="278">
      <c r="A278" t="s">
        <v>3661</v>
      </c>
      <c r="B278" t="s">
        <v>3662</v>
      </c>
      <c r="C278" t="s">
        <v>3654</v>
      </c>
      <c r="D278" t="s">
        <v>51</v>
      </c>
      <c r="E278" t="s">
        <v>51</v>
      </c>
      <c r="F278" t="s">
        <v>51</v>
      </c>
      <c r="G278" t="s">
        <v>41</v>
      </c>
      <c r="H278" t="s">
        <v>51</v>
      </c>
      <c r="I278" t="s">
        <v>41</v>
      </c>
      <c r="J278" t="s">
        <v>51</v>
      </c>
      <c r="K278" t="s">
        <v>51</v>
      </c>
    </row>
    <row r="279">
      <c r="A279" t="s">
        <v>3663</v>
      </c>
      <c r="B279" t="s">
        <v>3664</v>
      </c>
      <c r="C279" t="s">
        <v>3654</v>
      </c>
      <c r="D279" t="s">
        <v>41</v>
      </c>
      <c r="E279" t="s">
        <v>41</v>
      </c>
      <c r="F279" t="s">
        <v>41</v>
      </c>
      <c r="G279" t="s">
        <v>41</v>
      </c>
      <c r="H279" t="s">
        <v>41</v>
      </c>
      <c r="I279" t="s">
        <v>41</v>
      </c>
      <c r="J279" t="s">
        <v>41</v>
      </c>
      <c r="K279" t="s">
        <v>41</v>
      </c>
    </row>
    <row r="280">
      <c r="A280" t="s">
        <v>3665</v>
      </c>
      <c r="B280" t="s">
        <v>3666</v>
      </c>
      <c r="C280" t="s">
        <v>3667</v>
      </c>
      <c r="D280" t="s">
        <v>51</v>
      </c>
      <c r="E280" t="s">
        <v>51</v>
      </c>
      <c r="F280" t="s">
        <v>51</v>
      </c>
      <c r="G280" t="s">
        <v>41</v>
      </c>
      <c r="H280" t="s">
        <v>51</v>
      </c>
      <c r="I280" t="s">
        <v>51</v>
      </c>
      <c r="J280" t="s">
        <v>51</v>
      </c>
      <c r="K280" t="s">
        <v>51</v>
      </c>
    </row>
    <row r="281">
      <c r="A281" t="s">
        <v>3668</v>
      </c>
      <c r="B281" t="s">
        <v>3669</v>
      </c>
      <c r="C281" t="s">
        <v>3667</v>
      </c>
      <c r="D281" t="s">
        <v>41</v>
      </c>
      <c r="E281" t="s">
        <v>41</v>
      </c>
      <c r="F281" t="s">
        <v>41</v>
      </c>
      <c r="G281" t="s">
        <v>41</v>
      </c>
      <c r="H281" t="s">
        <v>41</v>
      </c>
      <c r="I281" t="s">
        <v>41</v>
      </c>
      <c r="J281" t="s">
        <v>41</v>
      </c>
      <c r="K281" t="s">
        <v>41</v>
      </c>
    </row>
    <row r="282">
      <c r="A282" t="s">
        <v>3670</v>
      </c>
      <c r="B282" t="s">
        <v>3671</v>
      </c>
      <c r="C282" t="s">
        <v>3667</v>
      </c>
      <c r="D282" t="s">
        <v>41</v>
      </c>
      <c r="E282" t="s">
        <v>41</v>
      </c>
      <c r="F282" t="s">
        <v>41</v>
      </c>
      <c r="G282" t="s">
        <v>41</v>
      </c>
      <c r="H282" t="s">
        <v>41</v>
      </c>
      <c r="I282" t="s">
        <v>41</v>
      </c>
      <c r="J282" t="s">
        <v>41</v>
      </c>
      <c r="K282" t="s">
        <v>41</v>
      </c>
    </row>
    <row r="283">
      <c r="A283" t="s">
        <v>3672</v>
      </c>
      <c r="B283" t="s">
        <v>3673</v>
      </c>
      <c r="C283" t="s">
        <v>3604</v>
      </c>
      <c r="D283" t="s">
        <v>41</v>
      </c>
      <c r="E283" t="s">
        <v>41</v>
      </c>
      <c r="F283" t="s">
        <v>41</v>
      </c>
      <c r="G283" t="s">
        <v>41</v>
      </c>
      <c r="H283" t="s">
        <v>41</v>
      </c>
      <c r="I283" t="s">
        <v>41</v>
      </c>
      <c r="J283" t="s">
        <v>41</v>
      </c>
      <c r="K283" t="s">
        <v>41</v>
      </c>
    </row>
    <row r="284">
      <c r="A284" t="s">
        <v>3674</v>
      </c>
      <c r="B284" t="s">
        <v>3675</v>
      </c>
      <c r="C284" t="s">
        <v>3604</v>
      </c>
      <c r="D284" t="s">
        <v>41</v>
      </c>
      <c r="E284" t="s">
        <v>41</v>
      </c>
      <c r="F284" t="s">
        <v>41</v>
      </c>
      <c r="G284" t="s">
        <v>41</v>
      </c>
      <c r="H284" t="s">
        <v>41</v>
      </c>
      <c r="I284" t="s">
        <v>41</v>
      </c>
      <c r="J284" t="s">
        <v>41</v>
      </c>
      <c r="K284" t="s">
        <v>41</v>
      </c>
    </row>
    <row r="285">
      <c r="A285" t="s">
        <v>3676</v>
      </c>
      <c r="B285" t="s">
        <v>3677</v>
      </c>
      <c r="C285" t="s">
        <v>3667</v>
      </c>
      <c r="D285" t="s">
        <v>41</v>
      </c>
      <c r="E285" t="s">
        <v>51</v>
      </c>
      <c r="F285" t="s">
        <v>51</v>
      </c>
      <c r="G285" t="s">
        <v>41</v>
      </c>
      <c r="H285" t="s">
        <v>51</v>
      </c>
      <c r="I285" t="s">
        <v>51</v>
      </c>
      <c r="J285" t="s">
        <v>51</v>
      </c>
      <c r="K285" t="s">
        <v>51</v>
      </c>
    </row>
    <row r="286">
      <c r="A286" t="s">
        <v>3678</v>
      </c>
      <c r="B286" t="s">
        <v>3679</v>
      </c>
      <c r="C286" t="s">
        <v>3667</v>
      </c>
      <c r="D286" t="s">
        <v>41</v>
      </c>
      <c r="E286" t="s">
        <v>41</v>
      </c>
      <c r="F286" t="s">
        <v>41</v>
      </c>
      <c r="G286" t="s">
        <v>41</v>
      </c>
      <c r="H286" t="s">
        <v>41</v>
      </c>
      <c r="I286" t="s">
        <v>41</v>
      </c>
      <c r="J286" t="s">
        <v>51</v>
      </c>
      <c r="K286" t="s">
        <v>51</v>
      </c>
    </row>
    <row r="287">
      <c r="A287" t="s">
        <v>3680</v>
      </c>
      <c r="B287" t="s">
        <v>3681</v>
      </c>
      <c r="C287" t="s">
        <v>3667</v>
      </c>
      <c r="D287" t="s">
        <v>41</v>
      </c>
      <c r="E287" t="s">
        <v>41</v>
      </c>
      <c r="F287" t="s">
        <v>41</v>
      </c>
      <c r="G287" t="s">
        <v>41</v>
      </c>
      <c r="H287" t="s">
        <v>41</v>
      </c>
      <c r="I287" t="s">
        <v>41</v>
      </c>
      <c r="J287" t="s">
        <v>41</v>
      </c>
      <c r="K287" t="s">
        <v>41</v>
      </c>
    </row>
    <row r="288">
      <c r="A288" t="s">
        <v>3682</v>
      </c>
      <c r="B288" t="s">
        <v>3683</v>
      </c>
      <c r="C288" t="s">
        <v>3533</v>
      </c>
      <c r="D288" t="s">
        <v>41</v>
      </c>
      <c r="E288" t="s">
        <v>41</v>
      </c>
      <c r="F288" t="s">
        <v>41</v>
      </c>
      <c r="G288" t="s">
        <v>41</v>
      </c>
      <c r="H288" t="s">
        <v>41</v>
      </c>
      <c r="I288" t="s">
        <v>41</v>
      </c>
      <c r="J288" t="s">
        <v>51</v>
      </c>
      <c r="K288" t="s">
        <v>51</v>
      </c>
    </row>
    <row r="289">
      <c r="A289" t="s">
        <v>3684</v>
      </c>
      <c r="B289" t="s">
        <v>3685</v>
      </c>
      <c r="C289" t="s">
        <v>3456</v>
      </c>
      <c r="D289" t="s">
        <v>41</v>
      </c>
      <c r="E289" t="s">
        <v>51</v>
      </c>
      <c r="F289" t="s">
        <v>51</v>
      </c>
      <c r="G289" t="s">
        <v>51</v>
      </c>
      <c r="H289" t="s">
        <v>51</v>
      </c>
      <c r="I289" t="s">
        <v>51</v>
      </c>
      <c r="J289" t="s">
        <v>51</v>
      </c>
      <c r="K289" t="s">
        <v>51</v>
      </c>
    </row>
    <row r="290">
      <c r="A290" t="s">
        <v>3686</v>
      </c>
      <c r="B290" t="s">
        <v>3687</v>
      </c>
      <c r="C290" t="s">
        <v>3456</v>
      </c>
      <c r="D290" t="s">
        <v>51</v>
      </c>
      <c r="E290" t="s">
        <v>41</v>
      </c>
      <c r="F290" t="s">
        <v>41</v>
      </c>
      <c r="G290" t="s">
        <v>51</v>
      </c>
      <c r="H290" t="s">
        <v>51</v>
      </c>
      <c r="I290" t="s">
        <v>51</v>
      </c>
      <c r="J290" t="s">
        <v>51</v>
      </c>
      <c r="K290" t="s">
        <v>51</v>
      </c>
    </row>
    <row r="291">
      <c r="A291" t="s">
        <v>3688</v>
      </c>
      <c r="B291" t="s">
        <v>3689</v>
      </c>
      <c r="C291" t="s">
        <v>3456</v>
      </c>
      <c r="D291" t="s">
        <v>41</v>
      </c>
      <c r="E291" t="s">
        <v>41</v>
      </c>
      <c r="F291" t="s">
        <v>41</v>
      </c>
      <c r="G291" t="s">
        <v>41</v>
      </c>
      <c r="H291" t="s">
        <v>41</v>
      </c>
      <c r="I291" t="s">
        <v>41</v>
      </c>
      <c r="J291" t="s">
        <v>41</v>
      </c>
      <c r="K291" t="s">
        <v>51</v>
      </c>
    </row>
    <row r="292">
      <c r="A292" t="s">
        <v>3690</v>
      </c>
      <c r="B292" t="s">
        <v>3691</v>
      </c>
      <c r="C292" t="s">
        <v>3456</v>
      </c>
      <c r="D292" t="s">
        <v>41</v>
      </c>
      <c r="E292" t="s">
        <v>41</v>
      </c>
      <c r="F292" t="s">
        <v>41</v>
      </c>
      <c r="G292" t="s">
        <v>41</v>
      </c>
      <c r="H292" t="s">
        <v>41</v>
      </c>
      <c r="I292" t="s">
        <v>41</v>
      </c>
      <c r="J292" t="s">
        <v>51</v>
      </c>
      <c r="K292" t="s">
        <v>51</v>
      </c>
    </row>
    <row r="293">
      <c r="A293" t="s">
        <v>3692</v>
      </c>
      <c r="B293" t="s">
        <v>3693</v>
      </c>
      <c r="C293" t="s">
        <v>3615</v>
      </c>
      <c r="D293" t="s">
        <v>41</v>
      </c>
      <c r="E293" t="s">
        <v>41</v>
      </c>
      <c r="F293" t="s">
        <v>41</v>
      </c>
      <c r="G293" t="s">
        <v>41</v>
      </c>
      <c r="H293" t="s">
        <v>41</v>
      </c>
      <c r="I293" t="s">
        <v>41</v>
      </c>
      <c r="J293" t="s">
        <v>41</v>
      </c>
      <c r="K293" t="s">
        <v>41</v>
      </c>
    </row>
    <row r="294">
      <c r="A294" t="s">
        <v>3694</v>
      </c>
      <c r="B294" t="s">
        <v>3631</v>
      </c>
      <c r="C294" t="s">
        <v>3615</v>
      </c>
      <c r="D294" t="s">
        <v>41</v>
      </c>
      <c r="E294" t="s">
        <v>41</v>
      </c>
      <c r="F294" t="s">
        <v>41</v>
      </c>
      <c r="G294" t="s">
        <v>41</v>
      </c>
      <c r="H294" t="s">
        <v>41</v>
      </c>
      <c r="I294" t="s">
        <v>41</v>
      </c>
      <c r="J294" t="s">
        <v>41</v>
      </c>
      <c r="K294" t="s">
        <v>41</v>
      </c>
    </row>
    <row r="295">
      <c r="A295" t="s">
        <v>3695</v>
      </c>
      <c r="B295" t="s">
        <v>3696</v>
      </c>
      <c r="C295" t="s">
        <v>3615</v>
      </c>
      <c r="D295" t="s">
        <v>41</v>
      </c>
      <c r="E295" t="s">
        <v>41</v>
      </c>
      <c r="F295" t="s">
        <v>41</v>
      </c>
      <c r="G295" t="s">
        <v>41</v>
      </c>
      <c r="H295" t="s">
        <v>41</v>
      </c>
      <c r="I295" t="s">
        <v>41</v>
      </c>
      <c r="J295" t="s">
        <v>41</v>
      </c>
      <c r="K295" t="s">
        <v>41</v>
      </c>
    </row>
    <row r="296">
      <c r="A296" t="s">
        <v>3697</v>
      </c>
      <c r="B296" t="s">
        <v>3698</v>
      </c>
      <c r="C296" t="s">
        <v>3615</v>
      </c>
      <c r="D296" t="s">
        <v>41</v>
      </c>
      <c r="E296" t="s">
        <v>41</v>
      </c>
      <c r="F296" t="s">
        <v>41</v>
      </c>
      <c r="G296" t="s">
        <v>41</v>
      </c>
      <c r="H296" t="s">
        <v>41</v>
      </c>
      <c r="I296" t="s">
        <v>41</v>
      </c>
      <c r="J296" t="s">
        <v>41</v>
      </c>
      <c r="K296" t="s">
        <v>41</v>
      </c>
    </row>
    <row r="297">
      <c r="A297" t="s">
        <v>3699</v>
      </c>
      <c r="B297" t="s">
        <v>3700</v>
      </c>
      <c r="C297" t="s">
        <v>3074</v>
      </c>
      <c r="D297" t="s">
        <v>51</v>
      </c>
      <c r="E297" t="s">
        <v>51</v>
      </c>
      <c r="F297" t="s">
        <v>51</v>
      </c>
      <c r="G297" t="s">
        <v>51</v>
      </c>
      <c r="H297" t="s">
        <v>51</v>
      </c>
      <c r="I297" t="s">
        <v>51</v>
      </c>
      <c r="J297" t="s">
        <v>51</v>
      </c>
      <c r="K297" t="s">
        <v>51</v>
      </c>
    </row>
    <row r="298">
      <c r="A298" t="s">
        <v>3701</v>
      </c>
      <c r="B298" t="s">
        <v>3702</v>
      </c>
      <c r="C298" t="s">
        <v>3074</v>
      </c>
      <c r="D298" t="s">
        <v>51</v>
      </c>
      <c r="E298" t="s">
        <v>51</v>
      </c>
      <c r="F298" t="s">
        <v>51</v>
      </c>
      <c r="G298" t="s">
        <v>41</v>
      </c>
      <c r="H298" t="s">
        <v>51</v>
      </c>
      <c r="I298" t="s">
        <v>51</v>
      </c>
      <c r="J298" t="s">
        <v>51</v>
      </c>
      <c r="K298" t="s">
        <v>51</v>
      </c>
    </row>
    <row r="299">
      <c r="A299" t="s">
        <v>3703</v>
      </c>
      <c r="B299" t="s">
        <v>3704</v>
      </c>
      <c r="C299" t="s">
        <v>3074</v>
      </c>
      <c r="D299" t="s">
        <v>41</v>
      </c>
      <c r="E299" t="s">
        <v>41</v>
      </c>
      <c r="F299" t="s">
        <v>41</v>
      </c>
      <c r="G299" t="s">
        <v>41</v>
      </c>
      <c r="H299" t="s">
        <v>41</v>
      </c>
      <c r="I299" t="s">
        <v>41</v>
      </c>
      <c r="J299" t="s">
        <v>41</v>
      </c>
      <c r="K299" t="s">
        <v>41</v>
      </c>
    </row>
    <row r="300">
      <c r="A300" t="s">
        <v>3705</v>
      </c>
      <c r="B300" t="s">
        <v>3706</v>
      </c>
      <c r="C300" t="s">
        <v>3533</v>
      </c>
      <c r="D300" t="s">
        <v>41</v>
      </c>
      <c r="E300" t="s">
        <v>41</v>
      </c>
      <c r="F300" t="s">
        <v>41</v>
      </c>
      <c r="G300" t="s">
        <v>41</v>
      </c>
      <c r="H300" t="s">
        <v>41</v>
      </c>
      <c r="I300" t="s">
        <v>41</v>
      </c>
      <c r="J300" t="s">
        <v>41</v>
      </c>
      <c r="K300" t="s">
        <v>41</v>
      </c>
    </row>
    <row r="301">
      <c r="A301" t="s">
        <v>3707</v>
      </c>
      <c r="B301" t="s">
        <v>3708</v>
      </c>
      <c r="C301" t="s">
        <v>3533</v>
      </c>
      <c r="D301" t="s">
        <v>41</v>
      </c>
      <c r="E301" t="s">
        <v>41</v>
      </c>
      <c r="F301" t="s">
        <v>41</v>
      </c>
      <c r="G301" t="s">
        <v>41</v>
      </c>
      <c r="H301" t="s">
        <v>41</v>
      </c>
      <c r="I301" t="s">
        <v>41</v>
      </c>
      <c r="J301" t="s">
        <v>41</v>
      </c>
      <c r="K301" t="s">
        <v>41</v>
      </c>
    </row>
    <row r="302">
      <c r="A302" t="s">
        <v>3709</v>
      </c>
      <c r="B302" t="s">
        <v>3710</v>
      </c>
      <c r="C302" t="s">
        <v>3567</v>
      </c>
      <c r="D302" t="s">
        <v>41</v>
      </c>
      <c r="E302" t="s">
        <v>51</v>
      </c>
      <c r="F302" t="s">
        <v>41</v>
      </c>
      <c r="G302" t="s">
        <v>41</v>
      </c>
      <c r="H302" t="s">
        <v>41</v>
      </c>
      <c r="I302" t="s">
        <v>41</v>
      </c>
      <c r="J302" t="s">
        <v>41</v>
      </c>
      <c r="K302" t="s">
        <v>51</v>
      </c>
    </row>
    <row r="303">
      <c r="A303" t="s">
        <v>3711</v>
      </c>
      <c r="B303" t="s">
        <v>3573</v>
      </c>
      <c r="C303" t="s">
        <v>3567</v>
      </c>
      <c r="D303" t="s">
        <v>51</v>
      </c>
      <c r="E303" t="s">
        <v>41</v>
      </c>
      <c r="F303" t="s">
        <v>41</v>
      </c>
      <c r="G303" t="s">
        <v>41</v>
      </c>
      <c r="H303" t="s">
        <v>51</v>
      </c>
      <c r="I303" t="s">
        <v>51</v>
      </c>
      <c r="J303" t="s">
        <v>51</v>
      </c>
      <c r="K303" t="s">
        <v>51</v>
      </c>
    </row>
    <row r="304">
      <c r="A304" t="s">
        <v>3712</v>
      </c>
      <c r="B304" t="s">
        <v>3713</v>
      </c>
      <c r="C304" t="s">
        <v>3567</v>
      </c>
      <c r="D304" t="s">
        <v>41</v>
      </c>
      <c r="E304" t="s">
        <v>41</v>
      </c>
      <c r="F304" t="s">
        <v>41</v>
      </c>
      <c r="G304" t="s">
        <v>41</v>
      </c>
      <c r="H304" t="s">
        <v>41</v>
      </c>
      <c r="I304" t="s">
        <v>41</v>
      </c>
      <c r="J304" t="s">
        <v>41</v>
      </c>
      <c r="K304" t="s">
        <v>41</v>
      </c>
    </row>
    <row r="305">
      <c r="A305" t="s">
        <v>3714</v>
      </c>
      <c r="B305" t="s">
        <v>3715</v>
      </c>
      <c r="C305" t="s">
        <v>3567</v>
      </c>
      <c r="D305" t="s">
        <v>41</v>
      </c>
      <c r="E305" t="s">
        <v>51</v>
      </c>
      <c r="F305" t="s">
        <v>41</v>
      </c>
      <c r="G305" t="s">
        <v>41</v>
      </c>
      <c r="H305" t="s">
        <v>41</v>
      </c>
      <c r="I305" t="s">
        <v>51</v>
      </c>
      <c r="J305" t="s">
        <v>51</v>
      </c>
      <c r="K305" t="s">
        <v>51</v>
      </c>
    </row>
    <row r="306">
      <c r="A306" t="s">
        <v>3716</v>
      </c>
      <c r="B306" t="s">
        <v>3717</v>
      </c>
      <c r="C306" t="s">
        <v>3533</v>
      </c>
      <c r="D306" t="s">
        <v>51</v>
      </c>
      <c r="E306" t="s">
        <v>51</v>
      </c>
      <c r="F306" t="s">
        <v>51</v>
      </c>
      <c r="G306" t="s">
        <v>51</v>
      </c>
      <c r="H306" t="s">
        <v>51</v>
      </c>
      <c r="I306" t="s">
        <v>51</v>
      </c>
      <c r="J306" t="s">
        <v>51</v>
      </c>
      <c r="K306" t="s">
        <v>51</v>
      </c>
    </row>
    <row r="307">
      <c r="A307" t="s">
        <v>3718</v>
      </c>
      <c r="B307" t="s">
        <v>3719</v>
      </c>
      <c r="C307" t="s">
        <v>3456</v>
      </c>
      <c r="D307" t="s">
        <v>41</v>
      </c>
      <c r="E307" t="s">
        <v>41</v>
      </c>
      <c r="F307" t="s">
        <v>41</v>
      </c>
      <c r="G307" t="s">
        <v>41</v>
      </c>
      <c r="H307" t="s">
        <v>41</v>
      </c>
      <c r="I307" t="s">
        <v>41</v>
      </c>
      <c r="J307" t="s">
        <v>41</v>
      </c>
      <c r="K307" t="s">
        <v>51</v>
      </c>
    </row>
    <row r="308">
      <c r="A308" t="s">
        <v>3720</v>
      </c>
      <c r="B308" t="s">
        <v>3721</v>
      </c>
      <c r="C308" t="s">
        <v>3528</v>
      </c>
      <c r="D308" t="s">
        <v>41</v>
      </c>
      <c r="E308" t="s">
        <v>41</v>
      </c>
      <c r="F308" t="s">
        <v>41</v>
      </c>
      <c r="G308" t="s">
        <v>41</v>
      </c>
      <c r="H308" t="s">
        <v>41</v>
      </c>
      <c r="I308" t="s">
        <v>41</v>
      </c>
      <c r="J308" t="s">
        <v>41</v>
      </c>
      <c r="K308" t="s">
        <v>51</v>
      </c>
    </row>
    <row r="309">
      <c r="A309" t="s">
        <v>3722</v>
      </c>
      <c r="B309" t="s">
        <v>3723</v>
      </c>
      <c r="C309" t="s">
        <v>3528</v>
      </c>
      <c r="D309" t="s">
        <v>51</v>
      </c>
      <c r="E309" t="s">
        <v>51</v>
      </c>
      <c r="F309" t="s">
        <v>51</v>
      </c>
      <c r="G309" t="s">
        <v>51</v>
      </c>
      <c r="H309" t="s">
        <v>51</v>
      </c>
      <c r="I309" t="s">
        <v>51</v>
      </c>
      <c r="J309" t="s">
        <v>51</v>
      </c>
      <c r="K309" t="s">
        <v>51</v>
      </c>
    </row>
    <row r="310">
      <c r="A310" t="s">
        <v>3724</v>
      </c>
      <c r="B310" t="s">
        <v>3725</v>
      </c>
      <c r="C310" t="s">
        <v>3564</v>
      </c>
      <c r="D310" t="s">
        <v>51</v>
      </c>
      <c r="E310" t="s">
        <v>41</v>
      </c>
      <c r="F310" t="s">
        <v>51</v>
      </c>
      <c r="G310" t="s">
        <v>51</v>
      </c>
      <c r="H310" t="s">
        <v>41</v>
      </c>
      <c r="I310" t="s">
        <v>51</v>
      </c>
      <c r="J310" t="s">
        <v>51</v>
      </c>
      <c r="K310" t="s">
        <v>51</v>
      </c>
    </row>
    <row r="311">
      <c r="A311" t="s">
        <v>3726</v>
      </c>
      <c r="B311" t="s">
        <v>3727</v>
      </c>
      <c r="C311" t="s">
        <v>3728</v>
      </c>
      <c r="D311" t="s">
        <v>51</v>
      </c>
      <c r="E311" t="s">
        <v>51</v>
      </c>
      <c r="F311" t="s">
        <v>51</v>
      </c>
      <c r="G311" t="s">
        <v>51</v>
      </c>
      <c r="H311" t="s">
        <v>51</v>
      </c>
      <c r="I311" t="s">
        <v>51</v>
      </c>
      <c r="J311" t="s">
        <v>51</v>
      </c>
      <c r="K311" t="s">
        <v>51</v>
      </c>
    </row>
    <row r="312">
      <c r="A312" t="s">
        <v>3729</v>
      </c>
      <c r="B312" t="s">
        <v>3730</v>
      </c>
      <c r="C312" t="s">
        <v>3728</v>
      </c>
      <c r="D312" t="s">
        <v>51</v>
      </c>
      <c r="E312" t="s">
        <v>51</v>
      </c>
      <c r="F312" t="s">
        <v>51</v>
      </c>
      <c r="G312" t="s">
        <v>51</v>
      </c>
      <c r="H312" t="s">
        <v>51</v>
      </c>
      <c r="I312" t="s">
        <v>51</v>
      </c>
      <c r="J312" t="s">
        <v>51</v>
      </c>
      <c r="K312" t="s">
        <v>51</v>
      </c>
    </row>
    <row r="313">
      <c r="A313" t="s">
        <v>3731</v>
      </c>
      <c r="B313" t="s">
        <v>3732</v>
      </c>
      <c r="C313" t="s">
        <v>3728</v>
      </c>
      <c r="D313" t="s">
        <v>51</v>
      </c>
      <c r="E313" t="s">
        <v>51</v>
      </c>
      <c r="F313" t="s">
        <v>51</v>
      </c>
      <c r="G313" t="s">
        <v>51</v>
      </c>
      <c r="H313" t="s">
        <v>51</v>
      </c>
      <c r="I313" t="s">
        <v>51</v>
      </c>
      <c r="J313" t="s">
        <v>51</v>
      </c>
      <c r="K313" t="s">
        <v>51</v>
      </c>
    </row>
    <row r="314">
      <c r="A314" t="s">
        <v>3733</v>
      </c>
      <c r="B314" t="s">
        <v>3734</v>
      </c>
      <c r="C314" t="s">
        <v>3728</v>
      </c>
      <c r="D314" t="s">
        <v>51</v>
      </c>
      <c r="E314" t="s">
        <v>41</v>
      </c>
      <c r="F314" t="s">
        <v>41</v>
      </c>
      <c r="G314" t="s">
        <v>41</v>
      </c>
      <c r="H314" t="s">
        <v>41</v>
      </c>
      <c r="I314" t="s">
        <v>41</v>
      </c>
      <c r="J314" t="s">
        <v>41</v>
      </c>
      <c r="K314" t="s">
        <v>51</v>
      </c>
    </row>
    <row r="315">
      <c r="A315" t="s">
        <v>3735</v>
      </c>
      <c r="B315" t="s">
        <v>3736</v>
      </c>
      <c r="C315" t="s">
        <v>3728</v>
      </c>
      <c r="D315" t="s">
        <v>41</v>
      </c>
      <c r="E315" t="s">
        <v>41</v>
      </c>
      <c r="F315" t="s">
        <v>41</v>
      </c>
      <c r="G315" t="s">
        <v>51</v>
      </c>
      <c r="H315" t="s">
        <v>41</v>
      </c>
      <c r="I315" t="s">
        <v>41</v>
      </c>
      <c r="J315" t="s">
        <v>41</v>
      </c>
      <c r="K315" t="s">
        <v>51</v>
      </c>
    </row>
    <row r="316">
      <c r="A316" t="s">
        <v>3737</v>
      </c>
      <c r="B316" t="s">
        <v>3738</v>
      </c>
      <c r="C316" t="s">
        <v>3728</v>
      </c>
      <c r="D316" t="s">
        <v>51</v>
      </c>
      <c r="E316" t="s">
        <v>51</v>
      </c>
      <c r="F316" t="s">
        <v>41</v>
      </c>
      <c r="G316" t="s">
        <v>51</v>
      </c>
      <c r="H316" t="s">
        <v>51</v>
      </c>
      <c r="I316" t="s">
        <v>51</v>
      </c>
      <c r="J316" t="s">
        <v>51</v>
      </c>
      <c r="K316" t="s">
        <v>51</v>
      </c>
    </row>
    <row r="317">
      <c r="A317" t="s">
        <v>3739</v>
      </c>
      <c r="B317" t="s">
        <v>3740</v>
      </c>
      <c r="C317" t="s">
        <v>3728</v>
      </c>
      <c r="D317" t="s">
        <v>51</v>
      </c>
      <c r="E317" t="s">
        <v>51</v>
      </c>
      <c r="F317" t="s">
        <v>51</v>
      </c>
      <c r="G317" t="s">
        <v>51</v>
      </c>
      <c r="H317" t="s">
        <v>51</v>
      </c>
      <c r="I317" t="s">
        <v>51</v>
      </c>
      <c r="J317" t="s">
        <v>51</v>
      </c>
      <c r="K317" t="s">
        <v>51</v>
      </c>
    </row>
    <row r="318">
      <c r="A318" t="s">
        <v>3741</v>
      </c>
      <c r="B318" t="s">
        <v>3742</v>
      </c>
      <c r="C318" t="s">
        <v>3728</v>
      </c>
      <c r="D318" t="s">
        <v>51</v>
      </c>
      <c r="E318" t="s">
        <v>51</v>
      </c>
      <c r="F318" t="s">
        <v>41</v>
      </c>
      <c r="G318" t="s">
        <v>51</v>
      </c>
      <c r="H318" t="s">
        <v>51</v>
      </c>
      <c r="I318" t="s">
        <v>51</v>
      </c>
      <c r="J318" t="s">
        <v>51</v>
      </c>
      <c r="K318" t="s">
        <v>51</v>
      </c>
    </row>
    <row r="319">
      <c r="A319" t="s">
        <v>3743</v>
      </c>
      <c r="B319" t="s">
        <v>3744</v>
      </c>
      <c r="C319" t="s">
        <v>3728</v>
      </c>
      <c r="D319" t="s">
        <v>51</v>
      </c>
      <c r="E319" t="s">
        <v>51</v>
      </c>
      <c r="F319" t="s">
        <v>41</v>
      </c>
      <c r="G319" t="s">
        <v>51</v>
      </c>
      <c r="H319" t="s">
        <v>51</v>
      </c>
      <c r="I319" t="s">
        <v>51</v>
      </c>
      <c r="J319" t="s">
        <v>51</v>
      </c>
      <c r="K319" t="s">
        <v>51</v>
      </c>
    </row>
    <row r="320">
      <c r="A320" t="s">
        <v>3745</v>
      </c>
      <c r="B320" t="s">
        <v>3746</v>
      </c>
      <c r="C320" t="s">
        <v>3728</v>
      </c>
      <c r="D320" t="s">
        <v>51</v>
      </c>
      <c r="E320" t="s">
        <v>51</v>
      </c>
      <c r="F320" t="s">
        <v>51</v>
      </c>
      <c r="G320" t="s">
        <v>51</v>
      </c>
      <c r="H320" t="s">
        <v>51</v>
      </c>
      <c r="I320" t="s">
        <v>51</v>
      </c>
      <c r="J320" t="s">
        <v>51</v>
      </c>
      <c r="K320" t="s">
        <v>51</v>
      </c>
    </row>
    <row r="321">
      <c r="A321" t="s">
        <v>3747</v>
      </c>
      <c r="B321" t="s">
        <v>3748</v>
      </c>
      <c r="C321" t="s">
        <v>3728</v>
      </c>
      <c r="D321" t="s">
        <v>51</v>
      </c>
      <c r="E321" t="s">
        <v>51</v>
      </c>
      <c r="F321" t="s">
        <v>51</v>
      </c>
      <c r="G321" t="s">
        <v>51</v>
      </c>
      <c r="H321" t="s">
        <v>51</v>
      </c>
      <c r="I321" t="s">
        <v>51</v>
      </c>
      <c r="J321" t="s">
        <v>51</v>
      </c>
      <c r="K321" t="s">
        <v>51</v>
      </c>
    </row>
    <row r="322">
      <c r="A322" t="s">
        <v>3749</v>
      </c>
      <c r="B322" t="s">
        <v>3750</v>
      </c>
      <c r="C322" t="s">
        <v>3728</v>
      </c>
      <c r="D322" t="s">
        <v>51</v>
      </c>
      <c r="E322" t="s">
        <v>51</v>
      </c>
      <c r="F322" t="s">
        <v>51</v>
      </c>
      <c r="G322" t="s">
        <v>51</v>
      </c>
      <c r="H322" t="s">
        <v>51</v>
      </c>
      <c r="I322" t="s">
        <v>51</v>
      </c>
      <c r="J322" t="s">
        <v>51</v>
      </c>
      <c r="K322" t="s">
        <v>51</v>
      </c>
    </row>
    <row r="323">
      <c r="A323" t="s">
        <v>3751</v>
      </c>
      <c r="B323" t="s">
        <v>3752</v>
      </c>
      <c r="C323" t="s">
        <v>3753</v>
      </c>
      <c r="D323" t="s">
        <v>41</v>
      </c>
      <c r="E323" t="s">
        <v>41</v>
      </c>
      <c r="F323" t="s">
        <v>41</v>
      </c>
      <c r="G323" t="s">
        <v>41</v>
      </c>
      <c r="H323" t="s">
        <v>41</v>
      </c>
      <c r="I323" t="s">
        <v>41</v>
      </c>
      <c r="J323" t="s">
        <v>41</v>
      </c>
      <c r="K323" t="s">
        <v>41</v>
      </c>
    </row>
    <row r="324">
      <c r="A324" t="s">
        <v>3754</v>
      </c>
      <c r="B324" t="s">
        <v>3755</v>
      </c>
      <c r="C324" t="s">
        <v>3110</v>
      </c>
      <c r="D324" t="s">
        <v>41</v>
      </c>
      <c r="E324" t="s">
        <v>51</v>
      </c>
      <c r="F324" t="s">
        <v>51</v>
      </c>
      <c r="G324" t="s">
        <v>51</v>
      </c>
      <c r="H324" t="s">
        <v>51</v>
      </c>
      <c r="I324" t="s">
        <v>51</v>
      </c>
      <c r="J324" t="s">
        <v>51</v>
      </c>
      <c r="K324" t="s">
        <v>51</v>
      </c>
    </row>
    <row r="325">
      <c r="A325" t="s">
        <v>3756</v>
      </c>
      <c r="B325" t="s">
        <v>3757</v>
      </c>
      <c r="C325" t="s">
        <v>3728</v>
      </c>
      <c r="D325" t="s">
        <v>51</v>
      </c>
      <c r="E325" t="s">
        <v>51</v>
      </c>
      <c r="F325" t="s">
        <v>51</v>
      </c>
      <c r="G325" t="s">
        <v>51</v>
      </c>
      <c r="H325" t="s">
        <v>51</v>
      </c>
      <c r="I325" t="s">
        <v>51</v>
      </c>
      <c r="J325" t="s">
        <v>51</v>
      </c>
      <c r="K325" t="s">
        <v>51</v>
      </c>
    </row>
    <row r="326">
      <c r="A326" t="s">
        <v>3758</v>
      </c>
      <c r="B326" t="s">
        <v>3759</v>
      </c>
      <c r="C326" t="s">
        <v>3753</v>
      </c>
      <c r="D326" t="s">
        <v>41</v>
      </c>
      <c r="E326" t="s">
        <v>41</v>
      </c>
      <c r="F326" t="s">
        <v>41</v>
      </c>
      <c r="G326" t="s">
        <v>41</v>
      </c>
      <c r="H326" t="s">
        <v>41</v>
      </c>
      <c r="I326" t="s">
        <v>41</v>
      </c>
      <c r="J326" t="s">
        <v>41</v>
      </c>
      <c r="K326" t="s">
        <v>41</v>
      </c>
    </row>
    <row r="327">
      <c r="A327" t="s">
        <v>3760</v>
      </c>
      <c r="B327" t="s">
        <v>3761</v>
      </c>
      <c r="C327" t="s">
        <v>3753</v>
      </c>
      <c r="D327" t="s">
        <v>41</v>
      </c>
      <c r="E327" t="s">
        <v>41</v>
      </c>
      <c r="F327" t="s">
        <v>41</v>
      </c>
      <c r="G327" t="s">
        <v>41</v>
      </c>
      <c r="H327" t="s">
        <v>41</v>
      </c>
      <c r="I327" t="s">
        <v>41</v>
      </c>
      <c r="J327" t="s">
        <v>41</v>
      </c>
      <c r="K327" t="s">
        <v>41</v>
      </c>
    </row>
    <row r="328">
      <c r="A328" t="s">
        <v>3762</v>
      </c>
      <c r="B328" t="s">
        <v>3763</v>
      </c>
      <c r="C328" t="s">
        <v>3753</v>
      </c>
      <c r="D328" t="s">
        <v>51</v>
      </c>
      <c r="E328" t="s">
        <v>51</v>
      </c>
      <c r="F328" t="s">
        <v>51</v>
      </c>
      <c r="G328" t="s">
        <v>51</v>
      </c>
      <c r="H328" t="s">
        <v>51</v>
      </c>
      <c r="I328" t="s">
        <v>51</v>
      </c>
      <c r="J328" t="s">
        <v>51</v>
      </c>
      <c r="K328" t="s">
        <v>51</v>
      </c>
    </row>
    <row r="329">
      <c r="A329" t="s">
        <v>3764</v>
      </c>
      <c r="B329" t="s">
        <v>3765</v>
      </c>
      <c r="C329" t="s">
        <v>3753</v>
      </c>
      <c r="D329" t="s">
        <v>51</v>
      </c>
      <c r="E329" t="s">
        <v>51</v>
      </c>
      <c r="F329" t="s">
        <v>51</v>
      </c>
      <c r="G329" t="s">
        <v>51</v>
      </c>
      <c r="H329" t="s">
        <v>51</v>
      </c>
      <c r="I329" t="s">
        <v>51</v>
      </c>
      <c r="J329" t="s">
        <v>51</v>
      </c>
      <c r="K329" t="s">
        <v>51</v>
      </c>
    </row>
    <row r="330">
      <c r="A330" t="s">
        <v>3766</v>
      </c>
      <c r="B330" t="s">
        <v>3767</v>
      </c>
      <c r="C330" t="s">
        <v>823</v>
      </c>
      <c r="D330" t="s">
        <v>41</v>
      </c>
      <c r="E330" t="s">
        <v>41</v>
      </c>
      <c r="F330" t="s">
        <v>41</v>
      </c>
      <c r="G330" t="s">
        <v>41</v>
      </c>
      <c r="H330" t="s">
        <v>41</v>
      </c>
      <c r="I330" t="s">
        <v>41</v>
      </c>
      <c r="J330" t="s">
        <v>41</v>
      </c>
      <c r="K330" t="s">
        <v>51</v>
      </c>
    </row>
    <row r="331">
      <c r="A331" t="s">
        <v>3768</v>
      </c>
      <c r="B331" t="s">
        <v>3769</v>
      </c>
      <c r="C331" t="s">
        <v>823</v>
      </c>
      <c r="D331" t="s">
        <v>41</v>
      </c>
      <c r="E331" t="s">
        <v>51</v>
      </c>
      <c r="F331" t="s">
        <v>51</v>
      </c>
      <c r="G331" t="s">
        <v>51</v>
      </c>
      <c r="H331" t="s">
        <v>51</v>
      </c>
      <c r="I331" t="s">
        <v>51</v>
      </c>
      <c r="J331" t="s">
        <v>51</v>
      </c>
      <c r="K331" t="s">
        <v>51</v>
      </c>
    </row>
    <row r="332">
      <c r="A332" t="s">
        <v>3770</v>
      </c>
      <c r="B332" t="s">
        <v>3771</v>
      </c>
      <c r="C332" t="s">
        <v>823</v>
      </c>
      <c r="D332" t="s">
        <v>41</v>
      </c>
      <c r="E332" t="s">
        <v>51</v>
      </c>
      <c r="F332" t="s">
        <v>51</v>
      </c>
      <c r="G332" t="s">
        <v>41</v>
      </c>
      <c r="H332" t="s">
        <v>51</v>
      </c>
      <c r="I332" t="s">
        <v>51</v>
      </c>
      <c r="J332" t="s">
        <v>51</v>
      </c>
      <c r="K332" t="s">
        <v>51</v>
      </c>
    </row>
    <row r="333">
      <c r="A333" t="s">
        <v>3772</v>
      </c>
      <c r="B333" t="s">
        <v>3773</v>
      </c>
      <c r="C333" t="s">
        <v>3564</v>
      </c>
      <c r="D333" t="s">
        <v>51</v>
      </c>
      <c r="E333" t="s">
        <v>41</v>
      </c>
      <c r="F333" t="s">
        <v>41</v>
      </c>
      <c r="G333" t="s">
        <v>41</v>
      </c>
      <c r="H333" t="s">
        <v>41</v>
      </c>
      <c r="I333" t="s">
        <v>51</v>
      </c>
      <c r="J333" t="s">
        <v>51</v>
      </c>
      <c r="K333" t="s">
        <v>51</v>
      </c>
    </row>
    <row r="334">
      <c r="A334" t="s">
        <v>3774</v>
      </c>
      <c r="B334" t="s">
        <v>3775</v>
      </c>
      <c r="C334" t="s">
        <v>3564</v>
      </c>
      <c r="D334" t="s">
        <v>51</v>
      </c>
      <c r="E334" t="s">
        <v>51</v>
      </c>
      <c r="F334" t="s">
        <v>51</v>
      </c>
      <c r="G334" t="s">
        <v>51</v>
      </c>
      <c r="H334" t="s">
        <v>51</v>
      </c>
      <c r="I334" t="s">
        <v>51</v>
      </c>
      <c r="J334" t="s">
        <v>51</v>
      </c>
      <c r="K334" t="s">
        <v>51</v>
      </c>
    </row>
    <row r="335">
      <c r="A335" t="s">
        <v>3776</v>
      </c>
      <c r="B335" t="s">
        <v>3777</v>
      </c>
      <c r="C335" t="s">
        <v>3243</v>
      </c>
      <c r="D335" t="s">
        <v>41</v>
      </c>
      <c r="E335" t="s">
        <v>41</v>
      </c>
      <c r="F335" t="s">
        <v>41</v>
      </c>
      <c r="G335" t="s">
        <v>41</v>
      </c>
      <c r="H335" t="s">
        <v>41</v>
      </c>
      <c r="I335" t="s">
        <v>41</v>
      </c>
      <c r="J335" t="s">
        <v>41</v>
      </c>
      <c r="K335" t="s">
        <v>41</v>
      </c>
    </row>
    <row r="336">
      <c r="A336" t="s">
        <v>3778</v>
      </c>
      <c r="B336" t="s">
        <v>3779</v>
      </c>
      <c r="C336" t="s">
        <v>3780</v>
      </c>
      <c r="D336" t="s">
        <v>41</v>
      </c>
      <c r="E336" t="s">
        <v>41</v>
      </c>
      <c r="F336" t="s">
        <v>41</v>
      </c>
      <c r="G336" t="s">
        <v>41</v>
      </c>
      <c r="H336" t="s">
        <v>41</v>
      </c>
      <c r="I336" t="s">
        <v>41</v>
      </c>
      <c r="J336" t="s">
        <v>41</v>
      </c>
      <c r="K336" t="s">
        <v>41</v>
      </c>
    </row>
    <row r="337">
      <c r="A337" t="s">
        <v>3781</v>
      </c>
      <c r="B337" t="s">
        <v>3782</v>
      </c>
      <c r="C337" t="s">
        <v>3780</v>
      </c>
      <c r="D337" t="s">
        <v>41</v>
      </c>
      <c r="E337" t="s">
        <v>41</v>
      </c>
      <c r="F337" t="s">
        <v>41</v>
      </c>
      <c r="G337" t="s">
        <v>41</v>
      </c>
      <c r="H337" t="s">
        <v>41</v>
      </c>
      <c r="I337" t="s">
        <v>41</v>
      </c>
      <c r="J337" t="s">
        <v>41</v>
      </c>
      <c r="K337" t="s">
        <v>41</v>
      </c>
    </row>
    <row r="338">
      <c r="A338" t="s">
        <v>3783</v>
      </c>
      <c r="B338" t="s">
        <v>3784</v>
      </c>
      <c r="C338" t="s">
        <v>3780</v>
      </c>
      <c r="D338" t="s">
        <v>41</v>
      </c>
      <c r="E338" t="s">
        <v>41</v>
      </c>
      <c r="F338" t="s">
        <v>41</v>
      </c>
      <c r="G338" t="s">
        <v>41</v>
      </c>
      <c r="H338" t="s">
        <v>41</v>
      </c>
      <c r="I338" t="s">
        <v>41</v>
      </c>
      <c r="J338" t="s">
        <v>41</v>
      </c>
      <c r="K338" t="s">
        <v>41</v>
      </c>
    </row>
    <row r="339">
      <c r="A339" t="s">
        <v>3785</v>
      </c>
      <c r="B339" t="s">
        <v>3786</v>
      </c>
      <c r="C339" t="s">
        <v>3780</v>
      </c>
      <c r="D339" t="s">
        <v>41</v>
      </c>
      <c r="E339" t="s">
        <v>41</v>
      </c>
      <c r="F339" t="s">
        <v>41</v>
      </c>
      <c r="G339" t="s">
        <v>41</v>
      </c>
      <c r="H339" t="s">
        <v>41</v>
      </c>
      <c r="I339" t="s">
        <v>41</v>
      </c>
      <c r="J339" t="s">
        <v>41</v>
      </c>
      <c r="K339" t="s">
        <v>41</v>
      </c>
    </row>
    <row r="340">
      <c r="A340" t="s">
        <v>3787</v>
      </c>
      <c r="B340" t="s">
        <v>3788</v>
      </c>
      <c r="C340" t="s">
        <v>3780</v>
      </c>
      <c r="D340" t="s">
        <v>41</v>
      </c>
      <c r="E340" t="s">
        <v>41</v>
      </c>
      <c r="F340" t="s">
        <v>51</v>
      </c>
      <c r="G340" t="s">
        <v>51</v>
      </c>
      <c r="H340" t="s">
        <v>41</v>
      </c>
      <c r="I340" t="s">
        <v>51</v>
      </c>
      <c r="J340" t="s">
        <v>51</v>
      </c>
      <c r="K340" t="s">
        <v>51</v>
      </c>
    </row>
    <row r="341">
      <c r="A341" t="s">
        <v>3789</v>
      </c>
      <c r="B341" t="s">
        <v>3790</v>
      </c>
      <c r="C341" t="s">
        <v>823</v>
      </c>
      <c r="D341" t="s">
        <v>41</v>
      </c>
      <c r="E341" t="s">
        <v>41</v>
      </c>
      <c r="F341" t="s">
        <v>41</v>
      </c>
      <c r="G341" t="s">
        <v>41</v>
      </c>
      <c r="H341" t="s">
        <v>41</v>
      </c>
      <c r="I341" t="s">
        <v>51</v>
      </c>
      <c r="J341" t="s">
        <v>41</v>
      </c>
      <c r="K341" t="s">
        <v>51</v>
      </c>
    </row>
    <row r="342">
      <c r="A342" t="s">
        <v>3791</v>
      </c>
      <c r="B342" t="s">
        <v>3792</v>
      </c>
      <c r="C342" t="s">
        <v>823</v>
      </c>
      <c r="D342" t="s">
        <v>41</v>
      </c>
      <c r="E342" t="s">
        <v>51</v>
      </c>
      <c r="F342" t="s">
        <v>51</v>
      </c>
      <c r="G342" t="s">
        <v>51</v>
      </c>
      <c r="H342" t="s">
        <v>51</v>
      </c>
      <c r="I342" t="s">
        <v>51</v>
      </c>
      <c r="J342" t="s">
        <v>51</v>
      </c>
      <c r="K342" t="s">
        <v>51</v>
      </c>
    </row>
    <row r="343">
      <c r="A343" t="s">
        <v>3793</v>
      </c>
      <c r="B343" t="s">
        <v>3794</v>
      </c>
      <c r="C343" t="s">
        <v>823</v>
      </c>
      <c r="D343" t="s">
        <v>41</v>
      </c>
      <c r="E343" t="s">
        <v>41</v>
      </c>
      <c r="F343" t="s">
        <v>41</v>
      </c>
      <c r="G343" t="s">
        <v>41</v>
      </c>
      <c r="H343" t="s">
        <v>51</v>
      </c>
      <c r="I343" t="s">
        <v>51</v>
      </c>
      <c r="J343" t="s">
        <v>51</v>
      </c>
      <c r="K343" t="s">
        <v>51</v>
      </c>
    </row>
    <row r="344">
      <c r="A344" t="s">
        <v>3795</v>
      </c>
      <c r="B344" t="s">
        <v>3796</v>
      </c>
      <c r="C344" t="s">
        <v>3797</v>
      </c>
      <c r="D344" t="s">
        <v>51</v>
      </c>
      <c r="E344" t="s">
        <v>51</v>
      </c>
      <c r="F344" t="s">
        <v>51</v>
      </c>
      <c r="G344" t="s">
        <v>51</v>
      </c>
      <c r="H344" t="s">
        <v>51</v>
      </c>
      <c r="I344" t="s">
        <v>51</v>
      </c>
      <c r="J344" t="s">
        <v>51</v>
      </c>
      <c r="K344" t="s">
        <v>51</v>
      </c>
    </row>
    <row r="345">
      <c r="A345" t="s">
        <v>3798</v>
      </c>
      <c r="B345" t="s">
        <v>3799</v>
      </c>
      <c r="C345" t="s">
        <v>3797</v>
      </c>
      <c r="D345" t="s">
        <v>51</v>
      </c>
      <c r="E345" t="s">
        <v>51</v>
      </c>
      <c r="F345" t="s">
        <v>51</v>
      </c>
      <c r="G345" t="s">
        <v>51</v>
      </c>
      <c r="H345" t="s">
        <v>51</v>
      </c>
      <c r="I345" t="s">
        <v>51</v>
      </c>
      <c r="J345" t="s">
        <v>51</v>
      </c>
      <c r="K345" t="s">
        <v>51</v>
      </c>
    </row>
    <row r="346">
      <c r="A346" t="s">
        <v>3800</v>
      </c>
      <c r="B346" t="s">
        <v>3801</v>
      </c>
      <c r="C346" t="s">
        <v>3802</v>
      </c>
      <c r="D346" t="s">
        <v>41</v>
      </c>
      <c r="E346" t="s">
        <v>51</v>
      </c>
      <c r="F346" t="s">
        <v>51</v>
      </c>
      <c r="G346" t="s">
        <v>51</v>
      </c>
      <c r="H346" t="s">
        <v>51</v>
      </c>
      <c r="I346" t="s">
        <v>51</v>
      </c>
      <c r="J346" t="s">
        <v>51</v>
      </c>
      <c r="K346" t="s">
        <v>51</v>
      </c>
    </row>
    <row r="347">
      <c r="A347" t="s">
        <v>3803</v>
      </c>
      <c r="B347" t="s">
        <v>3804</v>
      </c>
      <c r="C347" t="s">
        <v>3802</v>
      </c>
      <c r="D347" t="s">
        <v>41</v>
      </c>
      <c r="E347" t="s">
        <v>51</v>
      </c>
      <c r="F347" t="s">
        <v>51</v>
      </c>
      <c r="G347" t="s">
        <v>51</v>
      </c>
      <c r="H347" t="s">
        <v>51</v>
      </c>
      <c r="I347" t="s">
        <v>51</v>
      </c>
      <c r="J347" t="s">
        <v>51</v>
      </c>
      <c r="K347" t="s">
        <v>51</v>
      </c>
    </row>
    <row r="348">
      <c r="A348" t="s">
        <v>3805</v>
      </c>
      <c r="B348" t="s">
        <v>3806</v>
      </c>
      <c r="C348" t="s">
        <v>3807</v>
      </c>
      <c r="D348" t="s">
        <v>41</v>
      </c>
      <c r="E348" t="s">
        <v>41</v>
      </c>
      <c r="F348" t="s">
        <v>41</v>
      </c>
      <c r="G348" t="s">
        <v>41</v>
      </c>
      <c r="H348" t="s">
        <v>41</v>
      </c>
      <c r="I348" t="s">
        <v>41</v>
      </c>
      <c r="J348" t="s">
        <v>41</v>
      </c>
      <c r="K348" t="s">
        <v>41</v>
      </c>
    </row>
    <row r="349">
      <c r="A349" t="s">
        <v>3808</v>
      </c>
      <c r="B349" t="s">
        <v>3809</v>
      </c>
      <c r="C349" t="s">
        <v>3273</v>
      </c>
      <c r="D349" t="s">
        <v>41</v>
      </c>
      <c r="E349" t="s">
        <v>51</v>
      </c>
      <c r="F349" t="s">
        <v>51</v>
      </c>
      <c r="G349" t="s">
        <v>51</v>
      </c>
      <c r="H349" t="s">
        <v>51</v>
      </c>
      <c r="I349" t="s">
        <v>51</v>
      </c>
      <c r="J349" t="s">
        <v>51</v>
      </c>
      <c r="K349" t="s">
        <v>51</v>
      </c>
    </row>
    <row r="350">
      <c r="A350" t="s">
        <v>3810</v>
      </c>
      <c r="B350" t="s">
        <v>3811</v>
      </c>
      <c r="C350" t="s">
        <v>3273</v>
      </c>
      <c r="D350" t="s">
        <v>41</v>
      </c>
      <c r="E350" t="s">
        <v>51</v>
      </c>
      <c r="F350" t="s">
        <v>51</v>
      </c>
      <c r="G350" t="s">
        <v>41</v>
      </c>
      <c r="H350" t="s">
        <v>51</v>
      </c>
      <c r="I350" t="s">
        <v>51</v>
      </c>
      <c r="J350" t="s">
        <v>41</v>
      </c>
      <c r="K350" t="s">
        <v>51</v>
      </c>
    </row>
    <row r="351">
      <c r="A351" t="s">
        <v>3812</v>
      </c>
      <c r="B351" t="s">
        <v>3813</v>
      </c>
      <c r="C351" t="s">
        <v>3273</v>
      </c>
      <c r="D351" t="s">
        <v>41</v>
      </c>
      <c r="E351" t="s">
        <v>41</v>
      </c>
      <c r="F351" t="s">
        <v>41</v>
      </c>
      <c r="G351" t="s">
        <v>41</v>
      </c>
      <c r="H351" t="s">
        <v>41</v>
      </c>
      <c r="I351" t="s">
        <v>41</v>
      </c>
      <c r="J351" t="s">
        <v>41</v>
      </c>
      <c r="K351" t="s">
        <v>41</v>
      </c>
    </row>
    <row r="352">
      <c r="A352" t="s">
        <v>3814</v>
      </c>
      <c r="B352" t="s">
        <v>3815</v>
      </c>
      <c r="C352" t="s">
        <v>3273</v>
      </c>
      <c r="D352" t="s">
        <v>41</v>
      </c>
      <c r="E352" t="s">
        <v>41</v>
      </c>
      <c r="F352" t="s">
        <v>41</v>
      </c>
      <c r="G352" t="s">
        <v>41</v>
      </c>
      <c r="H352" t="s">
        <v>41</v>
      </c>
      <c r="I352" t="s">
        <v>41</v>
      </c>
      <c r="J352" t="s">
        <v>41</v>
      </c>
      <c r="K352" t="s">
        <v>41</v>
      </c>
    </row>
    <row r="353">
      <c r="A353" t="s">
        <v>3816</v>
      </c>
      <c r="B353" t="s">
        <v>3817</v>
      </c>
      <c r="C353" t="s">
        <v>3110</v>
      </c>
      <c r="D353" t="s">
        <v>41</v>
      </c>
      <c r="E353" t="s">
        <v>41</v>
      </c>
      <c r="F353" t="s">
        <v>41</v>
      </c>
      <c r="G353" t="s">
        <v>41</v>
      </c>
      <c r="H353" t="s">
        <v>41</v>
      </c>
      <c r="I353" t="s">
        <v>41</v>
      </c>
      <c r="J353" t="s">
        <v>41</v>
      </c>
      <c r="K353" t="s">
        <v>41</v>
      </c>
    </row>
    <row r="354">
      <c r="A354" t="s">
        <v>3818</v>
      </c>
      <c r="B354" t="s">
        <v>3819</v>
      </c>
      <c r="C354" t="s">
        <v>3135</v>
      </c>
      <c r="D354" t="s">
        <v>41</v>
      </c>
      <c r="E354" t="s">
        <v>41</v>
      </c>
      <c r="F354" t="s">
        <v>41</v>
      </c>
      <c r="G354" t="s">
        <v>41</v>
      </c>
      <c r="H354" t="s">
        <v>41</v>
      </c>
      <c r="I354" t="s">
        <v>41</v>
      </c>
      <c r="J354" t="s">
        <v>41</v>
      </c>
      <c r="K354" t="s">
        <v>41</v>
      </c>
    </row>
    <row r="355">
      <c r="A355" t="s">
        <v>3820</v>
      </c>
      <c r="B355" t="s">
        <v>3821</v>
      </c>
      <c r="C355" t="s">
        <v>3160</v>
      </c>
      <c r="D355" t="s">
        <v>41</v>
      </c>
      <c r="E355" t="s">
        <v>41</v>
      </c>
      <c r="F355" t="s">
        <v>41</v>
      </c>
      <c r="G355" t="s">
        <v>41</v>
      </c>
      <c r="H355" t="s">
        <v>41</v>
      </c>
      <c r="I355" t="s">
        <v>41</v>
      </c>
      <c r="J355" t="s">
        <v>41</v>
      </c>
      <c r="K355" t="s">
        <v>41</v>
      </c>
    </row>
    <row r="356">
      <c r="A356" t="s">
        <v>3822</v>
      </c>
      <c r="B356" t="s">
        <v>3823</v>
      </c>
      <c r="C356" t="s">
        <v>3278</v>
      </c>
      <c r="D356" t="s">
        <v>41</v>
      </c>
      <c r="E356" t="s">
        <v>41</v>
      </c>
      <c r="F356" t="s">
        <v>41</v>
      </c>
      <c r="G356" t="s">
        <v>41</v>
      </c>
      <c r="H356" t="s">
        <v>41</v>
      </c>
      <c r="I356" t="s">
        <v>41</v>
      </c>
      <c r="J356" t="s">
        <v>41</v>
      </c>
      <c r="K356" t="s">
        <v>41</v>
      </c>
    </row>
    <row r="357">
      <c r="A357" t="s">
        <v>3824</v>
      </c>
      <c r="B357" t="s">
        <v>3825</v>
      </c>
      <c r="C357" t="s">
        <v>3278</v>
      </c>
      <c r="D357" t="s">
        <v>41</v>
      </c>
      <c r="E357" t="s">
        <v>41</v>
      </c>
      <c r="F357" t="s">
        <v>41</v>
      </c>
      <c r="G357" t="s">
        <v>41</v>
      </c>
      <c r="H357" t="s">
        <v>41</v>
      </c>
      <c r="I357" t="s">
        <v>41</v>
      </c>
      <c r="J357" t="s">
        <v>41</v>
      </c>
      <c r="K357" t="s">
        <v>41</v>
      </c>
    </row>
    <row r="358">
      <c r="A358" t="s">
        <v>3826</v>
      </c>
      <c r="B358" t="s">
        <v>3827</v>
      </c>
      <c r="C358" t="s">
        <v>3097</v>
      </c>
      <c r="D358" t="s">
        <v>41</v>
      </c>
      <c r="E358" t="s">
        <v>41</v>
      </c>
      <c r="F358" t="s">
        <v>41</v>
      </c>
      <c r="G358" t="s">
        <v>41</v>
      </c>
      <c r="H358" t="s">
        <v>51</v>
      </c>
      <c r="I358" t="s">
        <v>41</v>
      </c>
      <c r="J358" t="s">
        <v>51</v>
      </c>
      <c r="K358" t="s">
        <v>51</v>
      </c>
    </row>
    <row r="359">
      <c r="A359" t="s">
        <v>3828</v>
      </c>
      <c r="B359" t="s">
        <v>3829</v>
      </c>
      <c r="C359" t="s">
        <v>894</v>
      </c>
      <c r="D359" t="s">
        <v>41</v>
      </c>
      <c r="E359" t="s">
        <v>51</v>
      </c>
      <c r="F359" t="s">
        <v>51</v>
      </c>
      <c r="G359" t="s">
        <v>41</v>
      </c>
      <c r="H359" t="s">
        <v>41</v>
      </c>
      <c r="I359" t="s">
        <v>51</v>
      </c>
      <c r="J359" t="s">
        <v>51</v>
      </c>
      <c r="K359" t="s">
        <v>51</v>
      </c>
    </row>
    <row r="360">
      <c r="A360" t="s">
        <v>3830</v>
      </c>
      <c r="B360" t="s">
        <v>3831</v>
      </c>
      <c r="C360" t="s">
        <v>894</v>
      </c>
      <c r="D360" t="s">
        <v>41</v>
      </c>
      <c r="E360" t="s">
        <v>41</v>
      </c>
      <c r="F360" t="s">
        <v>41</v>
      </c>
      <c r="G360" t="s">
        <v>41</v>
      </c>
      <c r="H360" t="s">
        <v>41</v>
      </c>
      <c r="I360" t="s">
        <v>41</v>
      </c>
      <c r="J360" t="s">
        <v>41</v>
      </c>
      <c r="K360" t="s">
        <v>41</v>
      </c>
    </row>
    <row r="361">
      <c r="A361" t="s">
        <v>3832</v>
      </c>
      <c r="B361" t="s">
        <v>3833</v>
      </c>
      <c r="C361" t="s">
        <v>894</v>
      </c>
      <c r="D361" t="s">
        <v>41</v>
      </c>
      <c r="E361" t="s">
        <v>41</v>
      </c>
      <c r="F361" t="s">
        <v>41</v>
      </c>
      <c r="G361" t="s">
        <v>41</v>
      </c>
      <c r="H361" t="s">
        <v>41</v>
      </c>
      <c r="I361" t="s">
        <v>41</v>
      </c>
      <c r="J361" t="s">
        <v>41</v>
      </c>
      <c r="K361" t="s">
        <v>41</v>
      </c>
    </row>
    <row r="362">
      <c r="A362" t="s">
        <v>3834</v>
      </c>
      <c r="B362" t="s">
        <v>3835</v>
      </c>
      <c r="C362" t="s">
        <v>894</v>
      </c>
      <c r="D362" t="s">
        <v>41</v>
      </c>
      <c r="E362" t="s">
        <v>51</v>
      </c>
      <c r="F362" t="s">
        <v>51</v>
      </c>
      <c r="G362" t="s">
        <v>51</v>
      </c>
      <c r="H362" t="s">
        <v>51</v>
      </c>
      <c r="I362" t="s">
        <v>51</v>
      </c>
      <c r="J362" t="s">
        <v>51</v>
      </c>
      <c r="K362" t="s">
        <v>51</v>
      </c>
    </row>
    <row r="363">
      <c r="A363" t="s">
        <v>3836</v>
      </c>
      <c r="B363" t="s">
        <v>3837</v>
      </c>
      <c r="C363" t="s">
        <v>823</v>
      </c>
      <c r="D363" t="s">
        <v>41</v>
      </c>
      <c r="E363" t="s">
        <v>41</v>
      </c>
      <c r="F363" t="s">
        <v>41</v>
      </c>
      <c r="G363" t="s">
        <v>41</v>
      </c>
      <c r="H363" t="s">
        <v>41</v>
      </c>
      <c r="I363" t="s">
        <v>41</v>
      </c>
      <c r="J363" t="s">
        <v>51</v>
      </c>
      <c r="K363" t="s">
        <v>51</v>
      </c>
    </row>
    <row r="364">
      <c r="A364" t="s">
        <v>3838</v>
      </c>
      <c r="B364" t="s">
        <v>3839</v>
      </c>
      <c r="C364" t="s">
        <v>3840</v>
      </c>
      <c r="D364" t="s">
        <v>41</v>
      </c>
      <c r="E364" t="s">
        <v>41</v>
      </c>
      <c r="F364" t="s">
        <v>41</v>
      </c>
      <c r="G364" t="s">
        <v>41</v>
      </c>
      <c r="H364" t="s">
        <v>41</v>
      </c>
      <c r="I364" t="s">
        <v>41</v>
      </c>
      <c r="J364" t="s">
        <v>41</v>
      </c>
      <c r="K364" t="s">
        <v>41</v>
      </c>
    </row>
    <row r="365">
      <c r="A365" t="s">
        <v>3841</v>
      </c>
      <c r="B365" t="s">
        <v>3842</v>
      </c>
      <c r="C365" t="s">
        <v>3840</v>
      </c>
      <c r="D365" t="s">
        <v>41</v>
      </c>
      <c r="E365" t="s">
        <v>41</v>
      </c>
      <c r="F365" t="s">
        <v>41</v>
      </c>
      <c r="G365" t="s">
        <v>41</v>
      </c>
      <c r="H365" t="s">
        <v>41</v>
      </c>
      <c r="I365" t="s">
        <v>41</v>
      </c>
      <c r="J365" t="s">
        <v>41</v>
      </c>
      <c r="K365" t="s">
        <v>41</v>
      </c>
    </row>
    <row r="366">
      <c r="A366" t="s">
        <v>3843</v>
      </c>
      <c r="B366" t="s">
        <v>3844</v>
      </c>
      <c r="C366" t="s">
        <v>3840</v>
      </c>
      <c r="D366" t="s">
        <v>41</v>
      </c>
      <c r="E366" t="s">
        <v>41</v>
      </c>
      <c r="F366" t="s">
        <v>41</v>
      </c>
      <c r="G366" t="s">
        <v>41</v>
      </c>
      <c r="H366" t="s">
        <v>41</v>
      </c>
      <c r="I366" t="s">
        <v>41</v>
      </c>
      <c r="J366" t="s">
        <v>41</v>
      </c>
      <c r="K366" t="s">
        <v>41</v>
      </c>
    </row>
    <row r="367">
      <c r="A367" t="s">
        <v>3845</v>
      </c>
      <c r="B367" t="s">
        <v>3846</v>
      </c>
      <c r="C367" t="s">
        <v>3840</v>
      </c>
      <c r="D367" t="s">
        <v>41</v>
      </c>
      <c r="E367" t="s">
        <v>41</v>
      </c>
      <c r="F367" t="s">
        <v>41</v>
      </c>
      <c r="G367" t="s">
        <v>41</v>
      </c>
      <c r="H367" t="s">
        <v>41</v>
      </c>
      <c r="I367" t="s">
        <v>41</v>
      </c>
      <c r="J367" t="s">
        <v>41</v>
      </c>
      <c r="K367" t="s">
        <v>41</v>
      </c>
    </row>
    <row r="368">
      <c r="A368" t="s">
        <v>3847</v>
      </c>
      <c r="B368" t="s">
        <v>3848</v>
      </c>
      <c r="C368" t="s">
        <v>3840</v>
      </c>
      <c r="D368" t="s">
        <v>41</v>
      </c>
      <c r="E368" t="s">
        <v>41</v>
      </c>
      <c r="F368" t="s">
        <v>41</v>
      </c>
      <c r="G368" t="s">
        <v>41</v>
      </c>
      <c r="H368" t="s">
        <v>41</v>
      </c>
      <c r="I368" t="s">
        <v>41</v>
      </c>
      <c r="J368" t="s">
        <v>41</v>
      </c>
      <c r="K368" t="s">
        <v>51</v>
      </c>
    </row>
    <row r="369">
      <c r="A369" t="s">
        <v>3849</v>
      </c>
      <c r="B369" t="s">
        <v>3850</v>
      </c>
      <c r="C369" t="s">
        <v>3840</v>
      </c>
      <c r="D369" t="s">
        <v>41</v>
      </c>
      <c r="E369" t="s">
        <v>41</v>
      </c>
      <c r="F369" t="s">
        <v>41</v>
      </c>
      <c r="G369" t="s">
        <v>41</v>
      </c>
      <c r="H369" t="s">
        <v>41</v>
      </c>
      <c r="I369" t="s">
        <v>41</v>
      </c>
      <c r="J369" t="s">
        <v>41</v>
      </c>
      <c r="K369" t="s">
        <v>41</v>
      </c>
    </row>
    <row r="370">
      <c r="A370" t="s">
        <v>3851</v>
      </c>
      <c r="B370" t="s">
        <v>3852</v>
      </c>
      <c r="C370" t="s">
        <v>3840</v>
      </c>
      <c r="D370" t="s">
        <v>41</v>
      </c>
      <c r="E370" t="s">
        <v>41</v>
      </c>
      <c r="F370" t="s">
        <v>41</v>
      </c>
      <c r="G370" t="s">
        <v>41</v>
      </c>
      <c r="H370" t="s">
        <v>41</v>
      </c>
      <c r="I370" t="s">
        <v>41</v>
      </c>
      <c r="J370" t="s">
        <v>41</v>
      </c>
      <c r="K370" t="s">
        <v>41</v>
      </c>
    </row>
    <row r="371">
      <c r="A371" t="s">
        <v>3853</v>
      </c>
      <c r="B371" t="s">
        <v>3854</v>
      </c>
      <c r="C371" t="s">
        <v>3840</v>
      </c>
      <c r="D371" t="s">
        <v>41</v>
      </c>
      <c r="E371" t="s">
        <v>41</v>
      </c>
      <c r="F371" t="s">
        <v>41</v>
      </c>
      <c r="G371" t="s">
        <v>41</v>
      </c>
      <c r="H371" t="s">
        <v>41</v>
      </c>
      <c r="I371" t="s">
        <v>41</v>
      </c>
      <c r="J371" t="s">
        <v>41</v>
      </c>
      <c r="K371" t="s">
        <v>41</v>
      </c>
    </row>
    <row r="372">
      <c r="A372" t="s">
        <v>3855</v>
      </c>
      <c r="B372" t="s">
        <v>3856</v>
      </c>
      <c r="C372" t="s">
        <v>3840</v>
      </c>
      <c r="D372" t="s">
        <v>41</v>
      </c>
      <c r="E372" t="s">
        <v>41</v>
      </c>
      <c r="F372" t="s">
        <v>41</v>
      </c>
      <c r="G372" t="s">
        <v>41</v>
      </c>
      <c r="H372" t="s">
        <v>41</v>
      </c>
      <c r="I372" t="s">
        <v>41</v>
      </c>
      <c r="J372" t="s">
        <v>41</v>
      </c>
      <c r="K372" t="s">
        <v>41</v>
      </c>
    </row>
    <row r="373">
      <c r="A373" t="s">
        <v>3857</v>
      </c>
      <c r="B373" t="s">
        <v>3858</v>
      </c>
      <c r="C373" t="s">
        <v>3840</v>
      </c>
      <c r="D373" t="s">
        <v>41</v>
      </c>
      <c r="E373" t="s">
        <v>41</v>
      </c>
      <c r="F373" t="s">
        <v>41</v>
      </c>
      <c r="G373" t="s">
        <v>41</v>
      </c>
      <c r="H373" t="s">
        <v>41</v>
      </c>
      <c r="I373" t="s">
        <v>41</v>
      </c>
      <c r="J373" t="s">
        <v>41</v>
      </c>
      <c r="K373" t="s">
        <v>41</v>
      </c>
    </row>
    <row r="374">
      <c r="A374" t="s">
        <v>3859</v>
      </c>
      <c r="B374" t="s">
        <v>3860</v>
      </c>
      <c r="C374" t="s">
        <v>3840</v>
      </c>
      <c r="D374" t="s">
        <v>41</v>
      </c>
      <c r="E374" t="s">
        <v>41</v>
      </c>
      <c r="F374" t="s">
        <v>41</v>
      </c>
      <c r="G374" t="s">
        <v>41</v>
      </c>
      <c r="H374" t="s">
        <v>41</v>
      </c>
      <c r="I374" t="s">
        <v>41</v>
      </c>
      <c r="J374" t="s">
        <v>41</v>
      </c>
      <c r="K374" t="s">
        <v>41</v>
      </c>
    </row>
    <row r="375">
      <c r="A375" t="s">
        <v>3861</v>
      </c>
      <c r="B375" t="s">
        <v>3862</v>
      </c>
      <c r="C375" t="s">
        <v>3863</v>
      </c>
      <c r="D375" t="s">
        <v>41</v>
      </c>
      <c r="E375" t="s">
        <v>51</v>
      </c>
      <c r="F375" t="s">
        <v>51</v>
      </c>
      <c r="G375" t="s">
        <v>51</v>
      </c>
      <c r="H375" t="s">
        <v>51</v>
      </c>
      <c r="I375" t="s">
        <v>51</v>
      </c>
      <c r="J375" t="s">
        <v>51</v>
      </c>
      <c r="K375" t="s">
        <v>51</v>
      </c>
    </row>
    <row r="376">
      <c r="A376" t="s">
        <v>3864</v>
      </c>
      <c r="B376" t="s">
        <v>3865</v>
      </c>
      <c r="C376" t="s">
        <v>3863</v>
      </c>
      <c r="D376" t="s">
        <v>41</v>
      </c>
      <c r="E376" t="s">
        <v>51</v>
      </c>
      <c r="F376" t="s">
        <v>51</v>
      </c>
      <c r="G376" t="s">
        <v>51</v>
      </c>
      <c r="H376" t="s">
        <v>51</v>
      </c>
      <c r="I376" t="s">
        <v>51</v>
      </c>
      <c r="J376" t="s">
        <v>51</v>
      </c>
      <c r="K376" t="s">
        <v>51</v>
      </c>
    </row>
    <row r="377">
      <c r="A377" t="s">
        <v>3866</v>
      </c>
      <c r="B377" t="s">
        <v>3867</v>
      </c>
      <c r="C377" t="s">
        <v>3863</v>
      </c>
      <c r="D377" t="s">
        <v>41</v>
      </c>
      <c r="E377" t="s">
        <v>41</v>
      </c>
      <c r="F377" t="s">
        <v>41</v>
      </c>
      <c r="G377" t="s">
        <v>41</v>
      </c>
      <c r="H377" t="s">
        <v>41</v>
      </c>
      <c r="I377" t="s">
        <v>41</v>
      </c>
      <c r="J377" t="s">
        <v>41</v>
      </c>
      <c r="K377" t="s">
        <v>41</v>
      </c>
    </row>
    <row r="378">
      <c r="A378" t="s">
        <v>3868</v>
      </c>
      <c r="B378" t="s">
        <v>3869</v>
      </c>
      <c r="C378" t="s">
        <v>3863</v>
      </c>
      <c r="D378" t="s">
        <v>41</v>
      </c>
      <c r="E378" t="s">
        <v>41</v>
      </c>
      <c r="F378" t="s">
        <v>41</v>
      </c>
      <c r="G378" t="s">
        <v>41</v>
      </c>
      <c r="H378" t="s">
        <v>41</v>
      </c>
      <c r="I378" t="s">
        <v>41</v>
      </c>
      <c r="J378" t="s">
        <v>41</v>
      </c>
      <c r="K378" t="s">
        <v>41</v>
      </c>
    </row>
    <row r="379">
      <c r="A379" t="s">
        <v>3870</v>
      </c>
      <c r="B379" t="s">
        <v>3871</v>
      </c>
      <c r="C379" t="s">
        <v>3863</v>
      </c>
      <c r="D379" t="s">
        <v>51</v>
      </c>
      <c r="E379" t="s">
        <v>51</v>
      </c>
      <c r="F379" t="s">
        <v>51</v>
      </c>
      <c r="G379" t="s">
        <v>51</v>
      </c>
      <c r="H379" t="s">
        <v>51</v>
      </c>
      <c r="I379" t="s">
        <v>51</v>
      </c>
      <c r="J379" t="s">
        <v>51</v>
      </c>
      <c r="K379" t="s">
        <v>51</v>
      </c>
    </row>
    <row r="380">
      <c r="A380" t="s">
        <v>3872</v>
      </c>
      <c r="B380" t="s">
        <v>3873</v>
      </c>
      <c r="C380" t="s">
        <v>3863</v>
      </c>
      <c r="D380" t="s">
        <v>41</v>
      </c>
      <c r="E380" t="s">
        <v>41</v>
      </c>
      <c r="F380" t="s">
        <v>41</v>
      </c>
      <c r="G380" t="s">
        <v>41</v>
      </c>
      <c r="H380" t="s">
        <v>41</v>
      </c>
      <c r="I380" t="s">
        <v>41</v>
      </c>
      <c r="J380" t="s">
        <v>41</v>
      </c>
      <c r="K380" t="s">
        <v>41</v>
      </c>
    </row>
    <row r="381">
      <c r="A381" t="s">
        <v>3874</v>
      </c>
      <c r="B381" t="s">
        <v>3875</v>
      </c>
      <c r="C381" t="s">
        <v>3780</v>
      </c>
      <c r="D381" t="s">
        <v>41</v>
      </c>
      <c r="E381" t="s">
        <v>41</v>
      </c>
      <c r="F381" t="s">
        <v>41</v>
      </c>
      <c r="G381" t="s">
        <v>41</v>
      </c>
      <c r="H381" t="s">
        <v>41</v>
      </c>
      <c r="I381" t="s">
        <v>41</v>
      </c>
      <c r="J381" t="s">
        <v>41</v>
      </c>
      <c r="K381" t="s">
        <v>41</v>
      </c>
    </row>
    <row r="382">
      <c r="A382" t="s">
        <v>3876</v>
      </c>
      <c r="B382" t="s">
        <v>3877</v>
      </c>
      <c r="C382" t="s">
        <v>3780</v>
      </c>
      <c r="D382" t="s">
        <v>41</v>
      </c>
      <c r="E382" t="s">
        <v>41</v>
      </c>
      <c r="F382" t="s">
        <v>41</v>
      </c>
      <c r="G382" t="s">
        <v>41</v>
      </c>
      <c r="H382" t="s">
        <v>41</v>
      </c>
      <c r="I382" t="s">
        <v>41</v>
      </c>
      <c r="J382" t="s">
        <v>41</v>
      </c>
      <c r="K382" t="s">
        <v>41</v>
      </c>
    </row>
    <row r="383">
      <c r="A383" t="s">
        <v>3878</v>
      </c>
      <c r="B383" t="s">
        <v>3879</v>
      </c>
      <c r="C383" t="s">
        <v>3780</v>
      </c>
      <c r="D383" t="s">
        <v>41</v>
      </c>
      <c r="E383" t="s">
        <v>41</v>
      </c>
      <c r="F383" t="s">
        <v>41</v>
      </c>
      <c r="G383" t="s">
        <v>41</v>
      </c>
      <c r="H383" t="s">
        <v>41</v>
      </c>
      <c r="I383" t="s">
        <v>41</v>
      </c>
      <c r="J383" t="s">
        <v>41</v>
      </c>
      <c r="K383" t="s">
        <v>41</v>
      </c>
    </row>
    <row r="384">
      <c r="A384" t="s">
        <v>3880</v>
      </c>
      <c r="B384" t="s">
        <v>3881</v>
      </c>
      <c r="C384" t="s">
        <v>3780</v>
      </c>
      <c r="D384" t="s">
        <v>41</v>
      </c>
      <c r="E384" t="s">
        <v>41</v>
      </c>
      <c r="F384" t="s">
        <v>41</v>
      </c>
      <c r="G384" t="s">
        <v>41</v>
      </c>
      <c r="H384" t="s">
        <v>41</v>
      </c>
      <c r="I384" t="s">
        <v>41</v>
      </c>
      <c r="J384" t="s">
        <v>41</v>
      </c>
      <c r="K384" t="s">
        <v>41</v>
      </c>
    </row>
    <row r="385">
      <c r="A385" t="s">
        <v>3882</v>
      </c>
      <c r="B385" t="s">
        <v>3883</v>
      </c>
      <c r="C385" t="s">
        <v>3884</v>
      </c>
      <c r="D385" t="s">
        <v>51</v>
      </c>
      <c r="E385" t="s">
        <v>51</v>
      </c>
      <c r="F385" t="s">
        <v>51</v>
      </c>
      <c r="G385" t="s">
        <v>51</v>
      </c>
      <c r="H385" t="s">
        <v>51</v>
      </c>
      <c r="I385" t="s">
        <v>51</v>
      </c>
      <c r="J385" t="s">
        <v>51</v>
      </c>
      <c r="K385" t="s">
        <v>51</v>
      </c>
    </row>
    <row r="386">
      <c r="A386" t="s">
        <v>3885</v>
      </c>
      <c r="B386" t="s">
        <v>3886</v>
      </c>
      <c r="C386" t="s">
        <v>3884</v>
      </c>
      <c r="D386" t="s">
        <v>51</v>
      </c>
      <c r="E386" t="s">
        <v>51</v>
      </c>
      <c r="F386" t="s">
        <v>51</v>
      </c>
      <c r="G386" t="s">
        <v>51</v>
      </c>
      <c r="H386" t="s">
        <v>51</v>
      </c>
      <c r="I386" t="s">
        <v>51</v>
      </c>
      <c r="J386" t="s">
        <v>51</v>
      </c>
      <c r="K386" t="s">
        <v>51</v>
      </c>
    </row>
    <row r="387">
      <c r="A387" t="s">
        <v>3887</v>
      </c>
      <c r="B387" t="s">
        <v>3888</v>
      </c>
      <c r="C387" t="s">
        <v>3884</v>
      </c>
      <c r="D387" t="s">
        <v>41</v>
      </c>
      <c r="E387" t="s">
        <v>41</v>
      </c>
      <c r="F387" t="s">
        <v>41</v>
      </c>
      <c r="G387" t="s">
        <v>41</v>
      </c>
      <c r="H387" t="s">
        <v>41</v>
      </c>
      <c r="I387" t="s">
        <v>41</v>
      </c>
      <c r="J387" t="s">
        <v>41</v>
      </c>
      <c r="K387" t="s">
        <v>41</v>
      </c>
    </row>
    <row r="388">
      <c r="A388" t="s">
        <v>3889</v>
      </c>
      <c r="B388" t="s">
        <v>3890</v>
      </c>
      <c r="C388" t="s">
        <v>3884</v>
      </c>
      <c r="D388" t="s">
        <v>51</v>
      </c>
      <c r="E388" t="s">
        <v>51</v>
      </c>
      <c r="F388" t="s">
        <v>51</v>
      </c>
      <c r="G388" t="s">
        <v>51</v>
      </c>
      <c r="H388" t="s">
        <v>51</v>
      </c>
      <c r="I388" t="s">
        <v>51</v>
      </c>
      <c r="J388" t="s">
        <v>51</v>
      </c>
      <c r="K388" t="s">
        <v>51</v>
      </c>
    </row>
    <row r="389">
      <c r="A389" t="s">
        <v>3891</v>
      </c>
      <c r="B389" t="s">
        <v>3892</v>
      </c>
      <c r="C389" t="s">
        <v>3884</v>
      </c>
      <c r="D389" t="s">
        <v>41</v>
      </c>
      <c r="E389" t="s">
        <v>41</v>
      </c>
      <c r="F389" t="s">
        <v>41</v>
      </c>
      <c r="G389" t="s">
        <v>41</v>
      </c>
      <c r="H389" t="s">
        <v>41</v>
      </c>
      <c r="I389" t="s">
        <v>41</v>
      </c>
      <c r="J389" t="s">
        <v>41</v>
      </c>
      <c r="K389" t="s">
        <v>41</v>
      </c>
    </row>
    <row r="390">
      <c r="A390" t="s">
        <v>3893</v>
      </c>
      <c r="B390" t="s">
        <v>3894</v>
      </c>
      <c r="C390" t="s">
        <v>3863</v>
      </c>
      <c r="D390" t="s">
        <v>41</v>
      </c>
      <c r="E390" t="s">
        <v>41</v>
      </c>
      <c r="F390" t="s">
        <v>41</v>
      </c>
      <c r="G390" t="s">
        <v>41</v>
      </c>
      <c r="H390" t="s">
        <v>41</v>
      </c>
      <c r="I390" t="s">
        <v>41</v>
      </c>
      <c r="J390" t="s">
        <v>41</v>
      </c>
      <c r="K390" t="s">
        <v>41</v>
      </c>
    </row>
    <row r="391">
      <c r="A391" t="s">
        <v>3895</v>
      </c>
      <c r="B391" t="s">
        <v>3896</v>
      </c>
      <c r="C391" t="s">
        <v>3863</v>
      </c>
      <c r="D391" t="s">
        <v>41</v>
      </c>
      <c r="E391" t="s">
        <v>41</v>
      </c>
      <c r="F391" t="s">
        <v>41</v>
      </c>
      <c r="G391" t="s">
        <v>41</v>
      </c>
      <c r="H391" t="s">
        <v>41</v>
      </c>
      <c r="I391" t="s">
        <v>41</v>
      </c>
      <c r="J391" t="s">
        <v>41</v>
      </c>
      <c r="K391" t="s">
        <v>41</v>
      </c>
    </row>
    <row r="392">
      <c r="A392" t="s">
        <v>3897</v>
      </c>
      <c r="B392" t="s">
        <v>3898</v>
      </c>
      <c r="C392" t="s">
        <v>3840</v>
      </c>
      <c r="D392" t="s">
        <v>41</v>
      </c>
      <c r="E392" t="s">
        <v>41</v>
      </c>
      <c r="F392" t="s">
        <v>41</v>
      </c>
      <c r="G392" t="s">
        <v>41</v>
      </c>
      <c r="H392" t="s">
        <v>41</v>
      </c>
      <c r="I392" t="s">
        <v>41</v>
      </c>
      <c r="J392" t="s">
        <v>41</v>
      </c>
      <c r="K392" t="s">
        <v>41</v>
      </c>
    </row>
    <row r="393">
      <c r="A393" t="s">
        <v>3899</v>
      </c>
      <c r="B393" t="s">
        <v>3900</v>
      </c>
      <c r="C393" t="s">
        <v>3884</v>
      </c>
      <c r="D393" t="s">
        <v>41</v>
      </c>
      <c r="E393" t="s">
        <v>41</v>
      </c>
      <c r="F393" t="s">
        <v>41</v>
      </c>
      <c r="G393" t="s">
        <v>41</v>
      </c>
      <c r="H393" t="s">
        <v>41</v>
      </c>
      <c r="I393" t="s">
        <v>41</v>
      </c>
      <c r="J393" t="s">
        <v>41</v>
      </c>
      <c r="K393" t="s">
        <v>41</v>
      </c>
    </row>
    <row r="394">
      <c r="A394" t="s">
        <v>3901</v>
      </c>
      <c r="B394" t="s">
        <v>3902</v>
      </c>
      <c r="C394" t="s">
        <v>3884</v>
      </c>
      <c r="D394" t="s">
        <v>41</v>
      </c>
      <c r="E394" t="s">
        <v>41</v>
      </c>
      <c r="F394" t="s">
        <v>41</v>
      </c>
      <c r="G394" t="s">
        <v>41</v>
      </c>
      <c r="H394" t="s">
        <v>41</v>
      </c>
      <c r="I394" t="s">
        <v>41</v>
      </c>
      <c r="J394" t="s">
        <v>41</v>
      </c>
      <c r="K394" t="s">
        <v>41</v>
      </c>
    </row>
    <row r="395">
      <c r="A395" t="s">
        <v>3903</v>
      </c>
      <c r="B395" t="s">
        <v>3904</v>
      </c>
      <c r="C395" t="s">
        <v>3884</v>
      </c>
      <c r="D395" t="s">
        <v>41</v>
      </c>
      <c r="E395" t="s">
        <v>41</v>
      </c>
      <c r="F395" t="s">
        <v>41</v>
      </c>
      <c r="G395" t="s">
        <v>41</v>
      </c>
      <c r="H395" t="s">
        <v>41</v>
      </c>
      <c r="I395" t="s">
        <v>41</v>
      </c>
      <c r="J395" t="s">
        <v>41</v>
      </c>
      <c r="K395" t="s">
        <v>41</v>
      </c>
    </row>
    <row r="396">
      <c r="A396" t="s">
        <v>3905</v>
      </c>
      <c r="B396" t="s">
        <v>3906</v>
      </c>
      <c r="C396" t="s">
        <v>3840</v>
      </c>
      <c r="D396" t="s">
        <v>41</v>
      </c>
      <c r="E396" t="s">
        <v>41</v>
      </c>
      <c r="F396" t="s">
        <v>41</v>
      </c>
      <c r="G396" t="s">
        <v>41</v>
      </c>
      <c r="H396" t="s">
        <v>41</v>
      </c>
      <c r="I396" t="s">
        <v>41</v>
      </c>
      <c r="J396" t="s">
        <v>41</v>
      </c>
      <c r="K396" t="s">
        <v>41</v>
      </c>
    </row>
    <row r="397">
      <c r="A397" t="s">
        <v>3907</v>
      </c>
      <c r="B397" t="s">
        <v>3908</v>
      </c>
      <c r="C397" t="s">
        <v>3884</v>
      </c>
      <c r="D397" t="s">
        <v>41</v>
      </c>
      <c r="E397" t="s">
        <v>41</v>
      </c>
      <c r="F397" t="s">
        <v>41</v>
      </c>
      <c r="G397" t="s">
        <v>41</v>
      </c>
      <c r="H397" t="s">
        <v>41</v>
      </c>
      <c r="I397" t="s">
        <v>41</v>
      </c>
      <c r="J397" t="s">
        <v>51</v>
      </c>
      <c r="K397" t="s">
        <v>51</v>
      </c>
    </row>
    <row r="398">
      <c r="A398" t="s">
        <v>3909</v>
      </c>
      <c r="B398" t="s">
        <v>3910</v>
      </c>
      <c r="C398" t="s">
        <v>3667</v>
      </c>
      <c r="D398" t="s">
        <v>41</v>
      </c>
      <c r="E398" t="s">
        <v>41</v>
      </c>
      <c r="F398" t="s">
        <v>41</v>
      </c>
      <c r="G398" t="s">
        <v>41</v>
      </c>
      <c r="H398" t="s">
        <v>41</v>
      </c>
      <c r="I398" t="s">
        <v>41</v>
      </c>
      <c r="J398" t="s">
        <v>41</v>
      </c>
      <c r="K398" t="s">
        <v>41</v>
      </c>
    </row>
    <row r="399">
      <c r="A399" t="s">
        <v>3911</v>
      </c>
      <c r="B399" t="s">
        <v>3912</v>
      </c>
      <c r="C399" t="s">
        <v>3667</v>
      </c>
      <c r="D399" t="s">
        <v>41</v>
      </c>
      <c r="E399" t="s">
        <v>41</v>
      </c>
      <c r="F399" t="s">
        <v>41</v>
      </c>
      <c r="G399" t="s">
        <v>41</v>
      </c>
      <c r="H399" t="s">
        <v>41</v>
      </c>
      <c r="I399" t="s">
        <v>41</v>
      </c>
      <c r="J399" t="s">
        <v>41</v>
      </c>
      <c r="K399" t="s">
        <v>41</v>
      </c>
    </row>
    <row r="400">
      <c r="A400" t="s">
        <v>3913</v>
      </c>
      <c r="B400" t="s">
        <v>3914</v>
      </c>
      <c r="C400" t="s">
        <v>3248</v>
      </c>
      <c r="D400" t="s">
        <v>41</v>
      </c>
      <c r="E400" t="s">
        <v>41</v>
      </c>
      <c r="F400" t="s">
        <v>41</v>
      </c>
      <c r="G400" t="s">
        <v>41</v>
      </c>
      <c r="H400" t="s">
        <v>41</v>
      </c>
      <c r="I400" t="s">
        <v>41</v>
      </c>
      <c r="J400" t="s">
        <v>41</v>
      </c>
      <c r="K400" t="s">
        <v>41</v>
      </c>
    </row>
    <row r="401">
      <c r="A401" t="s">
        <v>3915</v>
      </c>
      <c r="B401" t="s">
        <v>3916</v>
      </c>
      <c r="C401" t="s">
        <v>3366</v>
      </c>
      <c r="D401" t="s">
        <v>41</v>
      </c>
      <c r="E401" t="s">
        <v>41</v>
      </c>
      <c r="F401" t="s">
        <v>41</v>
      </c>
      <c r="G401" t="s">
        <v>41</v>
      </c>
      <c r="H401" t="s">
        <v>41</v>
      </c>
      <c r="I401" t="s">
        <v>41</v>
      </c>
      <c r="J401" t="s">
        <v>41</v>
      </c>
      <c r="K401" t="s">
        <v>41</v>
      </c>
    </row>
    <row r="402">
      <c r="A402" t="s">
        <v>3917</v>
      </c>
      <c r="B402" t="s">
        <v>3918</v>
      </c>
      <c r="C402" t="s">
        <v>3366</v>
      </c>
      <c r="D402" t="s">
        <v>51</v>
      </c>
      <c r="E402" t="s">
        <v>41</v>
      </c>
      <c r="F402" t="s">
        <v>41</v>
      </c>
      <c r="G402" t="s">
        <v>51</v>
      </c>
      <c r="H402" t="s">
        <v>51</v>
      </c>
      <c r="I402" t="s">
        <v>51</v>
      </c>
      <c r="J402" t="s">
        <v>51</v>
      </c>
      <c r="K402" t="s">
        <v>51</v>
      </c>
    </row>
    <row r="403">
      <c r="A403" t="s">
        <v>3919</v>
      </c>
      <c r="B403" t="s">
        <v>3920</v>
      </c>
      <c r="C403" t="s">
        <v>216</v>
      </c>
      <c r="D403" t="s">
        <v>41</v>
      </c>
      <c r="E403" t="s">
        <v>41</v>
      </c>
      <c r="F403" t="s">
        <v>41</v>
      </c>
      <c r="G403" t="s">
        <v>41</v>
      </c>
      <c r="H403" t="s">
        <v>41</v>
      </c>
      <c r="I403" t="s">
        <v>41</v>
      </c>
      <c r="J403" t="s">
        <v>41</v>
      </c>
      <c r="K403" t="s">
        <v>41</v>
      </c>
    </row>
    <row r="404">
      <c r="A404" t="s">
        <v>3921</v>
      </c>
      <c r="B404" t="s">
        <v>3922</v>
      </c>
      <c r="C404" t="s">
        <v>216</v>
      </c>
      <c r="D404" t="s">
        <v>51</v>
      </c>
      <c r="E404" t="s">
        <v>51</v>
      </c>
      <c r="F404" t="s">
        <v>51</v>
      </c>
      <c r="G404" t="s">
        <v>51</v>
      </c>
      <c r="H404" t="s">
        <v>51</v>
      </c>
      <c r="I404" t="s">
        <v>51</v>
      </c>
      <c r="J404" t="s">
        <v>51</v>
      </c>
      <c r="K404" t="s">
        <v>51</v>
      </c>
    </row>
    <row r="405">
      <c r="A405" t="s">
        <v>3923</v>
      </c>
      <c r="B405" t="s">
        <v>3924</v>
      </c>
      <c r="C405" t="s">
        <v>823</v>
      </c>
      <c r="D405" t="s">
        <v>41</v>
      </c>
      <c r="E405" t="s">
        <v>41</v>
      </c>
      <c r="F405" t="s">
        <v>51</v>
      </c>
      <c r="G405" t="s">
        <v>41</v>
      </c>
      <c r="H405" t="s">
        <v>51</v>
      </c>
      <c r="I405" t="s">
        <v>51</v>
      </c>
      <c r="J405" t="s">
        <v>51</v>
      </c>
      <c r="K405" t="s">
        <v>51</v>
      </c>
    </row>
    <row r="406">
      <c r="A406" t="s">
        <v>3925</v>
      </c>
      <c r="B406" t="s">
        <v>3926</v>
      </c>
      <c r="C406" t="s">
        <v>3456</v>
      </c>
      <c r="D406" t="s">
        <v>41</v>
      </c>
      <c r="E406" t="s">
        <v>51</v>
      </c>
      <c r="F406" t="s">
        <v>51</v>
      </c>
      <c r="G406" t="s">
        <v>51</v>
      </c>
      <c r="H406" t="s">
        <v>51</v>
      </c>
      <c r="I406" t="s">
        <v>51</v>
      </c>
      <c r="J406" t="s">
        <v>51</v>
      </c>
      <c r="K406" t="s">
        <v>51</v>
      </c>
    </row>
    <row r="407">
      <c r="A407" t="s">
        <v>3927</v>
      </c>
      <c r="B407" t="s">
        <v>3928</v>
      </c>
      <c r="C407" t="s">
        <v>3654</v>
      </c>
      <c r="D407" t="s">
        <v>41</v>
      </c>
      <c r="E407" t="s">
        <v>41</v>
      </c>
      <c r="F407" t="s">
        <v>41</v>
      </c>
      <c r="G407" t="s">
        <v>41</v>
      </c>
      <c r="H407" t="s">
        <v>41</v>
      </c>
      <c r="I407" t="s">
        <v>41</v>
      </c>
      <c r="J407" t="s">
        <v>41</v>
      </c>
      <c r="K407" t="s">
        <v>41</v>
      </c>
    </row>
    <row r="408">
      <c r="A408" t="s">
        <v>3929</v>
      </c>
      <c r="B408" t="s">
        <v>3930</v>
      </c>
      <c r="C408" t="s">
        <v>3863</v>
      </c>
      <c r="D408" t="s">
        <v>41</v>
      </c>
      <c r="E408" t="s">
        <v>51</v>
      </c>
      <c r="F408" t="s">
        <v>51</v>
      </c>
      <c r="G408" t="s">
        <v>51</v>
      </c>
      <c r="H408" t="s">
        <v>51</v>
      </c>
      <c r="I408" t="s">
        <v>51</v>
      </c>
      <c r="J408" t="s">
        <v>51</v>
      </c>
      <c r="K408" t="s">
        <v>51</v>
      </c>
    </row>
    <row r="409">
      <c r="A409" t="s">
        <v>3931</v>
      </c>
      <c r="B409" t="s">
        <v>3932</v>
      </c>
      <c r="C409" t="s">
        <v>3863</v>
      </c>
      <c r="D409" t="s">
        <v>41</v>
      </c>
      <c r="E409" t="s">
        <v>41</v>
      </c>
      <c r="F409" t="s">
        <v>41</v>
      </c>
      <c r="G409" t="s">
        <v>41</v>
      </c>
      <c r="H409" t="s">
        <v>41</v>
      </c>
      <c r="I409" t="s">
        <v>41</v>
      </c>
      <c r="J409" t="s">
        <v>41</v>
      </c>
      <c r="K409" t="s">
        <v>41</v>
      </c>
    </row>
    <row r="410">
      <c r="A410" t="s">
        <v>3933</v>
      </c>
      <c r="B410" t="s">
        <v>3934</v>
      </c>
      <c r="C410" t="s">
        <v>3863</v>
      </c>
      <c r="D410" t="s">
        <v>41</v>
      </c>
      <c r="E410" t="s">
        <v>41</v>
      </c>
      <c r="F410" t="s">
        <v>41</v>
      </c>
      <c r="G410" t="s">
        <v>41</v>
      </c>
      <c r="H410" t="s">
        <v>41</v>
      </c>
      <c r="I410" t="s">
        <v>41</v>
      </c>
      <c r="J410" t="s">
        <v>41</v>
      </c>
      <c r="K410" t="s">
        <v>41</v>
      </c>
    </row>
    <row r="411">
      <c r="A411" t="s">
        <v>3935</v>
      </c>
      <c r="B411" t="s">
        <v>3936</v>
      </c>
      <c r="C411" t="s">
        <v>3863</v>
      </c>
      <c r="D411" t="s">
        <v>41</v>
      </c>
      <c r="E411" t="s">
        <v>41</v>
      </c>
      <c r="F411" t="s">
        <v>41</v>
      </c>
      <c r="G411" t="s">
        <v>41</v>
      </c>
      <c r="H411" t="s">
        <v>41</v>
      </c>
      <c r="I411" t="s">
        <v>41</v>
      </c>
      <c r="J411" t="s">
        <v>41</v>
      </c>
      <c r="K411" t="s">
        <v>41</v>
      </c>
    </row>
    <row r="412">
      <c r="A412" t="s">
        <v>3937</v>
      </c>
      <c r="B412" t="s">
        <v>3938</v>
      </c>
      <c r="C412" t="s">
        <v>3728</v>
      </c>
      <c r="D412" t="s">
        <v>51</v>
      </c>
      <c r="E412" t="s">
        <v>51</v>
      </c>
      <c r="F412" t="s">
        <v>51</v>
      </c>
      <c r="G412" t="s">
        <v>51</v>
      </c>
      <c r="H412" t="s">
        <v>51</v>
      </c>
      <c r="I412" t="s">
        <v>51</v>
      </c>
      <c r="J412" t="s">
        <v>51</v>
      </c>
      <c r="K412" t="s">
        <v>51</v>
      </c>
    </row>
    <row r="413">
      <c r="A413" t="s">
        <v>3939</v>
      </c>
      <c r="B413" t="s">
        <v>3940</v>
      </c>
      <c r="C413" t="s">
        <v>3863</v>
      </c>
      <c r="D413" t="s">
        <v>41</v>
      </c>
      <c r="E413" t="s">
        <v>41</v>
      </c>
      <c r="F413" t="s">
        <v>41</v>
      </c>
      <c r="G413" t="s">
        <v>41</v>
      </c>
      <c r="H413" t="s">
        <v>41</v>
      </c>
      <c r="I413" t="s">
        <v>41</v>
      </c>
      <c r="J413" t="s">
        <v>41</v>
      </c>
      <c r="K413" t="s">
        <v>41</v>
      </c>
    </row>
    <row r="414">
      <c r="A414" t="s">
        <v>3941</v>
      </c>
      <c r="B414" t="s">
        <v>3942</v>
      </c>
      <c r="C414" t="s">
        <v>3116</v>
      </c>
      <c r="D414" t="s">
        <v>51</v>
      </c>
      <c r="E414" t="s">
        <v>51</v>
      </c>
      <c r="F414" t="s">
        <v>51</v>
      </c>
      <c r="G414" t="s">
        <v>51</v>
      </c>
      <c r="H414" t="s">
        <v>51</v>
      </c>
      <c r="I414" t="s">
        <v>51</v>
      </c>
      <c r="J414" t="s">
        <v>51</v>
      </c>
      <c r="K414" t="s">
        <v>51</v>
      </c>
    </row>
    <row r="415">
      <c r="A415" t="s">
        <v>3943</v>
      </c>
      <c r="B415" t="s">
        <v>3944</v>
      </c>
      <c r="C415" t="s">
        <v>3107</v>
      </c>
      <c r="D415" t="s">
        <v>41</v>
      </c>
      <c r="E415" t="s">
        <v>41</v>
      </c>
      <c r="F415" t="s">
        <v>41</v>
      </c>
      <c r="G415" t="s">
        <v>41</v>
      </c>
      <c r="H415" t="s">
        <v>41</v>
      </c>
      <c r="I415" t="s">
        <v>41</v>
      </c>
      <c r="J415" t="s">
        <v>41</v>
      </c>
      <c r="K415" t="s">
        <v>41</v>
      </c>
    </row>
    <row r="416">
      <c r="A416" t="s">
        <v>3945</v>
      </c>
      <c r="B416" t="s">
        <v>3946</v>
      </c>
      <c r="C416" t="s">
        <v>3947</v>
      </c>
      <c r="D416" t="s">
        <v>51</v>
      </c>
      <c r="E416" t="s">
        <v>51</v>
      </c>
      <c r="F416" t="s">
        <v>51</v>
      </c>
      <c r="G416" t="s">
        <v>51</v>
      </c>
      <c r="H416" t="s">
        <v>51</v>
      </c>
      <c r="I416" t="s">
        <v>51</v>
      </c>
      <c r="J416" t="s">
        <v>51</v>
      </c>
      <c r="K416" t="s">
        <v>51</v>
      </c>
    </row>
    <row r="417">
      <c r="A417" t="s">
        <v>3948</v>
      </c>
      <c r="B417" t="s">
        <v>3949</v>
      </c>
      <c r="C417" t="s">
        <v>3456</v>
      </c>
      <c r="D417" t="s">
        <v>51</v>
      </c>
      <c r="E417" t="s">
        <v>41</v>
      </c>
      <c r="F417" t="s">
        <v>41</v>
      </c>
      <c r="G417" t="s">
        <v>41</v>
      </c>
      <c r="H417" t="s">
        <v>41</v>
      </c>
      <c r="I417" t="s">
        <v>41</v>
      </c>
      <c r="J417" t="s">
        <v>41</v>
      </c>
      <c r="K417" t="s">
        <v>51</v>
      </c>
    </row>
    <row r="418">
      <c r="A418" t="s">
        <v>3950</v>
      </c>
      <c r="B418" t="s">
        <v>3951</v>
      </c>
      <c r="C418" t="s">
        <v>3456</v>
      </c>
      <c r="D418" t="s">
        <v>51</v>
      </c>
      <c r="E418" t="s">
        <v>41</v>
      </c>
      <c r="F418" t="s">
        <v>51</v>
      </c>
      <c r="G418" t="s">
        <v>41</v>
      </c>
      <c r="H418" t="s">
        <v>51</v>
      </c>
      <c r="I418" t="s">
        <v>51</v>
      </c>
      <c r="J418" t="s">
        <v>51</v>
      </c>
      <c r="K418" t="s">
        <v>51</v>
      </c>
    </row>
    <row r="419">
      <c r="A419" t="s">
        <v>3952</v>
      </c>
      <c r="B419" t="s">
        <v>3953</v>
      </c>
      <c r="C419" t="s">
        <v>3456</v>
      </c>
      <c r="D419" t="s">
        <v>51</v>
      </c>
      <c r="E419" t="s">
        <v>51</v>
      </c>
      <c r="F419" t="s">
        <v>51</v>
      </c>
      <c r="G419" t="s">
        <v>51</v>
      </c>
      <c r="H419" t="s">
        <v>51</v>
      </c>
      <c r="I419" t="s">
        <v>51</v>
      </c>
      <c r="J419" t="s">
        <v>51</v>
      </c>
      <c r="K419" t="s">
        <v>51</v>
      </c>
    </row>
    <row r="420">
      <c r="A420" t="s">
        <v>3954</v>
      </c>
      <c r="B420" t="s">
        <v>3955</v>
      </c>
      <c r="C420" t="s">
        <v>3456</v>
      </c>
      <c r="D420" t="s">
        <v>51</v>
      </c>
      <c r="E420" t="s">
        <v>51</v>
      </c>
      <c r="F420" t="s">
        <v>51</v>
      </c>
      <c r="G420" t="s">
        <v>51</v>
      </c>
      <c r="H420" t="s">
        <v>51</v>
      </c>
      <c r="I420" t="s">
        <v>51</v>
      </c>
      <c r="J420" t="s">
        <v>51</v>
      </c>
      <c r="K420" t="s">
        <v>51</v>
      </c>
    </row>
    <row r="421">
      <c r="A421" t="s">
        <v>3956</v>
      </c>
      <c r="B421" t="s">
        <v>3957</v>
      </c>
      <c r="C421" t="s">
        <v>3564</v>
      </c>
      <c r="D421" t="s">
        <v>51</v>
      </c>
      <c r="E421" t="s">
        <v>51</v>
      </c>
      <c r="F421" t="s">
        <v>51</v>
      </c>
      <c r="G421" t="s">
        <v>51</v>
      </c>
      <c r="H421" t="s">
        <v>51</v>
      </c>
      <c r="I421" t="s">
        <v>51</v>
      </c>
      <c r="J421" t="s">
        <v>51</v>
      </c>
      <c r="K421" t="s">
        <v>51</v>
      </c>
    </row>
    <row r="422">
      <c r="A422" t="s">
        <v>3958</v>
      </c>
      <c r="B422" t="s">
        <v>3579</v>
      </c>
      <c r="C422" t="s">
        <v>3564</v>
      </c>
      <c r="D422" t="s">
        <v>41</v>
      </c>
      <c r="E422" t="s">
        <v>41</v>
      </c>
      <c r="F422" t="s">
        <v>41</v>
      </c>
      <c r="G422" t="s">
        <v>51</v>
      </c>
      <c r="H422" t="s">
        <v>51</v>
      </c>
      <c r="I422" t="s">
        <v>51</v>
      </c>
      <c r="J422" t="s">
        <v>51</v>
      </c>
      <c r="K422" t="s">
        <v>51</v>
      </c>
    </row>
    <row r="423">
      <c r="A423" t="s">
        <v>3959</v>
      </c>
      <c r="B423" t="s">
        <v>3960</v>
      </c>
      <c r="C423" t="s">
        <v>3456</v>
      </c>
      <c r="D423" t="s">
        <v>41</v>
      </c>
      <c r="E423" t="s">
        <v>41</v>
      </c>
      <c r="F423" t="s">
        <v>51</v>
      </c>
      <c r="G423" t="s">
        <v>41</v>
      </c>
      <c r="H423" t="s">
        <v>41</v>
      </c>
      <c r="I423" t="s">
        <v>51</v>
      </c>
      <c r="J423" t="s">
        <v>51</v>
      </c>
      <c r="K423" t="s">
        <v>51</v>
      </c>
    </row>
    <row r="424">
      <c r="A424" t="s">
        <v>3961</v>
      </c>
      <c r="B424" t="s">
        <v>3962</v>
      </c>
      <c r="C424" t="s">
        <v>3947</v>
      </c>
      <c r="D424" t="s">
        <v>41</v>
      </c>
      <c r="E424" t="s">
        <v>41</v>
      </c>
      <c r="F424" t="s">
        <v>41</v>
      </c>
      <c r="G424" t="s">
        <v>41</v>
      </c>
      <c r="H424" t="s">
        <v>41</v>
      </c>
      <c r="I424" t="s">
        <v>41</v>
      </c>
      <c r="J424" t="s">
        <v>51</v>
      </c>
      <c r="K424" t="s">
        <v>51</v>
      </c>
    </row>
    <row r="425">
      <c r="A425" t="s">
        <v>3963</v>
      </c>
      <c r="B425" t="s">
        <v>3964</v>
      </c>
      <c r="C425" t="s">
        <v>3947</v>
      </c>
      <c r="D425" t="s">
        <v>51</v>
      </c>
      <c r="E425" t="s">
        <v>51</v>
      </c>
      <c r="F425" t="s">
        <v>41</v>
      </c>
      <c r="G425" t="s">
        <v>41</v>
      </c>
      <c r="H425" t="s">
        <v>51</v>
      </c>
      <c r="I425" t="s">
        <v>41</v>
      </c>
      <c r="J425" t="s">
        <v>51</v>
      </c>
      <c r="K425" t="s">
        <v>51</v>
      </c>
    </row>
    <row r="426">
      <c r="A426" t="s">
        <v>3965</v>
      </c>
      <c r="B426" t="s">
        <v>3966</v>
      </c>
      <c r="C426" t="s">
        <v>3947</v>
      </c>
      <c r="D426" t="s">
        <v>51</v>
      </c>
      <c r="E426" t="s">
        <v>51</v>
      </c>
      <c r="F426" t="s">
        <v>41</v>
      </c>
      <c r="G426" t="s">
        <v>51</v>
      </c>
      <c r="H426" t="s">
        <v>41</v>
      </c>
      <c r="I426" t="s">
        <v>51</v>
      </c>
      <c r="J426" t="s">
        <v>51</v>
      </c>
      <c r="K426" t="s">
        <v>51</v>
      </c>
    </row>
    <row r="427">
      <c r="A427" t="s">
        <v>3967</v>
      </c>
      <c r="B427" t="s">
        <v>3968</v>
      </c>
      <c r="C427" t="s">
        <v>3947</v>
      </c>
      <c r="D427" t="s">
        <v>51</v>
      </c>
      <c r="E427" t="s">
        <v>41</v>
      </c>
      <c r="F427" t="s">
        <v>41</v>
      </c>
      <c r="G427" t="s">
        <v>41</v>
      </c>
      <c r="H427" t="s">
        <v>51</v>
      </c>
      <c r="I427" t="s">
        <v>41</v>
      </c>
      <c r="J427" t="s">
        <v>41</v>
      </c>
      <c r="K427" t="s">
        <v>51</v>
      </c>
    </row>
    <row r="428">
      <c r="A428" t="s">
        <v>3969</v>
      </c>
      <c r="B428" t="s">
        <v>3970</v>
      </c>
      <c r="C428" t="s">
        <v>3947</v>
      </c>
      <c r="D428" t="s">
        <v>41</v>
      </c>
      <c r="E428" t="s">
        <v>41</v>
      </c>
      <c r="F428" t="s">
        <v>51</v>
      </c>
      <c r="G428" t="s">
        <v>41</v>
      </c>
      <c r="H428" t="s">
        <v>41</v>
      </c>
      <c r="I428" t="s">
        <v>51</v>
      </c>
      <c r="J428" t="s">
        <v>51</v>
      </c>
      <c r="K428" t="s">
        <v>51</v>
      </c>
    </row>
    <row r="429">
      <c r="A429" t="s">
        <v>3971</v>
      </c>
      <c r="B429" t="s">
        <v>3972</v>
      </c>
      <c r="C429" t="s">
        <v>3947</v>
      </c>
      <c r="D429" t="s">
        <v>41</v>
      </c>
      <c r="E429" t="s">
        <v>41</v>
      </c>
      <c r="F429" t="s">
        <v>41</v>
      </c>
      <c r="G429" t="s">
        <v>41</v>
      </c>
      <c r="H429" t="s">
        <v>41</v>
      </c>
      <c r="I429" t="s">
        <v>51</v>
      </c>
      <c r="J429" t="s">
        <v>51</v>
      </c>
      <c r="K429" t="s">
        <v>41</v>
      </c>
    </row>
    <row r="430">
      <c r="A430" t="s">
        <v>3973</v>
      </c>
      <c r="B430" t="s">
        <v>3974</v>
      </c>
      <c r="C430" t="s">
        <v>3947</v>
      </c>
      <c r="D430" t="s">
        <v>51</v>
      </c>
      <c r="E430" t="s">
        <v>51</v>
      </c>
      <c r="F430" t="s">
        <v>41</v>
      </c>
      <c r="G430" t="s">
        <v>51</v>
      </c>
      <c r="H430" t="s">
        <v>41</v>
      </c>
      <c r="I430" t="s">
        <v>51</v>
      </c>
      <c r="J430" t="s">
        <v>51</v>
      </c>
      <c r="K430" t="s">
        <v>51</v>
      </c>
    </row>
    <row r="431">
      <c r="A431" t="s">
        <v>3975</v>
      </c>
      <c r="B431" t="s">
        <v>3976</v>
      </c>
      <c r="C431" t="s">
        <v>3947</v>
      </c>
      <c r="D431" t="s">
        <v>41</v>
      </c>
      <c r="E431" t="s">
        <v>51</v>
      </c>
      <c r="F431" t="s">
        <v>51</v>
      </c>
      <c r="G431" t="s">
        <v>51</v>
      </c>
      <c r="H431" t="s">
        <v>51</v>
      </c>
      <c r="I431" t="s">
        <v>51</v>
      </c>
      <c r="J431" t="s">
        <v>51</v>
      </c>
      <c r="K431" t="s">
        <v>51</v>
      </c>
    </row>
    <row r="432">
      <c r="A432" t="s">
        <v>3977</v>
      </c>
      <c r="B432" t="s">
        <v>3978</v>
      </c>
      <c r="C432" t="s">
        <v>3947</v>
      </c>
      <c r="D432" t="s">
        <v>41</v>
      </c>
      <c r="E432" t="s">
        <v>41</v>
      </c>
      <c r="F432" t="s">
        <v>41</v>
      </c>
      <c r="G432" t="s">
        <v>41</v>
      </c>
      <c r="H432" t="s">
        <v>41</v>
      </c>
      <c r="I432" t="s">
        <v>41</v>
      </c>
      <c r="J432" t="s">
        <v>41</v>
      </c>
      <c r="K432" t="s">
        <v>41</v>
      </c>
    </row>
    <row r="433">
      <c r="A433" t="s">
        <v>3979</v>
      </c>
      <c r="B433" t="s">
        <v>3980</v>
      </c>
      <c r="C433" t="s">
        <v>3947</v>
      </c>
      <c r="D433" t="s">
        <v>51</v>
      </c>
      <c r="E433" t="s">
        <v>51</v>
      </c>
      <c r="F433" t="s">
        <v>41</v>
      </c>
      <c r="G433" t="s">
        <v>51</v>
      </c>
      <c r="H433" t="s">
        <v>51</v>
      </c>
      <c r="I433" t="s">
        <v>51</v>
      </c>
      <c r="J433" t="s">
        <v>51</v>
      </c>
      <c r="K433" t="s">
        <v>51</v>
      </c>
    </row>
    <row r="434">
      <c r="A434" t="s">
        <v>3981</v>
      </c>
      <c r="B434" t="s">
        <v>3982</v>
      </c>
      <c r="C434" t="s">
        <v>3947</v>
      </c>
      <c r="D434" t="s">
        <v>51</v>
      </c>
      <c r="E434" t="s">
        <v>51</v>
      </c>
      <c r="F434" t="s">
        <v>41</v>
      </c>
      <c r="G434" t="s">
        <v>51</v>
      </c>
      <c r="H434" t="s">
        <v>51</v>
      </c>
      <c r="I434" t="s">
        <v>41</v>
      </c>
      <c r="J434" t="s">
        <v>51</v>
      </c>
      <c r="K434" t="s">
        <v>51</v>
      </c>
    </row>
    <row r="435">
      <c r="A435" t="s">
        <v>3983</v>
      </c>
      <c r="B435" t="s">
        <v>3984</v>
      </c>
      <c r="C435" t="s">
        <v>3947</v>
      </c>
      <c r="D435" t="s">
        <v>51</v>
      </c>
      <c r="E435" t="s">
        <v>51</v>
      </c>
      <c r="F435" t="s">
        <v>51</v>
      </c>
      <c r="G435" t="s">
        <v>51</v>
      </c>
      <c r="H435" t="s">
        <v>51</v>
      </c>
      <c r="I435" t="s">
        <v>51</v>
      </c>
      <c r="J435" t="s">
        <v>51</v>
      </c>
      <c r="K435" t="s">
        <v>51</v>
      </c>
    </row>
    <row r="436">
      <c r="A436" t="s">
        <v>3985</v>
      </c>
      <c r="B436" t="s">
        <v>3986</v>
      </c>
      <c r="C436" t="s">
        <v>3947</v>
      </c>
      <c r="D436" t="s">
        <v>41</v>
      </c>
      <c r="E436" t="s">
        <v>41</v>
      </c>
      <c r="F436" t="s">
        <v>41</v>
      </c>
      <c r="G436" t="s">
        <v>41</v>
      </c>
      <c r="H436" t="s">
        <v>41</v>
      </c>
      <c r="I436" t="s">
        <v>41</v>
      </c>
      <c r="J436" t="s">
        <v>41</v>
      </c>
      <c r="K436" t="s">
        <v>41</v>
      </c>
    </row>
    <row r="437">
      <c r="A437" t="s">
        <v>3987</v>
      </c>
      <c r="B437" t="s">
        <v>3988</v>
      </c>
      <c r="C437" t="s">
        <v>3947</v>
      </c>
      <c r="D437" t="s">
        <v>41</v>
      </c>
      <c r="E437" t="s">
        <v>41</v>
      </c>
      <c r="F437" t="s">
        <v>41</v>
      </c>
      <c r="G437" t="s">
        <v>41</v>
      </c>
      <c r="H437" t="s">
        <v>41</v>
      </c>
      <c r="I437" t="s">
        <v>41</v>
      </c>
      <c r="J437" t="s">
        <v>41</v>
      </c>
      <c r="K437" t="s">
        <v>41</v>
      </c>
    </row>
    <row r="438">
      <c r="A438" t="s">
        <v>3989</v>
      </c>
      <c r="B438" t="s">
        <v>3990</v>
      </c>
      <c r="C438" t="s">
        <v>3947</v>
      </c>
      <c r="D438" t="s">
        <v>51</v>
      </c>
      <c r="E438" t="s">
        <v>41</v>
      </c>
      <c r="F438" t="s">
        <v>41</v>
      </c>
      <c r="G438" t="s">
        <v>41</v>
      </c>
      <c r="H438" t="s">
        <v>41</v>
      </c>
      <c r="I438" t="s">
        <v>41</v>
      </c>
      <c r="J438" t="s">
        <v>51</v>
      </c>
      <c r="K438" t="s">
        <v>51</v>
      </c>
    </row>
    <row r="439">
      <c r="A439" t="s">
        <v>3991</v>
      </c>
      <c r="B439" t="s">
        <v>3992</v>
      </c>
      <c r="C439" t="s">
        <v>3947</v>
      </c>
      <c r="D439" t="s">
        <v>41</v>
      </c>
      <c r="E439" t="s">
        <v>41</v>
      </c>
      <c r="F439" t="s">
        <v>41</v>
      </c>
      <c r="G439" t="s">
        <v>41</v>
      </c>
      <c r="H439" t="s">
        <v>41</v>
      </c>
      <c r="I439" t="s">
        <v>51</v>
      </c>
      <c r="J439" t="s">
        <v>51</v>
      </c>
      <c r="K439" t="s">
        <v>41</v>
      </c>
    </row>
    <row r="440">
      <c r="A440" t="s">
        <v>3993</v>
      </c>
      <c r="B440" t="s">
        <v>3994</v>
      </c>
      <c r="C440" t="s">
        <v>3947</v>
      </c>
      <c r="D440" t="s">
        <v>41</v>
      </c>
      <c r="E440" t="s">
        <v>41</v>
      </c>
      <c r="F440" t="s">
        <v>41</v>
      </c>
      <c r="G440" t="s">
        <v>41</v>
      </c>
      <c r="H440" t="s">
        <v>41</v>
      </c>
      <c r="I440" t="s">
        <v>51</v>
      </c>
      <c r="J440" t="s">
        <v>51</v>
      </c>
      <c r="K440" t="s">
        <v>51</v>
      </c>
    </row>
    <row r="441">
      <c r="A441" t="s">
        <v>3995</v>
      </c>
      <c r="B441" t="s">
        <v>3996</v>
      </c>
      <c r="C441" t="s">
        <v>3947</v>
      </c>
      <c r="D441" t="s">
        <v>41</v>
      </c>
      <c r="E441" t="s">
        <v>41</v>
      </c>
      <c r="F441" t="s">
        <v>41</v>
      </c>
      <c r="G441" t="s">
        <v>41</v>
      </c>
      <c r="H441" t="s">
        <v>41</v>
      </c>
      <c r="I441" t="s">
        <v>41</v>
      </c>
      <c r="J441" t="s">
        <v>41</v>
      </c>
      <c r="K441" t="s">
        <v>41</v>
      </c>
    </row>
    <row r="442">
      <c r="A442" t="s">
        <v>3997</v>
      </c>
      <c r="B442" t="s">
        <v>3998</v>
      </c>
      <c r="C442" t="s">
        <v>3947</v>
      </c>
      <c r="D442" t="s">
        <v>41</v>
      </c>
      <c r="E442" t="s">
        <v>41</v>
      </c>
      <c r="F442" t="s">
        <v>41</v>
      </c>
      <c r="G442" t="s">
        <v>41</v>
      </c>
      <c r="H442" t="s">
        <v>41</v>
      </c>
      <c r="I442" t="s">
        <v>51</v>
      </c>
      <c r="J442" t="s">
        <v>41</v>
      </c>
      <c r="K442" t="s">
        <v>51</v>
      </c>
    </row>
    <row r="443">
      <c r="A443" t="s">
        <v>3999</v>
      </c>
      <c r="B443" t="s">
        <v>4000</v>
      </c>
      <c r="C443" t="s">
        <v>3947</v>
      </c>
      <c r="D443" t="s">
        <v>41</v>
      </c>
      <c r="E443" t="s">
        <v>41</v>
      </c>
      <c r="F443" t="s">
        <v>41</v>
      </c>
      <c r="G443" t="s">
        <v>41</v>
      </c>
      <c r="H443" t="s">
        <v>41</v>
      </c>
      <c r="I443" t="s">
        <v>41</v>
      </c>
      <c r="J443" t="s">
        <v>41</v>
      </c>
      <c r="K443" t="s">
        <v>41</v>
      </c>
    </row>
    <row r="444">
      <c r="A444" t="s">
        <v>4001</v>
      </c>
      <c r="B444" t="s">
        <v>4002</v>
      </c>
      <c r="C444" t="s">
        <v>3947</v>
      </c>
      <c r="D444" t="s">
        <v>41</v>
      </c>
      <c r="E444" t="s">
        <v>41</v>
      </c>
      <c r="F444" t="s">
        <v>41</v>
      </c>
      <c r="G444" t="s">
        <v>41</v>
      </c>
      <c r="H444" t="s">
        <v>41</v>
      </c>
      <c r="I444" t="s">
        <v>41</v>
      </c>
      <c r="J444" t="s">
        <v>41</v>
      </c>
      <c r="K444" t="s">
        <v>41</v>
      </c>
    </row>
    <row r="445">
      <c r="A445" t="s">
        <v>4003</v>
      </c>
      <c r="B445" t="s">
        <v>4004</v>
      </c>
      <c r="C445" t="s">
        <v>3947</v>
      </c>
      <c r="D445" t="s">
        <v>41</v>
      </c>
      <c r="E445" t="s">
        <v>41</v>
      </c>
      <c r="F445" t="s">
        <v>41</v>
      </c>
      <c r="G445" t="s">
        <v>41</v>
      </c>
      <c r="H445" t="s">
        <v>41</v>
      </c>
      <c r="I445" t="s">
        <v>41</v>
      </c>
      <c r="J445" t="s">
        <v>41</v>
      </c>
      <c r="K445" t="s">
        <v>41</v>
      </c>
    </row>
    <row r="446">
      <c r="A446" t="s">
        <v>4005</v>
      </c>
      <c r="B446" t="s">
        <v>4006</v>
      </c>
      <c r="C446" t="s">
        <v>3947</v>
      </c>
      <c r="D446" t="s">
        <v>41</v>
      </c>
      <c r="E446" t="s">
        <v>41</v>
      </c>
      <c r="F446" t="s">
        <v>41</v>
      </c>
      <c r="G446" t="s">
        <v>41</v>
      </c>
      <c r="H446" t="s">
        <v>41</v>
      </c>
      <c r="I446" t="s">
        <v>41</v>
      </c>
      <c r="J446" t="s">
        <v>41</v>
      </c>
      <c r="K446" t="s">
        <v>51</v>
      </c>
    </row>
    <row r="447">
      <c r="A447" t="s">
        <v>4007</v>
      </c>
      <c r="B447" t="s">
        <v>4008</v>
      </c>
      <c r="C447" t="s">
        <v>3947</v>
      </c>
      <c r="D447" t="s">
        <v>41</v>
      </c>
      <c r="E447" t="s">
        <v>41</v>
      </c>
      <c r="F447" t="s">
        <v>41</v>
      </c>
      <c r="G447" t="s">
        <v>41</v>
      </c>
      <c r="H447" t="s">
        <v>41</v>
      </c>
      <c r="I447" t="s">
        <v>41</v>
      </c>
      <c r="J447" t="s">
        <v>41</v>
      </c>
      <c r="K447" t="s">
        <v>41</v>
      </c>
    </row>
    <row r="448">
      <c r="A448" t="s">
        <v>4009</v>
      </c>
      <c r="B448" t="s">
        <v>4010</v>
      </c>
      <c r="C448" t="s">
        <v>3947</v>
      </c>
      <c r="D448" t="s">
        <v>41</v>
      </c>
      <c r="E448" t="s">
        <v>41</v>
      </c>
      <c r="F448" t="s">
        <v>41</v>
      </c>
      <c r="G448" t="s">
        <v>41</v>
      </c>
      <c r="H448" t="s">
        <v>41</v>
      </c>
      <c r="I448" t="s">
        <v>41</v>
      </c>
      <c r="J448" t="s">
        <v>41</v>
      </c>
      <c r="K448" t="s">
        <v>51</v>
      </c>
    </row>
    <row r="449">
      <c r="A449" t="s">
        <v>4011</v>
      </c>
      <c r="B449" t="s">
        <v>4012</v>
      </c>
      <c r="C449" t="s">
        <v>3947</v>
      </c>
      <c r="D449" t="s">
        <v>41</v>
      </c>
      <c r="E449" t="s">
        <v>41</v>
      </c>
      <c r="F449" t="s">
        <v>41</v>
      </c>
      <c r="G449" t="s">
        <v>41</v>
      </c>
      <c r="H449" t="s">
        <v>41</v>
      </c>
      <c r="I449" t="s">
        <v>41</v>
      </c>
      <c r="J449" t="s">
        <v>41</v>
      </c>
      <c r="K449" t="s">
        <v>41</v>
      </c>
    </row>
    <row r="450">
      <c r="A450" t="s">
        <v>4013</v>
      </c>
      <c r="B450" t="s">
        <v>4014</v>
      </c>
      <c r="C450" t="s">
        <v>3947</v>
      </c>
      <c r="D450" t="s">
        <v>41</v>
      </c>
      <c r="E450" t="s">
        <v>41</v>
      </c>
      <c r="F450" t="s">
        <v>41</v>
      </c>
      <c r="G450" t="s">
        <v>41</v>
      </c>
      <c r="H450" t="s">
        <v>41</v>
      </c>
      <c r="I450" t="s">
        <v>41</v>
      </c>
      <c r="J450" t="s">
        <v>41</v>
      </c>
      <c r="K450" t="s">
        <v>41</v>
      </c>
    </row>
    <row r="451">
      <c r="A451" t="s">
        <v>4015</v>
      </c>
      <c r="B451" t="s">
        <v>4016</v>
      </c>
      <c r="C451" t="s">
        <v>3947</v>
      </c>
      <c r="D451" t="s">
        <v>41</v>
      </c>
      <c r="E451" t="s">
        <v>41</v>
      </c>
      <c r="F451" t="s">
        <v>41</v>
      </c>
      <c r="G451" t="s">
        <v>41</v>
      </c>
      <c r="H451" t="s">
        <v>41</v>
      </c>
      <c r="I451" t="s">
        <v>41</v>
      </c>
      <c r="J451" t="s">
        <v>41</v>
      </c>
      <c r="K451" t="s">
        <v>41</v>
      </c>
    </row>
    <row r="452">
      <c r="A452" t="s">
        <v>4017</v>
      </c>
      <c r="B452" t="s">
        <v>4018</v>
      </c>
      <c r="C452" t="s">
        <v>3947</v>
      </c>
      <c r="D452" t="s">
        <v>51</v>
      </c>
      <c r="E452" t="s">
        <v>51</v>
      </c>
      <c r="F452" t="s">
        <v>41</v>
      </c>
      <c r="G452" t="s">
        <v>51</v>
      </c>
      <c r="H452" t="s">
        <v>51</v>
      </c>
      <c r="I452" t="s">
        <v>41</v>
      </c>
      <c r="J452" t="s">
        <v>51</v>
      </c>
      <c r="K452" t="s">
        <v>51</v>
      </c>
    </row>
    <row r="453">
      <c r="A453" t="s">
        <v>4019</v>
      </c>
      <c r="B453" t="s">
        <v>4020</v>
      </c>
      <c r="C453" t="s">
        <v>3947</v>
      </c>
      <c r="D453" t="s">
        <v>41</v>
      </c>
      <c r="E453" t="s">
        <v>41</v>
      </c>
      <c r="F453" t="s">
        <v>41</v>
      </c>
      <c r="G453" t="s">
        <v>41</v>
      </c>
      <c r="H453" t="s">
        <v>41</v>
      </c>
      <c r="I453" t="s">
        <v>41</v>
      </c>
      <c r="J453" t="s">
        <v>41</v>
      </c>
      <c r="K453" t="s">
        <v>41</v>
      </c>
    </row>
    <row r="454">
      <c r="A454" t="s">
        <v>4021</v>
      </c>
      <c r="B454" t="s">
        <v>4022</v>
      </c>
      <c r="C454" t="s">
        <v>3947</v>
      </c>
      <c r="D454" t="s">
        <v>41</v>
      </c>
      <c r="E454" t="s">
        <v>41</v>
      </c>
      <c r="F454" t="s">
        <v>41</v>
      </c>
      <c r="G454" t="s">
        <v>41</v>
      </c>
      <c r="H454" t="s">
        <v>41</v>
      </c>
      <c r="I454" t="s">
        <v>41</v>
      </c>
      <c r="J454" t="s">
        <v>41</v>
      </c>
      <c r="K454" t="s">
        <v>41</v>
      </c>
    </row>
    <row r="455">
      <c r="A455" t="s">
        <v>4023</v>
      </c>
      <c r="B455" t="s">
        <v>4024</v>
      </c>
      <c r="C455" t="s">
        <v>3947</v>
      </c>
      <c r="D455" t="s">
        <v>41</v>
      </c>
      <c r="E455" t="s">
        <v>41</v>
      </c>
      <c r="F455" t="s">
        <v>41</v>
      </c>
      <c r="G455" t="s">
        <v>41</v>
      </c>
      <c r="H455" t="s">
        <v>41</v>
      </c>
      <c r="I455" t="s">
        <v>41</v>
      </c>
      <c r="J455" t="s">
        <v>41</v>
      </c>
      <c r="K455" t="s">
        <v>41</v>
      </c>
    </row>
    <row r="456">
      <c r="A456" t="s">
        <v>4025</v>
      </c>
      <c r="B456" t="s">
        <v>4026</v>
      </c>
      <c r="C456" t="s">
        <v>3947</v>
      </c>
      <c r="D456" t="s">
        <v>51</v>
      </c>
      <c r="E456" t="s">
        <v>41</v>
      </c>
      <c r="F456" t="s">
        <v>41</v>
      </c>
      <c r="G456" t="s">
        <v>41</v>
      </c>
      <c r="H456" t="s">
        <v>51</v>
      </c>
      <c r="I456" t="s">
        <v>51</v>
      </c>
      <c r="J456" t="s">
        <v>51</v>
      </c>
      <c r="K456" t="s">
        <v>51</v>
      </c>
    </row>
    <row r="457">
      <c r="A457" t="s">
        <v>4027</v>
      </c>
      <c r="B457" t="s">
        <v>4028</v>
      </c>
      <c r="C457" t="s">
        <v>3947</v>
      </c>
      <c r="D457" t="s">
        <v>41</v>
      </c>
      <c r="E457" t="s">
        <v>41</v>
      </c>
      <c r="F457" t="s">
        <v>41</v>
      </c>
      <c r="G457" t="s">
        <v>41</v>
      </c>
      <c r="H457" t="s">
        <v>41</v>
      </c>
      <c r="I457" t="s">
        <v>41</v>
      </c>
      <c r="J457" t="s">
        <v>41</v>
      </c>
      <c r="K457" t="s">
        <v>51</v>
      </c>
    </row>
    <row r="458">
      <c r="A458" t="s">
        <v>4029</v>
      </c>
      <c r="B458" t="s">
        <v>4030</v>
      </c>
      <c r="C458" t="s">
        <v>3947</v>
      </c>
      <c r="D458" t="s">
        <v>51</v>
      </c>
      <c r="E458" t="s">
        <v>41</v>
      </c>
      <c r="F458" t="s">
        <v>41</v>
      </c>
      <c r="G458" t="s">
        <v>41</v>
      </c>
      <c r="H458" t="s">
        <v>41</v>
      </c>
      <c r="I458" t="s">
        <v>41</v>
      </c>
      <c r="J458" t="s">
        <v>41</v>
      </c>
      <c r="K458" t="s">
        <v>41</v>
      </c>
    </row>
    <row r="459">
      <c r="A459" t="s">
        <v>4031</v>
      </c>
      <c r="B459" t="s">
        <v>4032</v>
      </c>
      <c r="C459" t="s">
        <v>3947</v>
      </c>
      <c r="D459" t="s">
        <v>41</v>
      </c>
      <c r="E459" t="s">
        <v>41</v>
      </c>
      <c r="F459" t="s">
        <v>41</v>
      </c>
      <c r="G459" t="s">
        <v>41</v>
      </c>
      <c r="H459" t="s">
        <v>51</v>
      </c>
      <c r="I459" t="s">
        <v>51</v>
      </c>
      <c r="J459" t="s">
        <v>51</v>
      </c>
      <c r="K459" t="s">
        <v>51</v>
      </c>
    </row>
    <row r="460">
      <c r="A460" t="s">
        <v>4033</v>
      </c>
      <c r="B460" t="s">
        <v>4034</v>
      </c>
      <c r="C460" t="s">
        <v>3947</v>
      </c>
      <c r="D460" t="s">
        <v>41</v>
      </c>
      <c r="E460" t="s">
        <v>41</v>
      </c>
      <c r="F460" t="s">
        <v>41</v>
      </c>
      <c r="G460" t="s">
        <v>41</v>
      </c>
      <c r="H460" t="s">
        <v>41</v>
      </c>
      <c r="I460" t="s">
        <v>51</v>
      </c>
      <c r="J460" t="s">
        <v>51</v>
      </c>
      <c r="K460" t="s">
        <v>51</v>
      </c>
    </row>
    <row r="461">
      <c r="A461" t="s">
        <v>4035</v>
      </c>
      <c r="B461" t="s">
        <v>4036</v>
      </c>
      <c r="C461" t="s">
        <v>3947</v>
      </c>
      <c r="D461" t="s">
        <v>41</v>
      </c>
      <c r="E461" t="s">
        <v>41</v>
      </c>
      <c r="F461" t="s">
        <v>41</v>
      </c>
      <c r="G461" t="s">
        <v>41</v>
      </c>
      <c r="H461" t="s">
        <v>41</v>
      </c>
      <c r="I461" t="s">
        <v>41</v>
      </c>
      <c r="J461" t="s">
        <v>41</v>
      </c>
      <c r="K461" t="s">
        <v>41</v>
      </c>
    </row>
    <row r="462">
      <c r="A462" t="s">
        <v>4037</v>
      </c>
      <c r="B462" t="s">
        <v>4038</v>
      </c>
      <c r="C462" t="s">
        <v>3947</v>
      </c>
      <c r="D462" t="s">
        <v>41</v>
      </c>
      <c r="E462" t="s">
        <v>41</v>
      </c>
      <c r="F462" t="s">
        <v>41</v>
      </c>
      <c r="G462" t="s">
        <v>41</v>
      </c>
      <c r="H462" t="s">
        <v>41</v>
      </c>
      <c r="I462" t="s">
        <v>51</v>
      </c>
      <c r="J462" t="s">
        <v>41</v>
      </c>
      <c r="K462" t="s">
        <v>51</v>
      </c>
    </row>
    <row r="463">
      <c r="A463" t="s">
        <v>4039</v>
      </c>
      <c r="B463" t="s">
        <v>4040</v>
      </c>
      <c r="C463" t="s">
        <v>3947</v>
      </c>
      <c r="D463" t="s">
        <v>41</v>
      </c>
      <c r="E463" t="s">
        <v>41</v>
      </c>
      <c r="F463" t="s">
        <v>51</v>
      </c>
      <c r="G463" t="s">
        <v>41</v>
      </c>
      <c r="H463" t="s">
        <v>41</v>
      </c>
      <c r="I463" t="s">
        <v>51</v>
      </c>
      <c r="J463" t="s">
        <v>51</v>
      </c>
      <c r="K463" t="s">
        <v>51</v>
      </c>
    </row>
    <row r="464">
      <c r="A464" t="s">
        <v>4041</v>
      </c>
      <c r="B464" t="s">
        <v>4042</v>
      </c>
      <c r="C464" t="s">
        <v>3947</v>
      </c>
      <c r="D464" t="s">
        <v>41</v>
      </c>
      <c r="E464" t="s">
        <v>41</v>
      </c>
      <c r="F464" t="s">
        <v>41</v>
      </c>
      <c r="G464" t="s">
        <v>51</v>
      </c>
      <c r="H464" t="s">
        <v>41</v>
      </c>
      <c r="I464" t="s">
        <v>51</v>
      </c>
      <c r="J464" t="s">
        <v>51</v>
      </c>
      <c r="K464" t="s">
        <v>51</v>
      </c>
    </row>
    <row r="465">
      <c r="A465" t="s">
        <v>4043</v>
      </c>
      <c r="B465" t="s">
        <v>4044</v>
      </c>
      <c r="C465" t="s">
        <v>3947</v>
      </c>
      <c r="D465" t="s">
        <v>41</v>
      </c>
      <c r="E465" t="s">
        <v>41</v>
      </c>
      <c r="F465" t="s">
        <v>41</v>
      </c>
      <c r="G465" t="s">
        <v>41</v>
      </c>
      <c r="H465" t="s">
        <v>41</v>
      </c>
      <c r="I465" t="s">
        <v>51</v>
      </c>
      <c r="J465" t="s">
        <v>41</v>
      </c>
      <c r="K465" t="s">
        <v>51</v>
      </c>
    </row>
    <row r="466">
      <c r="A466" t="s">
        <v>4045</v>
      </c>
      <c r="B466" t="s">
        <v>4046</v>
      </c>
      <c r="C466" t="s">
        <v>3947</v>
      </c>
      <c r="D466" t="s">
        <v>41</v>
      </c>
      <c r="E466" t="s">
        <v>41</v>
      </c>
      <c r="F466" t="s">
        <v>41</v>
      </c>
      <c r="G466" t="s">
        <v>41</v>
      </c>
      <c r="H466" t="s">
        <v>41</v>
      </c>
      <c r="I466" t="s">
        <v>51</v>
      </c>
      <c r="J466" t="s">
        <v>41</v>
      </c>
      <c r="K466" t="s">
        <v>41</v>
      </c>
    </row>
    <row r="467">
      <c r="A467" t="s">
        <v>4047</v>
      </c>
      <c r="B467" t="s">
        <v>4048</v>
      </c>
      <c r="C467" t="s">
        <v>3947</v>
      </c>
      <c r="D467" t="s">
        <v>41</v>
      </c>
      <c r="E467" t="s">
        <v>41</v>
      </c>
      <c r="F467" t="s">
        <v>41</v>
      </c>
      <c r="G467" t="s">
        <v>41</v>
      </c>
      <c r="H467" t="s">
        <v>41</v>
      </c>
      <c r="I467" t="s">
        <v>41</v>
      </c>
      <c r="J467" t="s">
        <v>41</v>
      </c>
      <c r="K467" t="s">
        <v>41</v>
      </c>
    </row>
    <row r="468">
      <c r="A468" t="s">
        <v>4049</v>
      </c>
      <c r="B468" t="s">
        <v>4050</v>
      </c>
      <c r="C468" t="s">
        <v>3947</v>
      </c>
      <c r="D468" t="s">
        <v>41</v>
      </c>
      <c r="E468" t="s">
        <v>41</v>
      </c>
      <c r="F468" t="s">
        <v>41</v>
      </c>
      <c r="G468" t="s">
        <v>41</v>
      </c>
      <c r="H468" t="s">
        <v>41</v>
      </c>
      <c r="I468" t="s">
        <v>41</v>
      </c>
      <c r="J468" t="s">
        <v>41</v>
      </c>
      <c r="K468" t="s">
        <v>41</v>
      </c>
    </row>
    <row r="469">
      <c r="A469" t="s">
        <v>4051</v>
      </c>
      <c r="B469" t="s">
        <v>4052</v>
      </c>
      <c r="C469" t="s">
        <v>3947</v>
      </c>
      <c r="D469" t="s">
        <v>41</v>
      </c>
      <c r="E469" t="s">
        <v>41</v>
      </c>
      <c r="F469" t="s">
        <v>41</v>
      </c>
      <c r="G469" t="s">
        <v>41</v>
      </c>
      <c r="H469" t="s">
        <v>41</v>
      </c>
      <c r="I469" t="s">
        <v>41</v>
      </c>
      <c r="J469" t="s">
        <v>41</v>
      </c>
      <c r="K469" t="s">
        <v>41</v>
      </c>
    </row>
    <row r="470">
      <c r="A470" t="s">
        <v>4053</v>
      </c>
      <c r="B470" t="s">
        <v>4054</v>
      </c>
      <c r="C470" t="s">
        <v>3947</v>
      </c>
      <c r="D470" t="s">
        <v>41</v>
      </c>
      <c r="E470" t="s">
        <v>41</v>
      </c>
      <c r="F470" t="s">
        <v>41</v>
      </c>
      <c r="G470" t="s">
        <v>41</v>
      </c>
      <c r="H470" t="s">
        <v>41</v>
      </c>
      <c r="I470" t="s">
        <v>41</v>
      </c>
      <c r="J470" t="s">
        <v>41</v>
      </c>
      <c r="K470" t="s">
        <v>41</v>
      </c>
    </row>
    <row r="471">
      <c r="A471" t="s">
        <v>4055</v>
      </c>
      <c r="B471" t="s">
        <v>4056</v>
      </c>
      <c r="C471" t="s">
        <v>3947</v>
      </c>
      <c r="D471" t="s">
        <v>41</v>
      </c>
      <c r="E471" t="s">
        <v>41</v>
      </c>
      <c r="F471" t="s">
        <v>41</v>
      </c>
      <c r="G471" t="s">
        <v>41</v>
      </c>
      <c r="H471" t="s">
        <v>41</v>
      </c>
      <c r="I471" t="s">
        <v>41</v>
      </c>
      <c r="J471" t="s">
        <v>41</v>
      </c>
      <c r="K471" t="s">
        <v>41</v>
      </c>
    </row>
    <row r="472">
      <c r="A472" t="s">
        <v>4057</v>
      </c>
      <c r="B472" t="s">
        <v>4058</v>
      </c>
      <c r="C472" t="s">
        <v>3473</v>
      </c>
      <c r="D472" t="s">
        <v>51</v>
      </c>
      <c r="E472" t="s">
        <v>51</v>
      </c>
      <c r="F472" t="s">
        <v>51</v>
      </c>
      <c r="G472" t="s">
        <v>51</v>
      </c>
      <c r="H472" t="s">
        <v>51</v>
      </c>
      <c r="I472" t="s">
        <v>51</v>
      </c>
      <c r="J472" t="s">
        <v>51</v>
      </c>
      <c r="K472" t="s">
        <v>51</v>
      </c>
    </row>
    <row r="473">
      <c r="A473" t="s">
        <v>4059</v>
      </c>
      <c r="B473" t="s">
        <v>4060</v>
      </c>
      <c r="C473" t="s">
        <v>3947</v>
      </c>
      <c r="D473" t="s">
        <v>41</v>
      </c>
      <c r="E473" t="s">
        <v>41</v>
      </c>
      <c r="F473" t="s">
        <v>41</v>
      </c>
      <c r="G473" t="s">
        <v>41</v>
      </c>
      <c r="H473" t="s">
        <v>41</v>
      </c>
      <c r="I473" t="s">
        <v>41</v>
      </c>
      <c r="J473" t="s">
        <v>41</v>
      </c>
      <c r="K473" t="s">
        <v>41</v>
      </c>
    </row>
    <row r="474">
      <c r="A474" t="s">
        <v>4061</v>
      </c>
      <c r="B474" t="s">
        <v>4062</v>
      </c>
      <c r="C474" t="s">
        <v>3947</v>
      </c>
      <c r="D474" t="s">
        <v>51</v>
      </c>
      <c r="E474" t="s">
        <v>51</v>
      </c>
      <c r="F474" t="s">
        <v>51</v>
      </c>
      <c r="G474" t="s">
        <v>51</v>
      </c>
      <c r="H474" t="s">
        <v>51</v>
      </c>
      <c r="I474" t="s">
        <v>51</v>
      </c>
      <c r="J474" t="s">
        <v>51</v>
      </c>
      <c r="K474" t="s">
        <v>51</v>
      </c>
    </row>
    <row r="475">
      <c r="A475" t="s">
        <v>4063</v>
      </c>
      <c r="B475" t="s">
        <v>4064</v>
      </c>
      <c r="C475" t="s">
        <v>3947</v>
      </c>
      <c r="D475" t="s">
        <v>41</v>
      </c>
      <c r="E475" t="s">
        <v>41</v>
      </c>
      <c r="F475" t="s">
        <v>41</v>
      </c>
      <c r="G475" t="s">
        <v>41</v>
      </c>
      <c r="H475" t="s">
        <v>41</v>
      </c>
      <c r="I475" t="s">
        <v>41</v>
      </c>
      <c r="J475" t="s">
        <v>41</v>
      </c>
      <c r="K475" t="s">
        <v>41</v>
      </c>
    </row>
    <row r="476">
      <c r="A476" t="s">
        <v>4065</v>
      </c>
      <c r="B476" t="s">
        <v>4066</v>
      </c>
      <c r="C476" t="s">
        <v>3947</v>
      </c>
      <c r="D476" t="s">
        <v>41</v>
      </c>
      <c r="E476" t="s">
        <v>41</v>
      </c>
      <c r="F476" t="s">
        <v>41</v>
      </c>
      <c r="G476" t="s">
        <v>41</v>
      </c>
      <c r="H476" t="s">
        <v>41</v>
      </c>
      <c r="I476" t="s">
        <v>41</v>
      </c>
      <c r="J476" t="s">
        <v>41</v>
      </c>
      <c r="K476" t="s">
        <v>41</v>
      </c>
    </row>
    <row r="477">
      <c r="A477" t="s">
        <v>4067</v>
      </c>
      <c r="B477" t="s">
        <v>4068</v>
      </c>
      <c r="C477" t="s">
        <v>3947</v>
      </c>
      <c r="D477" t="s">
        <v>41</v>
      </c>
      <c r="E477" t="s">
        <v>41</v>
      </c>
      <c r="F477" t="s">
        <v>41</v>
      </c>
      <c r="G477" t="s">
        <v>41</v>
      </c>
      <c r="H477" t="s">
        <v>41</v>
      </c>
      <c r="I477" t="s">
        <v>41</v>
      </c>
      <c r="J477" t="s">
        <v>41</v>
      </c>
      <c r="K477" t="s">
        <v>41</v>
      </c>
    </row>
    <row r="478">
      <c r="A478" t="s">
        <v>4069</v>
      </c>
      <c r="B478" t="s">
        <v>4070</v>
      </c>
      <c r="C478" t="s">
        <v>3947</v>
      </c>
      <c r="D478" t="s">
        <v>51</v>
      </c>
      <c r="E478" t="s">
        <v>51</v>
      </c>
      <c r="F478" t="s">
        <v>51</v>
      </c>
      <c r="G478" t="s">
        <v>51</v>
      </c>
      <c r="H478" t="s">
        <v>51</v>
      </c>
      <c r="I478" t="s">
        <v>51</v>
      </c>
      <c r="J478" t="s">
        <v>51</v>
      </c>
      <c r="K478" t="s">
        <v>51</v>
      </c>
    </row>
    <row r="479">
      <c r="A479" t="s">
        <v>4071</v>
      </c>
      <c r="B479" t="s">
        <v>4072</v>
      </c>
      <c r="C479" t="s">
        <v>3947</v>
      </c>
      <c r="D479" t="s">
        <v>41</v>
      </c>
      <c r="E479" t="s">
        <v>51</v>
      </c>
      <c r="F479" t="s">
        <v>51</v>
      </c>
      <c r="G479" t="s">
        <v>51</v>
      </c>
      <c r="H479" t="s">
        <v>51</v>
      </c>
      <c r="I479" t="s">
        <v>51</v>
      </c>
      <c r="J479" t="s">
        <v>51</v>
      </c>
      <c r="K479" t="s">
        <v>51</v>
      </c>
    </row>
    <row r="480">
      <c r="A480" t="s">
        <v>4073</v>
      </c>
      <c r="B480" t="s">
        <v>4074</v>
      </c>
      <c r="C480" t="s">
        <v>3947</v>
      </c>
      <c r="D480" t="s">
        <v>41</v>
      </c>
      <c r="E480" t="s">
        <v>51</v>
      </c>
      <c r="F480" t="s">
        <v>51</v>
      </c>
      <c r="G480" t="s">
        <v>51</v>
      </c>
      <c r="H480" t="s">
        <v>51</v>
      </c>
      <c r="I480" t="s">
        <v>51</v>
      </c>
      <c r="J480" t="s">
        <v>51</v>
      </c>
      <c r="K480" t="s">
        <v>51</v>
      </c>
    </row>
    <row r="481">
      <c r="A481" t="s">
        <v>4075</v>
      </c>
      <c r="B481" t="s">
        <v>4076</v>
      </c>
      <c r="C481" t="s">
        <v>3947</v>
      </c>
      <c r="D481" t="s">
        <v>41</v>
      </c>
      <c r="E481" t="s">
        <v>41</v>
      </c>
      <c r="F481" t="s">
        <v>41</v>
      </c>
      <c r="G481" t="s">
        <v>41</v>
      </c>
      <c r="H481" t="s">
        <v>51</v>
      </c>
      <c r="I481" t="s">
        <v>51</v>
      </c>
      <c r="J481" t="s">
        <v>41</v>
      </c>
      <c r="K481" t="s">
        <v>51</v>
      </c>
    </row>
    <row r="482">
      <c r="A482" t="s">
        <v>4077</v>
      </c>
      <c r="B482" t="s">
        <v>4078</v>
      </c>
      <c r="C482" t="s">
        <v>3947</v>
      </c>
      <c r="D482" t="s">
        <v>41</v>
      </c>
      <c r="E482" t="s">
        <v>51</v>
      </c>
      <c r="F482" t="s">
        <v>51</v>
      </c>
      <c r="G482" t="s">
        <v>51</v>
      </c>
      <c r="H482" t="s">
        <v>51</v>
      </c>
      <c r="I482" t="s">
        <v>51</v>
      </c>
      <c r="J482" t="s">
        <v>51</v>
      </c>
      <c r="K482" t="s">
        <v>51</v>
      </c>
    </row>
    <row r="483">
      <c r="A483" t="s">
        <v>4079</v>
      </c>
      <c r="B483" t="s">
        <v>4080</v>
      </c>
      <c r="C483" t="s">
        <v>3947</v>
      </c>
      <c r="D483" t="s">
        <v>41</v>
      </c>
      <c r="E483" t="s">
        <v>51</v>
      </c>
      <c r="F483" t="s">
        <v>41</v>
      </c>
      <c r="G483" t="s">
        <v>51</v>
      </c>
      <c r="H483" t="s">
        <v>41</v>
      </c>
      <c r="I483" t="s">
        <v>51</v>
      </c>
      <c r="J483" t="s">
        <v>51</v>
      </c>
      <c r="K483" t="s">
        <v>51</v>
      </c>
    </row>
    <row r="484">
      <c r="A484" t="s">
        <v>4081</v>
      </c>
      <c r="B484" t="s">
        <v>4082</v>
      </c>
      <c r="C484" t="s">
        <v>3947</v>
      </c>
      <c r="D484" t="s">
        <v>41</v>
      </c>
      <c r="E484" t="s">
        <v>41</v>
      </c>
      <c r="F484" t="s">
        <v>41</v>
      </c>
      <c r="G484" t="s">
        <v>41</v>
      </c>
      <c r="H484" t="s">
        <v>41</v>
      </c>
      <c r="I484" t="s">
        <v>41</v>
      </c>
      <c r="J484" t="s">
        <v>41</v>
      </c>
      <c r="K484" t="s">
        <v>41</v>
      </c>
    </row>
    <row r="485">
      <c r="A485" t="s">
        <v>4083</v>
      </c>
      <c r="B485" t="s">
        <v>4084</v>
      </c>
      <c r="C485" t="s">
        <v>3947</v>
      </c>
      <c r="D485" t="s">
        <v>51</v>
      </c>
      <c r="E485" t="s">
        <v>51</v>
      </c>
      <c r="F485" t="s">
        <v>41</v>
      </c>
      <c r="G485" t="s">
        <v>41</v>
      </c>
      <c r="H485" t="s">
        <v>41</v>
      </c>
      <c r="I485" t="s">
        <v>51</v>
      </c>
      <c r="J485" t="s">
        <v>51</v>
      </c>
      <c r="K485" t="s">
        <v>51</v>
      </c>
    </row>
    <row r="486">
      <c r="A486" t="s">
        <v>4085</v>
      </c>
      <c r="B486" t="s">
        <v>4086</v>
      </c>
      <c r="C486" t="s">
        <v>3947</v>
      </c>
      <c r="D486" t="s">
        <v>51</v>
      </c>
      <c r="E486" t="s">
        <v>51</v>
      </c>
      <c r="F486" t="s">
        <v>41</v>
      </c>
      <c r="G486" t="s">
        <v>41</v>
      </c>
      <c r="H486" t="s">
        <v>41</v>
      </c>
      <c r="I486" t="s">
        <v>51</v>
      </c>
      <c r="J486" t="s">
        <v>51</v>
      </c>
      <c r="K486" t="s">
        <v>51</v>
      </c>
    </row>
    <row r="487">
      <c r="A487" t="s">
        <v>4087</v>
      </c>
      <c r="B487" t="s">
        <v>4088</v>
      </c>
      <c r="C487" t="s">
        <v>3947</v>
      </c>
      <c r="D487" t="s">
        <v>51</v>
      </c>
      <c r="E487" t="s">
        <v>51</v>
      </c>
      <c r="F487" t="s">
        <v>51</v>
      </c>
      <c r="G487" t="s">
        <v>51</v>
      </c>
      <c r="H487" t="s">
        <v>51</v>
      </c>
      <c r="I487" t="s">
        <v>51</v>
      </c>
      <c r="J487" t="s">
        <v>51</v>
      </c>
      <c r="K487" t="s">
        <v>51</v>
      </c>
    </row>
    <row r="488">
      <c r="A488" t="s">
        <v>4089</v>
      </c>
      <c r="B488" t="s">
        <v>4090</v>
      </c>
      <c r="C488" t="s">
        <v>3947</v>
      </c>
      <c r="D488" t="s">
        <v>41</v>
      </c>
      <c r="E488" t="s">
        <v>41</v>
      </c>
      <c r="F488" t="s">
        <v>41</v>
      </c>
      <c r="G488" t="s">
        <v>41</v>
      </c>
      <c r="H488" t="s">
        <v>41</v>
      </c>
      <c r="I488" t="s">
        <v>41</v>
      </c>
      <c r="J488" t="s">
        <v>41</v>
      </c>
      <c r="K488" t="s">
        <v>51</v>
      </c>
    </row>
    <row r="489">
      <c r="A489" t="s">
        <v>4091</v>
      </c>
      <c r="B489" t="s">
        <v>4092</v>
      </c>
      <c r="C489" t="s">
        <v>3947</v>
      </c>
      <c r="D489" t="s">
        <v>41</v>
      </c>
      <c r="E489" t="s">
        <v>41</v>
      </c>
      <c r="F489" t="s">
        <v>41</v>
      </c>
      <c r="G489" t="s">
        <v>41</v>
      </c>
      <c r="H489" t="s">
        <v>41</v>
      </c>
      <c r="I489" t="s">
        <v>41</v>
      </c>
      <c r="J489" t="s">
        <v>41</v>
      </c>
      <c r="K489" t="s">
        <v>51</v>
      </c>
    </row>
    <row r="490">
      <c r="A490" t="s">
        <v>4093</v>
      </c>
      <c r="B490" t="s">
        <v>4094</v>
      </c>
      <c r="C490" t="s">
        <v>3947</v>
      </c>
      <c r="D490" t="s">
        <v>51</v>
      </c>
      <c r="E490" t="s">
        <v>41</v>
      </c>
      <c r="F490" t="s">
        <v>41</v>
      </c>
      <c r="G490" t="s">
        <v>41</v>
      </c>
      <c r="H490" t="s">
        <v>41</v>
      </c>
      <c r="I490" t="s">
        <v>41</v>
      </c>
      <c r="J490" t="s">
        <v>51</v>
      </c>
      <c r="K490" t="s">
        <v>51</v>
      </c>
    </row>
    <row r="491">
      <c r="A491" t="s">
        <v>4095</v>
      </c>
      <c r="B491" t="s">
        <v>4096</v>
      </c>
      <c r="C491" t="s">
        <v>3947</v>
      </c>
      <c r="D491" t="s">
        <v>41</v>
      </c>
      <c r="E491" t="s">
        <v>41</v>
      </c>
      <c r="F491" t="s">
        <v>41</v>
      </c>
      <c r="G491" t="s">
        <v>41</v>
      </c>
      <c r="H491" t="s">
        <v>41</v>
      </c>
      <c r="I491" t="s">
        <v>41</v>
      </c>
      <c r="J491" t="s">
        <v>51</v>
      </c>
      <c r="K491" t="s">
        <v>51</v>
      </c>
    </row>
    <row r="492">
      <c r="A492" t="s">
        <v>4097</v>
      </c>
      <c r="B492" t="s">
        <v>4098</v>
      </c>
      <c r="C492" t="s">
        <v>3947</v>
      </c>
      <c r="D492" t="s">
        <v>41</v>
      </c>
      <c r="E492" t="s">
        <v>41</v>
      </c>
      <c r="F492" t="s">
        <v>41</v>
      </c>
      <c r="G492" t="s">
        <v>41</v>
      </c>
      <c r="H492" t="s">
        <v>51</v>
      </c>
      <c r="I492" t="s">
        <v>41</v>
      </c>
      <c r="J492" t="s">
        <v>51</v>
      </c>
      <c r="K492" t="s">
        <v>51</v>
      </c>
    </row>
    <row r="493">
      <c r="A493" t="s">
        <v>4099</v>
      </c>
      <c r="B493" t="s">
        <v>4100</v>
      </c>
      <c r="C493" t="s">
        <v>3947</v>
      </c>
      <c r="D493" t="s">
        <v>41</v>
      </c>
      <c r="E493" t="s">
        <v>41</v>
      </c>
      <c r="F493" t="s">
        <v>41</v>
      </c>
      <c r="G493" t="s">
        <v>51</v>
      </c>
      <c r="H493" t="s">
        <v>51</v>
      </c>
      <c r="I493" t="s">
        <v>41</v>
      </c>
      <c r="J493" t="s">
        <v>51</v>
      </c>
      <c r="K493" t="s">
        <v>51</v>
      </c>
    </row>
    <row r="494">
      <c r="A494" t="s">
        <v>4101</v>
      </c>
      <c r="B494" t="s">
        <v>4102</v>
      </c>
      <c r="C494" t="s">
        <v>3947</v>
      </c>
      <c r="D494" t="s">
        <v>41</v>
      </c>
      <c r="E494" t="s">
        <v>41</v>
      </c>
      <c r="F494" t="s">
        <v>41</v>
      </c>
      <c r="G494" t="s">
        <v>41</v>
      </c>
      <c r="H494" t="s">
        <v>41</v>
      </c>
      <c r="I494" t="s">
        <v>41</v>
      </c>
      <c r="J494" t="s">
        <v>41</v>
      </c>
      <c r="K494" t="s">
        <v>41</v>
      </c>
    </row>
    <row r="495">
      <c r="A495" t="s">
        <v>4103</v>
      </c>
      <c r="B495" t="s">
        <v>4104</v>
      </c>
      <c r="C495" t="s">
        <v>3947</v>
      </c>
      <c r="D495" t="s">
        <v>41</v>
      </c>
      <c r="E495" t="s">
        <v>41</v>
      </c>
      <c r="F495" t="s">
        <v>41</v>
      </c>
      <c r="G495" t="s">
        <v>41</v>
      </c>
      <c r="H495" t="s">
        <v>51</v>
      </c>
      <c r="I495" t="s">
        <v>51</v>
      </c>
      <c r="J495" t="s">
        <v>41</v>
      </c>
      <c r="K495" t="s">
        <v>51</v>
      </c>
    </row>
    <row r="496">
      <c r="A496" t="s">
        <v>4105</v>
      </c>
      <c r="B496" t="s">
        <v>4106</v>
      </c>
      <c r="C496" t="s">
        <v>3947</v>
      </c>
      <c r="D496" t="s">
        <v>41</v>
      </c>
      <c r="E496" t="s">
        <v>41</v>
      </c>
      <c r="F496" t="s">
        <v>41</v>
      </c>
      <c r="G496" t="s">
        <v>41</v>
      </c>
      <c r="H496" t="s">
        <v>51</v>
      </c>
      <c r="I496" t="s">
        <v>51</v>
      </c>
      <c r="J496" t="s">
        <v>51</v>
      </c>
      <c r="K496" t="s">
        <v>51</v>
      </c>
    </row>
    <row r="497">
      <c r="A497" t="s">
        <v>4107</v>
      </c>
      <c r="B497" t="s">
        <v>4108</v>
      </c>
      <c r="C497" t="s">
        <v>3947</v>
      </c>
      <c r="D497" t="s">
        <v>41</v>
      </c>
      <c r="E497" t="s">
        <v>41</v>
      </c>
      <c r="F497" t="s">
        <v>41</v>
      </c>
      <c r="G497" t="s">
        <v>41</v>
      </c>
      <c r="H497" t="s">
        <v>41</v>
      </c>
      <c r="I497" t="s">
        <v>41</v>
      </c>
      <c r="J497" t="s">
        <v>41</v>
      </c>
      <c r="K497" t="s">
        <v>41</v>
      </c>
    </row>
    <row r="498">
      <c r="A498" t="s">
        <v>4109</v>
      </c>
      <c r="B498" t="s">
        <v>4110</v>
      </c>
      <c r="C498" t="s">
        <v>3947</v>
      </c>
      <c r="D498" t="s">
        <v>41</v>
      </c>
      <c r="E498" t="s">
        <v>51</v>
      </c>
      <c r="F498" t="s">
        <v>41</v>
      </c>
      <c r="G498" t="s">
        <v>41</v>
      </c>
      <c r="H498" t="s">
        <v>41</v>
      </c>
      <c r="I498" t="s">
        <v>41</v>
      </c>
      <c r="J498" t="s">
        <v>51</v>
      </c>
      <c r="K498" t="s">
        <v>51</v>
      </c>
    </row>
    <row r="499">
      <c r="A499" t="s">
        <v>4111</v>
      </c>
      <c r="B499" t="s">
        <v>4112</v>
      </c>
      <c r="C499" t="s">
        <v>3947</v>
      </c>
      <c r="D499" t="s">
        <v>41</v>
      </c>
      <c r="E499" t="s">
        <v>41</v>
      </c>
      <c r="F499" t="s">
        <v>41</v>
      </c>
      <c r="G499" t="s">
        <v>41</v>
      </c>
      <c r="H499" t="s">
        <v>41</v>
      </c>
      <c r="I499" t="s">
        <v>41</v>
      </c>
      <c r="J499" t="s">
        <v>41</v>
      </c>
      <c r="K499" t="s">
        <v>41</v>
      </c>
    </row>
    <row r="500">
      <c r="A500" t="s">
        <v>4113</v>
      </c>
      <c r="B500" t="s">
        <v>4114</v>
      </c>
      <c r="C500" t="s">
        <v>3947</v>
      </c>
      <c r="D500" t="s">
        <v>41</v>
      </c>
      <c r="E500" t="s">
        <v>41</v>
      </c>
      <c r="F500" t="s">
        <v>41</v>
      </c>
      <c r="G500" t="s">
        <v>41</v>
      </c>
      <c r="H500" t="s">
        <v>41</v>
      </c>
      <c r="I500" t="s">
        <v>51</v>
      </c>
      <c r="J500" t="s">
        <v>41</v>
      </c>
      <c r="K500" t="s">
        <v>51</v>
      </c>
    </row>
    <row r="501">
      <c r="A501" t="s">
        <v>4115</v>
      </c>
      <c r="B501" t="s">
        <v>4116</v>
      </c>
      <c r="C501" t="s">
        <v>3947</v>
      </c>
      <c r="D501" t="s">
        <v>41</v>
      </c>
      <c r="E501" t="s">
        <v>41</v>
      </c>
      <c r="F501" t="s">
        <v>41</v>
      </c>
      <c r="G501" t="s">
        <v>41</v>
      </c>
      <c r="H501" t="s">
        <v>41</v>
      </c>
      <c r="I501" t="s">
        <v>41</v>
      </c>
      <c r="J501" t="s">
        <v>51</v>
      </c>
      <c r="K501" t="s">
        <v>51</v>
      </c>
    </row>
    <row r="502">
      <c r="A502" t="s">
        <v>4117</v>
      </c>
      <c r="B502" t="s">
        <v>4118</v>
      </c>
      <c r="C502" t="s">
        <v>3947</v>
      </c>
      <c r="D502" t="s">
        <v>41</v>
      </c>
      <c r="E502" t="s">
        <v>41</v>
      </c>
      <c r="F502" t="s">
        <v>41</v>
      </c>
      <c r="G502" t="s">
        <v>41</v>
      </c>
      <c r="H502" t="s">
        <v>41</v>
      </c>
      <c r="I502" t="s">
        <v>51</v>
      </c>
      <c r="J502" t="s">
        <v>41</v>
      </c>
      <c r="K502" t="s">
        <v>41</v>
      </c>
    </row>
    <row r="503">
      <c r="A503" t="s">
        <v>4119</v>
      </c>
      <c r="B503" t="s">
        <v>4120</v>
      </c>
      <c r="C503" t="s">
        <v>3947</v>
      </c>
      <c r="D503" t="s">
        <v>41</v>
      </c>
      <c r="E503" t="s">
        <v>41</v>
      </c>
      <c r="F503" t="s">
        <v>41</v>
      </c>
      <c r="G503" t="s">
        <v>41</v>
      </c>
      <c r="H503" t="s">
        <v>41</v>
      </c>
      <c r="I503" t="s">
        <v>41</v>
      </c>
      <c r="J503" t="s">
        <v>41</v>
      </c>
      <c r="K503" t="s">
        <v>41</v>
      </c>
    </row>
    <row r="504">
      <c r="A504" t="s">
        <v>4121</v>
      </c>
      <c r="B504" t="s">
        <v>4122</v>
      </c>
      <c r="C504" t="s">
        <v>3947</v>
      </c>
      <c r="D504" t="s">
        <v>51</v>
      </c>
      <c r="E504" t="s">
        <v>51</v>
      </c>
      <c r="F504" t="s">
        <v>51</v>
      </c>
      <c r="G504" t="s">
        <v>51</v>
      </c>
      <c r="H504" t="s">
        <v>51</v>
      </c>
      <c r="I504" t="s">
        <v>51</v>
      </c>
      <c r="J504" t="s">
        <v>51</v>
      </c>
      <c r="K504" t="s">
        <v>51</v>
      </c>
    </row>
    <row r="505">
      <c r="A505" t="s">
        <v>4123</v>
      </c>
      <c r="B505" t="s">
        <v>4124</v>
      </c>
      <c r="C505" t="s">
        <v>3947</v>
      </c>
      <c r="D505" t="s">
        <v>41</v>
      </c>
      <c r="E505" t="s">
        <v>51</v>
      </c>
      <c r="F505" t="s">
        <v>51</v>
      </c>
      <c r="G505" t="s">
        <v>51</v>
      </c>
      <c r="H505" t="s">
        <v>51</v>
      </c>
      <c r="I505" t="s">
        <v>51</v>
      </c>
      <c r="J505" t="s">
        <v>51</v>
      </c>
      <c r="K505" t="s">
        <v>51</v>
      </c>
    </row>
    <row r="506">
      <c r="A506" t="s">
        <v>4125</v>
      </c>
      <c r="B506" t="s">
        <v>4126</v>
      </c>
      <c r="C506" t="s">
        <v>3107</v>
      </c>
      <c r="D506" t="s">
        <v>41</v>
      </c>
      <c r="E506" t="s">
        <v>41</v>
      </c>
      <c r="F506" t="s">
        <v>41</v>
      </c>
      <c r="G506" t="s">
        <v>41</v>
      </c>
      <c r="H506" t="s">
        <v>41</v>
      </c>
      <c r="I506" t="s">
        <v>41</v>
      </c>
      <c r="J506" t="s">
        <v>51</v>
      </c>
      <c r="K506" t="s">
        <v>51</v>
      </c>
    </row>
    <row r="507">
      <c r="A507" t="s">
        <v>4127</v>
      </c>
      <c r="B507" t="s">
        <v>4128</v>
      </c>
      <c r="C507" t="s">
        <v>3107</v>
      </c>
      <c r="D507" t="s">
        <v>51</v>
      </c>
      <c r="E507" t="s">
        <v>51</v>
      </c>
      <c r="F507" t="s">
        <v>51</v>
      </c>
      <c r="G507" t="s">
        <v>51</v>
      </c>
      <c r="H507" t="s">
        <v>51</v>
      </c>
      <c r="I507" t="s">
        <v>51</v>
      </c>
      <c r="J507" t="s">
        <v>51</v>
      </c>
      <c r="K507" t="s">
        <v>51</v>
      </c>
    </row>
    <row r="508">
      <c r="A508" t="s">
        <v>4129</v>
      </c>
      <c r="B508" t="s">
        <v>4130</v>
      </c>
      <c r="C508" t="s">
        <v>3107</v>
      </c>
      <c r="D508" t="s">
        <v>51</v>
      </c>
      <c r="E508" t="s">
        <v>51</v>
      </c>
      <c r="F508" t="s">
        <v>51</v>
      </c>
      <c r="G508" t="s">
        <v>51</v>
      </c>
      <c r="H508" t="s">
        <v>51</v>
      </c>
      <c r="I508" t="s">
        <v>51</v>
      </c>
      <c r="J508" t="s">
        <v>51</v>
      </c>
      <c r="K508" t="s">
        <v>51</v>
      </c>
    </row>
    <row r="509">
      <c r="A509" t="s">
        <v>4131</v>
      </c>
      <c r="B509" t="s">
        <v>4132</v>
      </c>
      <c r="C509" t="s">
        <v>3432</v>
      </c>
      <c r="D509" t="s">
        <v>41</v>
      </c>
      <c r="E509" t="s">
        <v>41</v>
      </c>
      <c r="F509" t="s">
        <v>41</v>
      </c>
      <c r="G509" t="s">
        <v>41</v>
      </c>
      <c r="H509" t="s">
        <v>51</v>
      </c>
      <c r="I509" t="s">
        <v>51</v>
      </c>
      <c r="J509" t="s">
        <v>51</v>
      </c>
      <c r="K509" t="s">
        <v>51</v>
      </c>
    </row>
    <row r="510">
      <c r="A510" t="s">
        <v>4133</v>
      </c>
      <c r="B510" t="s">
        <v>4134</v>
      </c>
      <c r="C510" t="s">
        <v>3432</v>
      </c>
      <c r="D510" t="s">
        <v>51</v>
      </c>
      <c r="E510" t="s">
        <v>51</v>
      </c>
      <c r="F510" t="s">
        <v>51</v>
      </c>
      <c r="G510" t="s">
        <v>51</v>
      </c>
      <c r="H510" t="s">
        <v>51</v>
      </c>
      <c r="I510" t="s">
        <v>51</v>
      </c>
      <c r="J510" t="s">
        <v>51</v>
      </c>
      <c r="K510" t="s">
        <v>51</v>
      </c>
    </row>
    <row r="511">
      <c r="A511" t="s">
        <v>4135</v>
      </c>
      <c r="B511" t="s">
        <v>4136</v>
      </c>
      <c r="C511" t="s">
        <v>3432</v>
      </c>
      <c r="D511" t="s">
        <v>51</v>
      </c>
      <c r="E511" t="s">
        <v>51</v>
      </c>
      <c r="F511" t="s">
        <v>51</v>
      </c>
      <c r="G511" t="s">
        <v>51</v>
      </c>
      <c r="H511" t="s">
        <v>51</v>
      </c>
      <c r="I511" t="s">
        <v>51</v>
      </c>
      <c r="J511" t="s">
        <v>51</v>
      </c>
      <c r="K511" t="s">
        <v>51</v>
      </c>
    </row>
    <row r="512">
      <c r="A512" t="s">
        <v>4137</v>
      </c>
      <c r="B512" t="s">
        <v>4138</v>
      </c>
      <c r="C512" t="s">
        <v>3432</v>
      </c>
      <c r="D512" t="s">
        <v>41</v>
      </c>
      <c r="E512" t="s">
        <v>41</v>
      </c>
      <c r="F512" t="s">
        <v>41</v>
      </c>
      <c r="G512" t="s">
        <v>41</v>
      </c>
      <c r="H512" t="s">
        <v>41</v>
      </c>
      <c r="I512" t="s">
        <v>51</v>
      </c>
      <c r="J512" t="s">
        <v>51</v>
      </c>
      <c r="K512" t="s">
        <v>51</v>
      </c>
    </row>
    <row r="513">
      <c r="A513" t="s">
        <v>4139</v>
      </c>
      <c r="B513" t="s">
        <v>4140</v>
      </c>
      <c r="C513" t="s">
        <v>3097</v>
      </c>
      <c r="D513" t="s">
        <v>41</v>
      </c>
      <c r="E513" t="s">
        <v>41</v>
      </c>
      <c r="F513" t="s">
        <v>41</v>
      </c>
      <c r="G513" t="s">
        <v>41</v>
      </c>
      <c r="H513" t="s">
        <v>41</v>
      </c>
      <c r="I513" t="s">
        <v>41</v>
      </c>
      <c r="J513" t="s">
        <v>41</v>
      </c>
      <c r="K513" t="s">
        <v>41</v>
      </c>
    </row>
    <row r="514">
      <c r="A514" t="s">
        <v>4141</v>
      </c>
      <c r="B514" t="s">
        <v>4142</v>
      </c>
      <c r="C514" t="s">
        <v>3123</v>
      </c>
      <c r="D514" t="s">
        <v>41</v>
      </c>
      <c r="E514" t="s">
        <v>41</v>
      </c>
      <c r="F514" t="s">
        <v>41</v>
      </c>
      <c r="G514" t="s">
        <v>51</v>
      </c>
      <c r="H514" t="s">
        <v>51</v>
      </c>
      <c r="I514" t="s">
        <v>51</v>
      </c>
      <c r="J514" t="s">
        <v>51</v>
      </c>
      <c r="K514" t="s">
        <v>51</v>
      </c>
    </row>
    <row r="515">
      <c r="A515" t="s">
        <v>4143</v>
      </c>
      <c r="B515" t="s">
        <v>4144</v>
      </c>
      <c r="C515" t="s">
        <v>216</v>
      </c>
      <c r="D515" t="s">
        <v>41</v>
      </c>
      <c r="E515" t="s">
        <v>41</v>
      </c>
      <c r="F515" t="s">
        <v>41</v>
      </c>
      <c r="G515" t="s">
        <v>41</v>
      </c>
      <c r="H515" t="s">
        <v>41</v>
      </c>
      <c r="I515" t="s">
        <v>41</v>
      </c>
      <c r="J515" t="s">
        <v>41</v>
      </c>
      <c r="K515" t="s">
        <v>41</v>
      </c>
    </row>
    <row r="516">
      <c r="A516" t="s">
        <v>4145</v>
      </c>
      <c r="B516" t="s">
        <v>4146</v>
      </c>
      <c r="C516" t="s">
        <v>3116</v>
      </c>
      <c r="D516" t="s">
        <v>41</v>
      </c>
      <c r="E516" t="s">
        <v>41</v>
      </c>
      <c r="F516" t="s">
        <v>41</v>
      </c>
      <c r="G516" t="s">
        <v>41</v>
      </c>
      <c r="H516" t="s">
        <v>41</v>
      </c>
      <c r="I516" t="s">
        <v>41</v>
      </c>
      <c r="J516" t="s">
        <v>51</v>
      </c>
      <c r="K516" t="s">
        <v>51</v>
      </c>
    </row>
    <row r="517">
      <c r="A517" t="s">
        <v>4147</v>
      </c>
      <c r="B517" t="s">
        <v>4148</v>
      </c>
      <c r="C517" t="s">
        <v>216</v>
      </c>
      <c r="D517" t="s">
        <v>41</v>
      </c>
      <c r="E517" t="s">
        <v>41</v>
      </c>
      <c r="F517" t="s">
        <v>41</v>
      </c>
      <c r="G517" t="s">
        <v>41</v>
      </c>
      <c r="H517" t="s">
        <v>41</v>
      </c>
      <c r="I517" t="s">
        <v>41</v>
      </c>
      <c r="J517" t="s">
        <v>41</v>
      </c>
      <c r="K517" t="s">
        <v>41</v>
      </c>
    </row>
    <row r="518">
      <c r="A518" t="s">
        <v>4149</v>
      </c>
      <c r="B518" t="s">
        <v>4150</v>
      </c>
      <c r="C518" t="s">
        <v>216</v>
      </c>
      <c r="D518" t="s">
        <v>41</v>
      </c>
      <c r="E518" t="s">
        <v>41</v>
      </c>
      <c r="F518" t="s">
        <v>41</v>
      </c>
      <c r="G518" t="s">
        <v>41</v>
      </c>
      <c r="H518" t="s">
        <v>41</v>
      </c>
      <c r="I518" t="s">
        <v>41</v>
      </c>
      <c r="J518" t="s">
        <v>51</v>
      </c>
      <c r="K518" t="s">
        <v>51</v>
      </c>
    </row>
    <row r="519">
      <c r="A519" t="s">
        <v>4151</v>
      </c>
      <c r="B519" t="s">
        <v>4152</v>
      </c>
      <c r="C519" t="s">
        <v>216</v>
      </c>
      <c r="D519" t="s">
        <v>41</v>
      </c>
      <c r="E519" t="s">
        <v>41</v>
      </c>
      <c r="F519" t="s">
        <v>41</v>
      </c>
      <c r="G519" t="s">
        <v>41</v>
      </c>
      <c r="H519" t="s">
        <v>41</v>
      </c>
      <c r="I519" t="s">
        <v>41</v>
      </c>
      <c r="J519" t="s">
        <v>51</v>
      </c>
      <c r="K519" t="s">
        <v>51</v>
      </c>
    </row>
    <row r="520">
      <c r="A520" t="s">
        <v>4153</v>
      </c>
      <c r="B520" t="s">
        <v>4154</v>
      </c>
      <c r="C520" t="s">
        <v>216</v>
      </c>
      <c r="D520" t="s">
        <v>41</v>
      </c>
      <c r="E520" t="s">
        <v>41</v>
      </c>
      <c r="F520" t="s">
        <v>41</v>
      </c>
      <c r="G520" t="s">
        <v>51</v>
      </c>
      <c r="H520" t="s">
        <v>51</v>
      </c>
      <c r="I520" t="s">
        <v>41</v>
      </c>
      <c r="J520" t="s">
        <v>51</v>
      </c>
      <c r="K520" t="s">
        <v>51</v>
      </c>
    </row>
    <row r="521">
      <c r="A521" t="s">
        <v>4155</v>
      </c>
      <c r="B521" t="s">
        <v>4156</v>
      </c>
      <c r="C521" t="s">
        <v>216</v>
      </c>
      <c r="D521" t="s">
        <v>41</v>
      </c>
      <c r="E521" t="s">
        <v>51</v>
      </c>
      <c r="F521" t="s">
        <v>51</v>
      </c>
      <c r="G521" t="s">
        <v>41</v>
      </c>
      <c r="H521" t="s">
        <v>51</v>
      </c>
      <c r="I521" t="s">
        <v>51</v>
      </c>
      <c r="J521" t="s">
        <v>51</v>
      </c>
      <c r="K521" t="s">
        <v>51</v>
      </c>
    </row>
    <row r="522">
      <c r="A522" t="s">
        <v>4157</v>
      </c>
      <c r="B522" t="s">
        <v>4158</v>
      </c>
      <c r="C522" t="s">
        <v>3807</v>
      </c>
      <c r="D522" t="s">
        <v>41</v>
      </c>
      <c r="E522" t="s">
        <v>41</v>
      </c>
      <c r="F522" t="s">
        <v>41</v>
      </c>
      <c r="G522" t="s">
        <v>41</v>
      </c>
      <c r="H522" t="s">
        <v>41</v>
      </c>
      <c r="I522" t="s">
        <v>41</v>
      </c>
      <c r="J522" t="s">
        <v>41</v>
      </c>
      <c r="K522" t="s">
        <v>41</v>
      </c>
    </row>
    <row r="523">
      <c r="A523" t="s">
        <v>4159</v>
      </c>
      <c r="B523" t="s">
        <v>4160</v>
      </c>
      <c r="C523" t="s">
        <v>216</v>
      </c>
      <c r="D523" t="s">
        <v>41</v>
      </c>
      <c r="E523" t="s">
        <v>41</v>
      </c>
      <c r="F523" t="s">
        <v>41</v>
      </c>
      <c r="G523" t="s">
        <v>41</v>
      </c>
      <c r="H523" t="s">
        <v>41</v>
      </c>
      <c r="I523" t="s">
        <v>41</v>
      </c>
      <c r="J523" t="s">
        <v>41</v>
      </c>
      <c r="K523" t="s">
        <v>41</v>
      </c>
    </row>
    <row r="524">
      <c r="A524" t="s">
        <v>4161</v>
      </c>
      <c r="B524" t="s">
        <v>4162</v>
      </c>
      <c r="C524" t="s">
        <v>216</v>
      </c>
      <c r="D524" t="s">
        <v>41</v>
      </c>
      <c r="E524" t="s">
        <v>41</v>
      </c>
      <c r="F524" t="s">
        <v>41</v>
      </c>
      <c r="G524" t="s">
        <v>41</v>
      </c>
      <c r="H524" t="s">
        <v>41</v>
      </c>
      <c r="I524" t="s">
        <v>41</v>
      </c>
      <c r="J524" t="s">
        <v>41</v>
      </c>
      <c r="K524" t="s">
        <v>51</v>
      </c>
    </row>
    <row r="525">
      <c r="A525" t="s">
        <v>4163</v>
      </c>
      <c r="B525" t="s">
        <v>4164</v>
      </c>
      <c r="C525" t="s">
        <v>3123</v>
      </c>
      <c r="D525" t="s">
        <v>41</v>
      </c>
      <c r="E525" t="s">
        <v>41</v>
      </c>
      <c r="F525" t="s">
        <v>41</v>
      </c>
      <c r="G525" t="s">
        <v>41</v>
      </c>
      <c r="H525" t="s">
        <v>41</v>
      </c>
      <c r="I525" t="s">
        <v>41</v>
      </c>
      <c r="J525" t="s">
        <v>51</v>
      </c>
      <c r="K525" t="s">
        <v>51</v>
      </c>
    </row>
    <row r="526">
      <c r="A526" t="s">
        <v>4165</v>
      </c>
      <c r="B526" t="s">
        <v>4166</v>
      </c>
      <c r="C526" t="s">
        <v>3178</v>
      </c>
      <c r="D526" t="s">
        <v>51</v>
      </c>
      <c r="E526" t="s">
        <v>41</v>
      </c>
      <c r="F526" t="s">
        <v>41</v>
      </c>
      <c r="G526" t="s">
        <v>41</v>
      </c>
      <c r="H526" t="s">
        <v>41</v>
      </c>
      <c r="I526" t="s">
        <v>41</v>
      </c>
      <c r="J526" t="s">
        <v>51</v>
      </c>
      <c r="K526" t="s">
        <v>51</v>
      </c>
    </row>
    <row r="527">
      <c r="A527" t="s">
        <v>4167</v>
      </c>
      <c r="B527" t="s">
        <v>4168</v>
      </c>
      <c r="C527" t="s">
        <v>216</v>
      </c>
      <c r="D527" t="s">
        <v>41</v>
      </c>
      <c r="E527" t="s">
        <v>41</v>
      </c>
      <c r="F527" t="s">
        <v>41</v>
      </c>
      <c r="G527" t="s">
        <v>41</v>
      </c>
      <c r="H527" t="s">
        <v>41</v>
      </c>
      <c r="I527" t="s">
        <v>41</v>
      </c>
      <c r="J527" t="s">
        <v>41</v>
      </c>
      <c r="K527" t="s">
        <v>41</v>
      </c>
    </row>
    <row r="528">
      <c r="A528" t="s">
        <v>4169</v>
      </c>
      <c r="B528" t="s">
        <v>4170</v>
      </c>
      <c r="C528" t="s">
        <v>216</v>
      </c>
      <c r="D528" t="s">
        <v>41</v>
      </c>
      <c r="E528" t="s">
        <v>41</v>
      </c>
      <c r="F528" t="s">
        <v>41</v>
      </c>
      <c r="G528" t="s">
        <v>51</v>
      </c>
      <c r="H528" t="s">
        <v>41</v>
      </c>
      <c r="I528" t="s">
        <v>41</v>
      </c>
      <c r="J528" t="s">
        <v>41</v>
      </c>
      <c r="K528" t="s">
        <v>51</v>
      </c>
    </row>
    <row r="529">
      <c r="A529" t="s">
        <v>4171</v>
      </c>
      <c r="B529" t="s">
        <v>4172</v>
      </c>
      <c r="C529" t="s">
        <v>3097</v>
      </c>
      <c r="D529" t="s">
        <v>41</v>
      </c>
      <c r="E529" t="s">
        <v>51</v>
      </c>
      <c r="F529" t="s">
        <v>51</v>
      </c>
      <c r="G529" t="s">
        <v>51</v>
      </c>
      <c r="H529" t="s">
        <v>51</v>
      </c>
      <c r="I529" t="s">
        <v>51</v>
      </c>
      <c r="J529" t="s">
        <v>51</v>
      </c>
      <c r="K529" t="s">
        <v>51</v>
      </c>
    </row>
    <row r="530">
      <c r="A530" t="s">
        <v>4173</v>
      </c>
      <c r="B530" t="s">
        <v>4174</v>
      </c>
      <c r="C530" t="s">
        <v>3097</v>
      </c>
      <c r="D530" t="s">
        <v>41</v>
      </c>
      <c r="E530" t="s">
        <v>41</v>
      </c>
      <c r="F530" t="s">
        <v>41</v>
      </c>
      <c r="G530" t="s">
        <v>41</v>
      </c>
      <c r="H530" t="s">
        <v>41</v>
      </c>
      <c r="I530" t="s">
        <v>51</v>
      </c>
      <c r="J530" t="s">
        <v>41</v>
      </c>
      <c r="K530" t="s">
        <v>51</v>
      </c>
    </row>
    <row r="531">
      <c r="A531" t="s">
        <v>4175</v>
      </c>
      <c r="B531" t="s">
        <v>4176</v>
      </c>
      <c r="C531" t="s">
        <v>216</v>
      </c>
      <c r="D531" t="s">
        <v>51</v>
      </c>
      <c r="E531" t="s">
        <v>41</v>
      </c>
      <c r="F531" t="s">
        <v>51</v>
      </c>
      <c r="G531" t="s">
        <v>41</v>
      </c>
      <c r="H531" t="s">
        <v>41</v>
      </c>
      <c r="I531" t="s">
        <v>41</v>
      </c>
      <c r="J531" t="s">
        <v>41</v>
      </c>
      <c r="K531" t="s">
        <v>51</v>
      </c>
    </row>
    <row r="532">
      <c r="A532" t="s">
        <v>4177</v>
      </c>
      <c r="B532" t="s">
        <v>4178</v>
      </c>
      <c r="C532" t="s">
        <v>3097</v>
      </c>
      <c r="D532" t="s">
        <v>51</v>
      </c>
      <c r="E532" t="s">
        <v>41</v>
      </c>
      <c r="F532" t="s">
        <v>41</v>
      </c>
      <c r="G532" t="s">
        <v>41</v>
      </c>
      <c r="H532" t="s">
        <v>51</v>
      </c>
      <c r="I532" t="s">
        <v>41</v>
      </c>
      <c r="J532" t="s">
        <v>51</v>
      </c>
      <c r="K532" t="s">
        <v>51</v>
      </c>
    </row>
    <row r="533">
      <c r="A533" t="s">
        <v>4179</v>
      </c>
      <c r="B533" t="s">
        <v>4180</v>
      </c>
      <c r="C533" t="s">
        <v>3097</v>
      </c>
      <c r="D533" t="s">
        <v>41</v>
      </c>
      <c r="E533" t="s">
        <v>51</v>
      </c>
      <c r="F533" t="s">
        <v>51</v>
      </c>
      <c r="G533" t="s">
        <v>51</v>
      </c>
      <c r="H533" t="s">
        <v>41</v>
      </c>
      <c r="I533" t="s">
        <v>51</v>
      </c>
      <c r="J533" t="s">
        <v>51</v>
      </c>
      <c r="K533" t="s">
        <v>51</v>
      </c>
    </row>
    <row r="534">
      <c r="A534" t="s">
        <v>4181</v>
      </c>
      <c r="B534" t="s">
        <v>4182</v>
      </c>
      <c r="C534" t="s">
        <v>3113</v>
      </c>
      <c r="D534" t="s">
        <v>51</v>
      </c>
      <c r="E534" t="s">
        <v>51</v>
      </c>
      <c r="F534" t="s">
        <v>41</v>
      </c>
      <c r="G534" t="s">
        <v>41</v>
      </c>
      <c r="H534" t="s">
        <v>41</v>
      </c>
      <c r="I534" t="s">
        <v>41</v>
      </c>
      <c r="J534" t="s">
        <v>51</v>
      </c>
      <c r="K534" t="s">
        <v>51</v>
      </c>
    </row>
    <row r="535">
      <c r="A535" t="s">
        <v>4183</v>
      </c>
      <c r="B535" t="s">
        <v>4184</v>
      </c>
      <c r="C535" t="s">
        <v>823</v>
      </c>
      <c r="D535" t="s">
        <v>41</v>
      </c>
      <c r="E535" t="s">
        <v>41</v>
      </c>
      <c r="F535" t="s">
        <v>41</v>
      </c>
      <c r="G535" t="s">
        <v>41</v>
      </c>
      <c r="H535" t="s">
        <v>41</v>
      </c>
      <c r="I535" t="s">
        <v>51</v>
      </c>
      <c r="J535" t="s">
        <v>41</v>
      </c>
      <c r="K535" t="s">
        <v>51</v>
      </c>
    </row>
    <row r="536">
      <c r="A536" t="s">
        <v>4185</v>
      </c>
      <c r="B536" t="s">
        <v>4186</v>
      </c>
      <c r="C536" t="s">
        <v>3807</v>
      </c>
      <c r="D536" t="s">
        <v>41</v>
      </c>
      <c r="E536" t="s">
        <v>41</v>
      </c>
      <c r="F536" t="s">
        <v>41</v>
      </c>
      <c r="G536" t="s">
        <v>41</v>
      </c>
      <c r="H536" t="s">
        <v>41</v>
      </c>
      <c r="I536" t="s">
        <v>41</v>
      </c>
      <c r="J536" t="s">
        <v>41</v>
      </c>
      <c r="K536" t="s">
        <v>41</v>
      </c>
    </row>
    <row r="537">
      <c r="A537" t="s">
        <v>4187</v>
      </c>
      <c r="B537" t="s">
        <v>4188</v>
      </c>
      <c r="C537" t="s">
        <v>3097</v>
      </c>
      <c r="D537" t="s">
        <v>51</v>
      </c>
      <c r="E537" t="s">
        <v>41</v>
      </c>
      <c r="F537" t="s">
        <v>51</v>
      </c>
      <c r="G537" t="s">
        <v>41</v>
      </c>
      <c r="H537" t="s">
        <v>51</v>
      </c>
      <c r="I537" t="s">
        <v>51</v>
      </c>
      <c r="J537" t="s">
        <v>51</v>
      </c>
      <c r="K537" t="s">
        <v>51</v>
      </c>
    </row>
    <row r="538">
      <c r="A538" t="s">
        <v>4189</v>
      </c>
      <c r="B538" t="s">
        <v>4190</v>
      </c>
      <c r="C538" t="s">
        <v>3564</v>
      </c>
      <c r="D538" t="s">
        <v>41</v>
      </c>
      <c r="E538" t="s">
        <v>41</v>
      </c>
      <c r="F538" t="s">
        <v>41</v>
      </c>
      <c r="G538" t="s">
        <v>41</v>
      </c>
      <c r="H538" t="s">
        <v>41</v>
      </c>
      <c r="I538" t="s">
        <v>41</v>
      </c>
      <c r="J538" t="s">
        <v>41</v>
      </c>
      <c r="K538" t="s">
        <v>41</v>
      </c>
    </row>
    <row r="539">
      <c r="A539" t="s">
        <v>4191</v>
      </c>
      <c r="B539" t="s">
        <v>4192</v>
      </c>
      <c r="C539" t="s">
        <v>823</v>
      </c>
      <c r="D539" t="s">
        <v>41</v>
      </c>
      <c r="E539" t="s">
        <v>41</v>
      </c>
      <c r="F539" t="s">
        <v>41</v>
      </c>
      <c r="G539" t="s">
        <v>41</v>
      </c>
      <c r="H539" t="s">
        <v>41</v>
      </c>
      <c r="I539" t="s">
        <v>51</v>
      </c>
      <c r="J539" t="s">
        <v>51</v>
      </c>
      <c r="K539" t="s">
        <v>51</v>
      </c>
    </row>
    <row r="540">
      <c r="A540" t="s">
        <v>4193</v>
      </c>
      <c r="B540" t="s">
        <v>4194</v>
      </c>
      <c r="C540" t="s">
        <v>216</v>
      </c>
      <c r="D540" t="s">
        <v>51</v>
      </c>
      <c r="E540" t="s">
        <v>41</v>
      </c>
      <c r="F540" t="s">
        <v>41</v>
      </c>
      <c r="G540" t="s">
        <v>51</v>
      </c>
      <c r="H540" t="s">
        <v>51</v>
      </c>
      <c r="I540" t="s">
        <v>41</v>
      </c>
      <c r="J540" t="s">
        <v>51</v>
      </c>
      <c r="K540" t="s">
        <v>51</v>
      </c>
    </row>
    <row r="541">
      <c r="A541" t="s">
        <v>4195</v>
      </c>
      <c r="B541" t="s">
        <v>4196</v>
      </c>
      <c r="C541" t="s">
        <v>216</v>
      </c>
      <c r="D541" t="s">
        <v>41</v>
      </c>
      <c r="E541" t="s">
        <v>41</v>
      </c>
      <c r="F541" t="s">
        <v>41</v>
      </c>
      <c r="G541" t="s">
        <v>41</v>
      </c>
      <c r="H541" t="s">
        <v>51</v>
      </c>
      <c r="I541" t="s">
        <v>41</v>
      </c>
      <c r="J541" t="s">
        <v>51</v>
      </c>
      <c r="K541" t="s">
        <v>51</v>
      </c>
    </row>
    <row r="542">
      <c r="A542" t="s">
        <v>4197</v>
      </c>
      <c r="B542" t="s">
        <v>4198</v>
      </c>
      <c r="C542" t="s">
        <v>3116</v>
      </c>
      <c r="D542" t="s">
        <v>51</v>
      </c>
      <c r="E542" t="s">
        <v>51</v>
      </c>
      <c r="F542" t="s">
        <v>51</v>
      </c>
      <c r="G542" t="s">
        <v>51</v>
      </c>
      <c r="H542" t="s">
        <v>51</v>
      </c>
      <c r="I542" t="s">
        <v>51</v>
      </c>
      <c r="J542" t="s">
        <v>51</v>
      </c>
      <c r="K542" t="s">
        <v>51</v>
      </c>
    </row>
    <row r="543">
      <c r="A543" t="s">
        <v>4199</v>
      </c>
      <c r="B543" t="s">
        <v>4200</v>
      </c>
      <c r="C543" t="s">
        <v>3728</v>
      </c>
      <c r="D543" t="s">
        <v>51</v>
      </c>
      <c r="E543" t="s">
        <v>51</v>
      </c>
      <c r="F543" t="s">
        <v>51</v>
      </c>
      <c r="G543" t="s">
        <v>51</v>
      </c>
      <c r="H543" t="s">
        <v>51</v>
      </c>
      <c r="I543" t="s">
        <v>51</v>
      </c>
      <c r="J543" t="s">
        <v>51</v>
      </c>
      <c r="K543" t="s">
        <v>51</v>
      </c>
    </row>
    <row r="544">
      <c r="A544" t="s">
        <v>4201</v>
      </c>
      <c r="B544" t="s">
        <v>4202</v>
      </c>
      <c r="C544" t="s">
        <v>3306</v>
      </c>
      <c r="D544" t="s">
        <v>41</v>
      </c>
      <c r="E544" t="s">
        <v>51</v>
      </c>
      <c r="F544" t="s">
        <v>51</v>
      </c>
      <c r="G544" t="s">
        <v>51</v>
      </c>
      <c r="H544" t="s">
        <v>51</v>
      </c>
      <c r="I544" t="s">
        <v>51</v>
      </c>
      <c r="J544" t="s">
        <v>51</v>
      </c>
      <c r="K544" t="s">
        <v>51</v>
      </c>
    </row>
    <row r="545">
      <c r="A545" t="s">
        <v>4203</v>
      </c>
      <c r="B545" t="s">
        <v>4204</v>
      </c>
      <c r="C545" t="s">
        <v>3306</v>
      </c>
      <c r="D545" t="s">
        <v>51</v>
      </c>
      <c r="E545" t="s">
        <v>51</v>
      </c>
      <c r="F545" t="s">
        <v>51</v>
      </c>
      <c r="G545" t="s">
        <v>51</v>
      </c>
      <c r="H545" t="s">
        <v>51</v>
      </c>
      <c r="I545" t="s">
        <v>51</v>
      </c>
      <c r="J545" t="s">
        <v>51</v>
      </c>
      <c r="K545" t="s">
        <v>51</v>
      </c>
    </row>
    <row r="546">
      <c r="A546" t="s">
        <v>4205</v>
      </c>
      <c r="B546" t="s">
        <v>4206</v>
      </c>
      <c r="C546" t="s">
        <v>3807</v>
      </c>
      <c r="D546" t="s">
        <v>41</v>
      </c>
      <c r="E546" t="s">
        <v>41</v>
      </c>
      <c r="F546" t="s">
        <v>41</v>
      </c>
      <c r="G546" t="s">
        <v>41</v>
      </c>
      <c r="H546" t="s">
        <v>41</v>
      </c>
      <c r="I546" t="s">
        <v>41</v>
      </c>
      <c r="J546" t="s">
        <v>41</v>
      </c>
      <c r="K546" t="s">
        <v>41</v>
      </c>
    </row>
    <row r="547">
      <c r="A547" t="s">
        <v>4207</v>
      </c>
      <c r="B547" t="s">
        <v>4208</v>
      </c>
      <c r="C547" t="s">
        <v>3807</v>
      </c>
      <c r="D547" t="s">
        <v>41</v>
      </c>
      <c r="E547" t="s">
        <v>41</v>
      </c>
      <c r="F547" t="s">
        <v>41</v>
      </c>
      <c r="G547" t="s">
        <v>41</v>
      </c>
      <c r="H547" t="s">
        <v>41</v>
      </c>
      <c r="I547" t="s">
        <v>51</v>
      </c>
      <c r="J547" t="s">
        <v>51</v>
      </c>
      <c r="K547" t="s">
        <v>51</v>
      </c>
    </row>
    <row r="548">
      <c r="A548" t="s">
        <v>4209</v>
      </c>
      <c r="B548" t="s">
        <v>4210</v>
      </c>
      <c r="C548" t="s">
        <v>3306</v>
      </c>
      <c r="D548" t="s">
        <v>51</v>
      </c>
      <c r="E548" t="s">
        <v>51</v>
      </c>
      <c r="F548" t="s">
        <v>51</v>
      </c>
      <c r="G548" t="s">
        <v>51</v>
      </c>
      <c r="H548" t="s">
        <v>51</v>
      </c>
      <c r="I548" t="s">
        <v>51</v>
      </c>
      <c r="J548" t="s">
        <v>51</v>
      </c>
      <c r="K548" t="s">
        <v>51</v>
      </c>
    </row>
    <row r="549">
      <c r="A549" t="s">
        <v>4211</v>
      </c>
      <c r="B549" t="s">
        <v>4212</v>
      </c>
      <c r="C549" t="s">
        <v>894</v>
      </c>
      <c r="D549" t="s">
        <v>51</v>
      </c>
      <c r="E549" t="s">
        <v>51</v>
      </c>
      <c r="F549" t="s">
        <v>51</v>
      </c>
      <c r="G549" t="s">
        <v>51</v>
      </c>
      <c r="H549" t="s">
        <v>51</v>
      </c>
      <c r="I549" t="s">
        <v>51</v>
      </c>
      <c r="J549" t="s">
        <v>51</v>
      </c>
      <c r="K549" t="s">
        <v>51</v>
      </c>
    </row>
    <row r="550">
      <c r="A550" t="s">
        <v>4213</v>
      </c>
      <c r="B550" t="s">
        <v>4214</v>
      </c>
      <c r="C550" t="s">
        <v>3074</v>
      </c>
      <c r="D550" t="s">
        <v>41</v>
      </c>
      <c r="E550" t="s">
        <v>41</v>
      </c>
      <c r="F550" t="s">
        <v>51</v>
      </c>
      <c r="G550" t="s">
        <v>51</v>
      </c>
      <c r="H550" t="s">
        <v>51</v>
      </c>
      <c r="I550" t="s">
        <v>51</v>
      </c>
      <c r="J550" t="s">
        <v>51</v>
      </c>
      <c r="K550" t="s">
        <v>51</v>
      </c>
    </row>
    <row r="551">
      <c r="A551" t="s">
        <v>4215</v>
      </c>
      <c r="B551" t="s">
        <v>4216</v>
      </c>
      <c r="C551" t="s">
        <v>3567</v>
      </c>
      <c r="D551" t="s">
        <v>41</v>
      </c>
      <c r="E551" t="s">
        <v>51</v>
      </c>
      <c r="F551" t="s">
        <v>51</v>
      </c>
      <c r="G551" t="s">
        <v>51</v>
      </c>
      <c r="H551" t="s">
        <v>51</v>
      </c>
      <c r="I551" t="s">
        <v>51</v>
      </c>
      <c r="J551" t="s">
        <v>51</v>
      </c>
      <c r="K551" t="s">
        <v>51</v>
      </c>
    </row>
    <row r="552">
      <c r="A552" t="s">
        <v>4217</v>
      </c>
      <c r="B552" t="s">
        <v>4218</v>
      </c>
      <c r="C552" t="s">
        <v>3567</v>
      </c>
      <c r="D552" t="s">
        <v>41</v>
      </c>
      <c r="E552" t="s">
        <v>51</v>
      </c>
      <c r="F552" t="s">
        <v>51</v>
      </c>
      <c r="G552" t="s">
        <v>51</v>
      </c>
      <c r="H552" t="s">
        <v>51</v>
      </c>
      <c r="I552" t="s">
        <v>51</v>
      </c>
      <c r="J552" t="s">
        <v>51</v>
      </c>
      <c r="K552" t="s">
        <v>51</v>
      </c>
    </row>
    <row r="553">
      <c r="A553" t="s">
        <v>4219</v>
      </c>
      <c r="B553" t="s">
        <v>4220</v>
      </c>
      <c r="C553" t="s">
        <v>3533</v>
      </c>
      <c r="D553" t="s">
        <v>41</v>
      </c>
      <c r="E553" t="s">
        <v>41</v>
      </c>
      <c r="F553" t="s">
        <v>41</v>
      </c>
      <c r="G553" t="s">
        <v>41</v>
      </c>
      <c r="H553" t="s">
        <v>41</v>
      </c>
      <c r="I553" t="s">
        <v>41</v>
      </c>
      <c r="J553" t="s">
        <v>41</v>
      </c>
      <c r="K553" t="s">
        <v>41</v>
      </c>
    </row>
    <row r="554">
      <c r="A554" t="s">
        <v>4221</v>
      </c>
      <c r="B554" t="s">
        <v>4222</v>
      </c>
      <c r="C554" t="s">
        <v>3533</v>
      </c>
      <c r="D554" t="s">
        <v>41</v>
      </c>
      <c r="E554" t="s">
        <v>41</v>
      </c>
      <c r="F554" t="s">
        <v>41</v>
      </c>
      <c r="G554" t="s">
        <v>41</v>
      </c>
      <c r="H554" t="s">
        <v>41</v>
      </c>
      <c r="I554" t="s">
        <v>41</v>
      </c>
      <c r="J554" t="s">
        <v>41</v>
      </c>
      <c r="K554" t="s">
        <v>41</v>
      </c>
    </row>
    <row r="555">
      <c r="A555" t="s">
        <v>4223</v>
      </c>
      <c r="B555" t="s">
        <v>4224</v>
      </c>
      <c r="C555" t="s">
        <v>3528</v>
      </c>
      <c r="D555" t="s">
        <v>41</v>
      </c>
      <c r="E555" t="s">
        <v>41</v>
      </c>
      <c r="F555" t="s">
        <v>41</v>
      </c>
      <c r="G555" t="s">
        <v>41</v>
      </c>
      <c r="H555" t="s">
        <v>41</v>
      </c>
      <c r="I555" t="s">
        <v>41</v>
      </c>
      <c r="J555" t="s">
        <v>41</v>
      </c>
      <c r="K555" t="s">
        <v>41</v>
      </c>
    </row>
    <row r="556">
      <c r="A556" t="s">
        <v>4225</v>
      </c>
      <c r="B556" t="s">
        <v>4226</v>
      </c>
      <c r="C556" t="s">
        <v>3528</v>
      </c>
      <c r="D556" t="s">
        <v>41</v>
      </c>
      <c r="E556" t="s">
        <v>41</v>
      </c>
      <c r="F556" t="s">
        <v>41</v>
      </c>
      <c r="G556" t="s">
        <v>41</v>
      </c>
      <c r="H556" t="s">
        <v>41</v>
      </c>
      <c r="I556" t="s">
        <v>41</v>
      </c>
      <c r="J556" t="s">
        <v>41</v>
      </c>
      <c r="K556" t="s">
        <v>41</v>
      </c>
    </row>
    <row r="557">
      <c r="A557" t="s">
        <v>4227</v>
      </c>
      <c r="B557" t="s">
        <v>4228</v>
      </c>
      <c r="C557" t="s">
        <v>3528</v>
      </c>
      <c r="D557" t="s">
        <v>41</v>
      </c>
      <c r="E557" t="s">
        <v>41</v>
      </c>
      <c r="F557" t="s">
        <v>41</v>
      </c>
      <c r="G557" t="s">
        <v>41</v>
      </c>
      <c r="H557" t="s">
        <v>41</v>
      </c>
      <c r="I557" t="s">
        <v>41</v>
      </c>
      <c r="J557" t="s">
        <v>41</v>
      </c>
      <c r="K557" t="s">
        <v>41</v>
      </c>
    </row>
    <row r="558">
      <c r="A558" t="s">
        <v>4229</v>
      </c>
      <c r="B558" t="s">
        <v>4230</v>
      </c>
      <c r="C558" t="s">
        <v>3528</v>
      </c>
      <c r="D558" t="s">
        <v>41</v>
      </c>
      <c r="E558" t="s">
        <v>41</v>
      </c>
      <c r="F558" t="s">
        <v>41</v>
      </c>
      <c r="G558" t="s">
        <v>41</v>
      </c>
      <c r="H558" t="s">
        <v>41</v>
      </c>
      <c r="I558" t="s">
        <v>51</v>
      </c>
      <c r="J558" t="s">
        <v>41</v>
      </c>
      <c r="K558" t="s">
        <v>41</v>
      </c>
    </row>
    <row r="559">
      <c r="A559" t="s">
        <v>4231</v>
      </c>
      <c r="B559" t="s">
        <v>4232</v>
      </c>
      <c r="C559" t="s">
        <v>3473</v>
      </c>
      <c r="D559" t="s">
        <v>41</v>
      </c>
      <c r="E559" t="s">
        <v>41</v>
      </c>
      <c r="F559" t="s">
        <v>41</v>
      </c>
      <c r="G559" t="s">
        <v>41</v>
      </c>
      <c r="H559" t="s">
        <v>41</v>
      </c>
      <c r="I559" t="s">
        <v>51</v>
      </c>
      <c r="J559" t="s">
        <v>51</v>
      </c>
      <c r="K559" t="s">
        <v>51</v>
      </c>
    </row>
    <row r="560">
      <c r="A560" t="s">
        <v>4233</v>
      </c>
      <c r="B560" t="s">
        <v>4234</v>
      </c>
      <c r="C560" t="s">
        <v>3473</v>
      </c>
      <c r="D560" t="s">
        <v>51</v>
      </c>
      <c r="E560" t="s">
        <v>41</v>
      </c>
      <c r="F560" t="s">
        <v>41</v>
      </c>
      <c r="G560" t="s">
        <v>41</v>
      </c>
      <c r="H560" t="s">
        <v>41</v>
      </c>
      <c r="I560" t="s">
        <v>41</v>
      </c>
      <c r="J560" t="s">
        <v>41</v>
      </c>
      <c r="K560" t="s">
        <v>41</v>
      </c>
    </row>
    <row r="561">
      <c r="A561" t="s">
        <v>4235</v>
      </c>
      <c r="B561" t="s">
        <v>4236</v>
      </c>
      <c r="C561" t="s">
        <v>3473</v>
      </c>
      <c r="D561" t="s">
        <v>41</v>
      </c>
      <c r="E561" t="s">
        <v>41</v>
      </c>
      <c r="F561" t="s">
        <v>41</v>
      </c>
      <c r="G561" t="s">
        <v>41</v>
      </c>
      <c r="H561" t="s">
        <v>41</v>
      </c>
      <c r="I561" t="s">
        <v>41</v>
      </c>
      <c r="J561" t="s">
        <v>41</v>
      </c>
      <c r="K561" t="s">
        <v>51</v>
      </c>
    </row>
    <row r="562">
      <c r="A562" t="s">
        <v>4237</v>
      </c>
      <c r="B562" t="s">
        <v>4236</v>
      </c>
      <c r="C562" t="s">
        <v>3473</v>
      </c>
      <c r="D562" t="s">
        <v>51</v>
      </c>
      <c r="E562" t="s">
        <v>41</v>
      </c>
      <c r="F562" t="s">
        <v>41</v>
      </c>
      <c r="G562" t="s">
        <v>41</v>
      </c>
      <c r="H562" t="s">
        <v>41</v>
      </c>
      <c r="I562" t="s">
        <v>41</v>
      </c>
      <c r="J562" t="s">
        <v>51</v>
      </c>
      <c r="K562" t="s">
        <v>51</v>
      </c>
    </row>
    <row r="563">
      <c r="A563" t="s">
        <v>4238</v>
      </c>
      <c r="B563" t="s">
        <v>4239</v>
      </c>
      <c r="C563" t="s">
        <v>3435</v>
      </c>
      <c r="D563" t="s">
        <v>51</v>
      </c>
      <c r="E563" t="s">
        <v>51</v>
      </c>
      <c r="F563" t="s">
        <v>51</v>
      </c>
      <c r="G563" t="s">
        <v>51</v>
      </c>
      <c r="H563" t="s">
        <v>51</v>
      </c>
      <c r="I563" t="s">
        <v>51</v>
      </c>
      <c r="J563" t="s">
        <v>51</v>
      </c>
      <c r="K563" t="s">
        <v>51</v>
      </c>
    </row>
    <row r="564">
      <c r="A564" t="s">
        <v>4240</v>
      </c>
      <c r="B564" t="s">
        <v>4241</v>
      </c>
      <c r="C564" t="s">
        <v>3435</v>
      </c>
      <c r="D564" t="s">
        <v>41</v>
      </c>
      <c r="E564" t="s">
        <v>51</v>
      </c>
      <c r="F564" t="s">
        <v>51</v>
      </c>
      <c r="G564" t="s">
        <v>51</v>
      </c>
      <c r="H564" t="s">
        <v>51</v>
      </c>
      <c r="I564" t="s">
        <v>51</v>
      </c>
      <c r="J564" t="s">
        <v>51</v>
      </c>
      <c r="K564" t="s">
        <v>51</v>
      </c>
    </row>
    <row r="565">
      <c r="A565" t="s">
        <v>4242</v>
      </c>
      <c r="B565" t="s">
        <v>4243</v>
      </c>
      <c r="C565" t="s">
        <v>3405</v>
      </c>
      <c r="D565" t="s">
        <v>41</v>
      </c>
      <c r="E565" t="s">
        <v>41</v>
      </c>
      <c r="F565" t="s">
        <v>41</v>
      </c>
      <c r="G565" t="s">
        <v>41</v>
      </c>
      <c r="H565" t="s">
        <v>41</v>
      </c>
      <c r="I565" t="s">
        <v>41</v>
      </c>
      <c r="J565" t="s">
        <v>51</v>
      </c>
      <c r="K565" t="s">
        <v>51</v>
      </c>
    </row>
    <row r="566">
      <c r="A566" t="s">
        <v>4244</v>
      </c>
      <c r="B566" t="s">
        <v>4245</v>
      </c>
      <c r="C566" t="s">
        <v>3405</v>
      </c>
      <c r="D566" t="s">
        <v>41</v>
      </c>
      <c r="E566" t="s">
        <v>41</v>
      </c>
      <c r="F566" t="s">
        <v>41</v>
      </c>
      <c r="G566" t="s">
        <v>41</v>
      </c>
      <c r="H566" t="s">
        <v>41</v>
      </c>
      <c r="I566" t="s">
        <v>41</v>
      </c>
      <c r="J566" t="s">
        <v>41</v>
      </c>
      <c r="K566" t="s">
        <v>41</v>
      </c>
    </row>
    <row r="567">
      <c r="A567" t="s">
        <v>4246</v>
      </c>
      <c r="B567" t="s">
        <v>4247</v>
      </c>
      <c r="C567" t="s">
        <v>3473</v>
      </c>
      <c r="D567" t="s">
        <v>41</v>
      </c>
      <c r="E567" t="s">
        <v>41</v>
      </c>
      <c r="F567" t="s">
        <v>41</v>
      </c>
      <c r="G567" t="s">
        <v>41</v>
      </c>
      <c r="H567" t="s">
        <v>41</v>
      </c>
      <c r="I567" t="s">
        <v>41</v>
      </c>
      <c r="J567" t="s">
        <v>41</v>
      </c>
      <c r="K567" t="s">
        <v>51</v>
      </c>
    </row>
    <row r="568">
      <c r="A568" t="s">
        <v>4248</v>
      </c>
      <c r="B568" t="s">
        <v>4249</v>
      </c>
      <c r="C568" t="s">
        <v>3473</v>
      </c>
      <c r="D568" t="s">
        <v>41</v>
      </c>
      <c r="E568" t="s">
        <v>41</v>
      </c>
      <c r="F568" t="s">
        <v>41</v>
      </c>
      <c r="G568" t="s">
        <v>41</v>
      </c>
      <c r="H568" t="s">
        <v>41</v>
      </c>
      <c r="I568" t="s">
        <v>51</v>
      </c>
      <c r="J568" t="s">
        <v>51</v>
      </c>
      <c r="K568" t="s">
        <v>51</v>
      </c>
    </row>
    <row r="569">
      <c r="A569" t="s">
        <v>4250</v>
      </c>
      <c r="B569" t="s">
        <v>4251</v>
      </c>
      <c r="C569" t="s">
        <v>3473</v>
      </c>
      <c r="D569" t="s">
        <v>41</v>
      </c>
      <c r="E569" t="s">
        <v>41</v>
      </c>
      <c r="F569" t="s">
        <v>41</v>
      </c>
      <c r="G569" t="s">
        <v>51</v>
      </c>
      <c r="H569" t="s">
        <v>41</v>
      </c>
      <c r="I569" t="s">
        <v>41</v>
      </c>
      <c r="J569" t="s">
        <v>41</v>
      </c>
      <c r="K569" t="s">
        <v>51</v>
      </c>
    </row>
    <row r="570">
      <c r="A570" t="s">
        <v>4252</v>
      </c>
      <c r="B570" t="s">
        <v>4253</v>
      </c>
      <c r="C570" t="s">
        <v>3473</v>
      </c>
      <c r="D570" t="s">
        <v>51</v>
      </c>
      <c r="E570" t="s">
        <v>51</v>
      </c>
      <c r="F570" t="s">
        <v>51</v>
      </c>
      <c r="G570" t="s">
        <v>51</v>
      </c>
      <c r="H570" t="s">
        <v>51</v>
      </c>
      <c r="I570" t="s">
        <v>51</v>
      </c>
      <c r="J570" t="s">
        <v>51</v>
      </c>
      <c r="K570" t="s">
        <v>51</v>
      </c>
    </row>
    <row r="571">
      <c r="A571" t="s">
        <v>4254</v>
      </c>
      <c r="B571" t="s">
        <v>4255</v>
      </c>
      <c r="C571" t="s">
        <v>3473</v>
      </c>
      <c r="D571" t="s">
        <v>41</v>
      </c>
      <c r="E571" t="s">
        <v>41</v>
      </c>
      <c r="F571" t="s">
        <v>41</v>
      </c>
      <c r="G571" t="s">
        <v>41</v>
      </c>
      <c r="H571" t="s">
        <v>41</v>
      </c>
      <c r="I571" t="s">
        <v>51</v>
      </c>
      <c r="J571" t="s">
        <v>51</v>
      </c>
      <c r="K571" t="s">
        <v>51</v>
      </c>
    </row>
    <row r="572">
      <c r="A572" t="s">
        <v>4256</v>
      </c>
      <c r="B572" t="s">
        <v>4257</v>
      </c>
      <c r="C572" t="s">
        <v>3473</v>
      </c>
      <c r="D572" t="s">
        <v>41</v>
      </c>
      <c r="E572" t="s">
        <v>41</v>
      </c>
      <c r="F572" t="s">
        <v>41</v>
      </c>
      <c r="G572" t="s">
        <v>41</v>
      </c>
      <c r="H572" t="s">
        <v>41</v>
      </c>
      <c r="I572" t="s">
        <v>41</v>
      </c>
      <c r="J572" t="s">
        <v>41</v>
      </c>
      <c r="K572" t="s">
        <v>41</v>
      </c>
    </row>
    <row r="573">
      <c r="A573" t="s">
        <v>4258</v>
      </c>
      <c r="B573" t="s">
        <v>4259</v>
      </c>
      <c r="C573" t="s">
        <v>3473</v>
      </c>
      <c r="D573" t="s">
        <v>51</v>
      </c>
      <c r="E573" t="s">
        <v>51</v>
      </c>
      <c r="F573" t="s">
        <v>51</v>
      </c>
      <c r="G573" t="s">
        <v>51</v>
      </c>
      <c r="H573" t="s">
        <v>51</v>
      </c>
      <c r="I573" t="s">
        <v>51</v>
      </c>
      <c r="J573" t="s">
        <v>51</v>
      </c>
      <c r="K573" t="s">
        <v>51</v>
      </c>
    </row>
    <row r="574">
      <c r="A574" t="s">
        <v>4260</v>
      </c>
      <c r="B574" t="s">
        <v>4261</v>
      </c>
      <c r="C574" t="s">
        <v>3473</v>
      </c>
      <c r="D574" t="s">
        <v>51</v>
      </c>
      <c r="E574" t="s">
        <v>51</v>
      </c>
      <c r="F574" t="s">
        <v>51</v>
      </c>
      <c r="G574" t="s">
        <v>51</v>
      </c>
      <c r="H574" t="s">
        <v>51</v>
      </c>
      <c r="I574" t="s">
        <v>51</v>
      </c>
      <c r="J574" t="s">
        <v>51</v>
      </c>
      <c r="K574" t="s">
        <v>51</v>
      </c>
    </row>
    <row r="575">
      <c r="A575" t="s">
        <v>4262</v>
      </c>
      <c r="B575" t="s">
        <v>4263</v>
      </c>
      <c r="C575" t="s">
        <v>3473</v>
      </c>
      <c r="D575" t="s">
        <v>51</v>
      </c>
      <c r="E575" t="s">
        <v>41</v>
      </c>
      <c r="F575" t="s">
        <v>41</v>
      </c>
      <c r="G575" t="s">
        <v>51</v>
      </c>
      <c r="H575" t="s">
        <v>41</v>
      </c>
      <c r="I575" t="s">
        <v>51</v>
      </c>
      <c r="J575" t="s">
        <v>51</v>
      </c>
      <c r="K575" t="s">
        <v>51</v>
      </c>
    </row>
    <row r="576">
      <c r="A576" t="s">
        <v>4264</v>
      </c>
      <c r="B576" t="s">
        <v>4265</v>
      </c>
      <c r="C576" t="s">
        <v>823</v>
      </c>
      <c r="D576" t="s">
        <v>41</v>
      </c>
      <c r="E576" t="s">
        <v>41</v>
      </c>
      <c r="F576" t="s">
        <v>41</v>
      </c>
      <c r="G576" t="s">
        <v>41</v>
      </c>
      <c r="H576" t="s">
        <v>41</v>
      </c>
      <c r="I576" t="s">
        <v>41</v>
      </c>
      <c r="J576" t="s">
        <v>41</v>
      </c>
      <c r="K576" t="s">
        <v>51</v>
      </c>
    </row>
    <row r="577">
      <c r="A577" t="s">
        <v>4266</v>
      </c>
      <c r="B577" t="s">
        <v>4267</v>
      </c>
      <c r="C577" t="s">
        <v>3110</v>
      </c>
      <c r="D577" t="s">
        <v>41</v>
      </c>
      <c r="E577" t="s">
        <v>41</v>
      </c>
      <c r="F577" t="s">
        <v>41</v>
      </c>
      <c r="G577" t="s">
        <v>41</v>
      </c>
      <c r="H577" t="s">
        <v>41</v>
      </c>
      <c r="I577" t="s">
        <v>41</v>
      </c>
      <c r="J577" t="s">
        <v>41</v>
      </c>
      <c r="K577" t="s">
        <v>41</v>
      </c>
    </row>
    <row r="578">
      <c r="A578" t="s">
        <v>4268</v>
      </c>
      <c r="B578" t="s">
        <v>4269</v>
      </c>
      <c r="C578" t="s">
        <v>3615</v>
      </c>
      <c r="D578" t="s">
        <v>41</v>
      </c>
      <c r="E578" t="s">
        <v>41</v>
      </c>
      <c r="F578" t="s">
        <v>41</v>
      </c>
      <c r="G578" t="s">
        <v>41</v>
      </c>
      <c r="H578" t="s">
        <v>41</v>
      </c>
      <c r="I578" t="s">
        <v>51</v>
      </c>
      <c r="J578" t="s">
        <v>41</v>
      </c>
      <c r="K578" t="s">
        <v>41</v>
      </c>
    </row>
    <row r="579">
      <c r="A579" t="s">
        <v>4270</v>
      </c>
      <c r="B579" t="s">
        <v>4271</v>
      </c>
      <c r="C579" t="s">
        <v>4272</v>
      </c>
      <c r="D579" t="s">
        <v>41</v>
      </c>
      <c r="E579" t="s">
        <v>41</v>
      </c>
      <c r="F579" t="s">
        <v>41</v>
      </c>
      <c r="G579" t="s">
        <v>41</v>
      </c>
      <c r="H579" t="s">
        <v>41</v>
      </c>
      <c r="I579" t="s">
        <v>41</v>
      </c>
      <c r="J579" t="s">
        <v>41</v>
      </c>
      <c r="K579" t="s">
        <v>41</v>
      </c>
    </row>
    <row r="580">
      <c r="A580" t="s">
        <v>4273</v>
      </c>
      <c r="B580" t="s">
        <v>4274</v>
      </c>
      <c r="C580" t="s">
        <v>4272</v>
      </c>
      <c r="D580" t="s">
        <v>41</v>
      </c>
      <c r="E580" t="s">
        <v>41</v>
      </c>
      <c r="F580" t="s">
        <v>41</v>
      </c>
      <c r="G580" t="s">
        <v>41</v>
      </c>
      <c r="H580" t="s">
        <v>41</v>
      </c>
      <c r="I580" t="s">
        <v>41</v>
      </c>
      <c r="J580" t="s">
        <v>41</v>
      </c>
      <c r="K580" t="s">
        <v>41</v>
      </c>
    </row>
    <row r="581">
      <c r="A581" t="s">
        <v>4275</v>
      </c>
      <c r="B581" t="s">
        <v>4276</v>
      </c>
      <c r="C581" t="s">
        <v>4272</v>
      </c>
      <c r="D581" t="s">
        <v>41</v>
      </c>
      <c r="E581" t="s">
        <v>41</v>
      </c>
      <c r="F581" t="s">
        <v>41</v>
      </c>
      <c r="G581" t="s">
        <v>41</v>
      </c>
      <c r="H581" t="s">
        <v>41</v>
      </c>
      <c r="I581" t="s">
        <v>41</v>
      </c>
      <c r="J581" t="s">
        <v>41</v>
      </c>
      <c r="K581" t="s">
        <v>41</v>
      </c>
    </row>
    <row r="582">
      <c r="A582" t="s">
        <v>4277</v>
      </c>
      <c r="B582" t="s">
        <v>4278</v>
      </c>
      <c r="C582" t="s">
        <v>4272</v>
      </c>
      <c r="D582" t="s">
        <v>41</v>
      </c>
      <c r="E582" t="s">
        <v>41</v>
      </c>
      <c r="F582" t="s">
        <v>41</v>
      </c>
      <c r="G582" t="s">
        <v>41</v>
      </c>
      <c r="H582" t="s">
        <v>41</v>
      </c>
      <c r="I582" t="s">
        <v>41</v>
      </c>
      <c r="J582" t="s">
        <v>41</v>
      </c>
      <c r="K582" t="s">
        <v>41</v>
      </c>
    </row>
    <row r="583">
      <c r="A583" t="s">
        <v>4279</v>
      </c>
      <c r="B583" t="s">
        <v>4280</v>
      </c>
      <c r="C583" t="s">
        <v>4272</v>
      </c>
      <c r="D583" t="s">
        <v>41</v>
      </c>
      <c r="E583" t="s">
        <v>41</v>
      </c>
      <c r="F583" t="s">
        <v>41</v>
      </c>
      <c r="G583" t="s">
        <v>41</v>
      </c>
      <c r="H583" t="s">
        <v>41</v>
      </c>
      <c r="I583" t="s">
        <v>41</v>
      </c>
      <c r="J583" t="s">
        <v>41</v>
      </c>
      <c r="K583" t="s">
        <v>41</v>
      </c>
    </row>
    <row r="584">
      <c r="A584" t="s">
        <v>4281</v>
      </c>
      <c r="B584" t="s">
        <v>4282</v>
      </c>
      <c r="C584" t="s">
        <v>4272</v>
      </c>
      <c r="D584" t="s">
        <v>41</v>
      </c>
      <c r="E584" t="s">
        <v>41</v>
      </c>
      <c r="F584" t="s">
        <v>41</v>
      </c>
      <c r="G584" t="s">
        <v>41</v>
      </c>
      <c r="H584" t="s">
        <v>41</v>
      </c>
      <c r="I584" t="s">
        <v>41</v>
      </c>
      <c r="J584" t="s">
        <v>41</v>
      </c>
      <c r="K584" t="s">
        <v>41</v>
      </c>
    </row>
    <row r="585">
      <c r="A585" t="s">
        <v>4283</v>
      </c>
      <c r="B585" t="s">
        <v>4284</v>
      </c>
      <c r="C585" t="s">
        <v>4272</v>
      </c>
      <c r="D585" t="s">
        <v>41</v>
      </c>
      <c r="E585" t="s">
        <v>41</v>
      </c>
      <c r="F585" t="s">
        <v>41</v>
      </c>
      <c r="G585" t="s">
        <v>41</v>
      </c>
      <c r="H585" t="s">
        <v>41</v>
      </c>
      <c r="I585" t="s">
        <v>41</v>
      </c>
      <c r="J585" t="s">
        <v>41</v>
      </c>
      <c r="K585" t="s">
        <v>41</v>
      </c>
    </row>
    <row r="586">
      <c r="A586" t="s">
        <v>4285</v>
      </c>
      <c r="B586" t="s">
        <v>4286</v>
      </c>
      <c r="C586" t="s">
        <v>4272</v>
      </c>
      <c r="D586" t="s">
        <v>41</v>
      </c>
      <c r="E586" t="s">
        <v>41</v>
      </c>
      <c r="F586" t="s">
        <v>41</v>
      </c>
      <c r="G586" t="s">
        <v>41</v>
      </c>
      <c r="H586" t="s">
        <v>41</v>
      </c>
      <c r="I586" t="s">
        <v>41</v>
      </c>
      <c r="J586" t="s">
        <v>41</v>
      </c>
      <c r="K586" t="s">
        <v>41</v>
      </c>
    </row>
    <row r="587">
      <c r="A587" t="s">
        <v>4287</v>
      </c>
      <c r="B587" t="s">
        <v>4288</v>
      </c>
      <c r="C587" t="s">
        <v>3473</v>
      </c>
      <c r="D587" t="s">
        <v>41</v>
      </c>
      <c r="E587" t="s">
        <v>41</v>
      </c>
      <c r="F587" t="s">
        <v>41</v>
      </c>
      <c r="G587" t="s">
        <v>41</v>
      </c>
      <c r="H587" t="s">
        <v>41</v>
      </c>
      <c r="I587" t="s">
        <v>41</v>
      </c>
      <c r="J587" t="s">
        <v>41</v>
      </c>
      <c r="K587" t="s">
        <v>41</v>
      </c>
    </row>
    <row r="588">
      <c r="A588" t="s">
        <v>4289</v>
      </c>
      <c r="B588" t="s">
        <v>4290</v>
      </c>
      <c r="C588" t="s">
        <v>894</v>
      </c>
      <c r="D588" t="s">
        <v>41</v>
      </c>
      <c r="E588" t="s">
        <v>51</v>
      </c>
      <c r="F588" t="s">
        <v>51</v>
      </c>
      <c r="G588" t="s">
        <v>41</v>
      </c>
      <c r="H588" t="s">
        <v>51</v>
      </c>
      <c r="I588" t="s">
        <v>51</v>
      </c>
      <c r="J588" t="s">
        <v>51</v>
      </c>
      <c r="K588" t="s">
        <v>51</v>
      </c>
    </row>
    <row r="589">
      <c r="A589" t="s">
        <v>4291</v>
      </c>
      <c r="B589" t="s">
        <v>4292</v>
      </c>
      <c r="C589" t="s">
        <v>3306</v>
      </c>
      <c r="D589" t="s">
        <v>41</v>
      </c>
      <c r="E589" t="s">
        <v>41</v>
      </c>
      <c r="F589" t="s">
        <v>41</v>
      </c>
      <c r="G589" t="s">
        <v>41</v>
      </c>
      <c r="H589" t="s">
        <v>41</v>
      </c>
      <c r="I589" t="s">
        <v>41</v>
      </c>
      <c r="J589" t="s">
        <v>51</v>
      </c>
      <c r="K589" t="s">
        <v>51</v>
      </c>
    </row>
    <row r="590">
      <c r="A590" t="s">
        <v>4293</v>
      </c>
      <c r="B590" t="s">
        <v>4294</v>
      </c>
      <c r="C590" t="s">
        <v>216</v>
      </c>
      <c r="D590" t="s">
        <v>41</v>
      </c>
      <c r="E590" t="s">
        <v>41</v>
      </c>
      <c r="F590" t="s">
        <v>41</v>
      </c>
      <c r="G590" t="s">
        <v>41</v>
      </c>
      <c r="H590" t="s">
        <v>41</v>
      </c>
      <c r="I590" t="s">
        <v>41</v>
      </c>
      <c r="J590" t="s">
        <v>51</v>
      </c>
      <c r="K590" t="s">
        <v>51</v>
      </c>
    </row>
    <row r="591">
      <c r="A591" t="s">
        <v>4295</v>
      </c>
      <c r="B591" t="s">
        <v>4296</v>
      </c>
      <c r="C591" t="s">
        <v>216</v>
      </c>
      <c r="D591" t="s">
        <v>41</v>
      </c>
      <c r="E591" t="s">
        <v>41</v>
      </c>
      <c r="F591" t="s">
        <v>41</v>
      </c>
      <c r="G591" t="s">
        <v>41</v>
      </c>
      <c r="H591" t="s">
        <v>41</v>
      </c>
      <c r="I591" t="s">
        <v>41</v>
      </c>
      <c r="J591" t="s">
        <v>41</v>
      </c>
      <c r="K591" t="s">
        <v>41</v>
      </c>
    </row>
    <row r="592">
      <c r="A592" t="s">
        <v>4297</v>
      </c>
      <c r="B592" t="s">
        <v>4298</v>
      </c>
      <c r="C592" t="s">
        <v>4299</v>
      </c>
      <c r="D592" t="s">
        <v>41</v>
      </c>
      <c r="E592" t="s">
        <v>41</v>
      </c>
      <c r="F592" t="s">
        <v>41</v>
      </c>
      <c r="G592" t="s">
        <v>41</v>
      </c>
      <c r="H592" t="s">
        <v>41</v>
      </c>
      <c r="I592" t="s">
        <v>41</v>
      </c>
      <c r="J592" t="s">
        <v>41</v>
      </c>
      <c r="K592" t="s">
        <v>41</v>
      </c>
    </row>
    <row r="593">
      <c r="A593" t="s">
        <v>4300</v>
      </c>
      <c r="B593" t="s">
        <v>4301</v>
      </c>
      <c r="C593" t="s">
        <v>4299</v>
      </c>
      <c r="D593" t="s">
        <v>41</v>
      </c>
      <c r="E593" t="s">
        <v>41</v>
      </c>
      <c r="F593" t="s">
        <v>51</v>
      </c>
      <c r="G593" t="s">
        <v>51</v>
      </c>
      <c r="H593" t="s">
        <v>51</v>
      </c>
      <c r="I593" t="s">
        <v>51</v>
      </c>
      <c r="J593" t="s">
        <v>51</v>
      </c>
      <c r="K593" t="s">
        <v>51</v>
      </c>
    </row>
    <row r="594">
      <c r="A594" t="s">
        <v>4302</v>
      </c>
      <c r="B594" t="s">
        <v>4303</v>
      </c>
      <c r="C594" t="s">
        <v>4299</v>
      </c>
      <c r="D594" t="s">
        <v>51</v>
      </c>
      <c r="E594" t="s">
        <v>51</v>
      </c>
      <c r="F594" t="s">
        <v>51</v>
      </c>
      <c r="G594" t="s">
        <v>51</v>
      </c>
      <c r="H594" t="s">
        <v>51</v>
      </c>
      <c r="I594" t="s">
        <v>51</v>
      </c>
      <c r="J594" t="s">
        <v>51</v>
      </c>
      <c r="K594" t="s">
        <v>51</v>
      </c>
    </row>
    <row r="595">
      <c r="A595" t="s">
        <v>4304</v>
      </c>
      <c r="B595" t="s">
        <v>4305</v>
      </c>
      <c r="C595" t="s">
        <v>3097</v>
      </c>
      <c r="D595" t="s">
        <v>41</v>
      </c>
      <c r="E595" t="s">
        <v>41</v>
      </c>
      <c r="F595" t="s">
        <v>41</v>
      </c>
      <c r="G595" t="s">
        <v>41</v>
      </c>
      <c r="H595" t="s">
        <v>41</v>
      </c>
      <c r="I595" t="s">
        <v>41</v>
      </c>
      <c r="J595" t="s">
        <v>41</v>
      </c>
      <c r="K595" t="s">
        <v>41</v>
      </c>
    </row>
    <row r="596">
      <c r="A596" t="s">
        <v>4306</v>
      </c>
      <c r="B596" t="s">
        <v>4307</v>
      </c>
      <c r="C596" t="s">
        <v>3097</v>
      </c>
      <c r="D596" t="s">
        <v>41</v>
      </c>
      <c r="E596" t="s">
        <v>41</v>
      </c>
      <c r="F596" t="s">
        <v>41</v>
      </c>
      <c r="G596" t="s">
        <v>41</v>
      </c>
      <c r="H596" t="s">
        <v>41</v>
      </c>
      <c r="I596" t="s">
        <v>51</v>
      </c>
      <c r="J596" t="s">
        <v>51</v>
      </c>
      <c r="K596" t="s">
        <v>51</v>
      </c>
    </row>
    <row r="597">
      <c r="A597" t="s">
        <v>4308</v>
      </c>
      <c r="B597" t="s">
        <v>4309</v>
      </c>
      <c r="C597" t="s">
        <v>3097</v>
      </c>
      <c r="D597" t="s">
        <v>41</v>
      </c>
      <c r="E597" t="s">
        <v>51</v>
      </c>
      <c r="F597" t="s">
        <v>51</v>
      </c>
      <c r="G597" t="s">
        <v>51</v>
      </c>
      <c r="H597" t="s">
        <v>51</v>
      </c>
      <c r="I597" t="s">
        <v>51</v>
      </c>
      <c r="J597" t="s">
        <v>51</v>
      </c>
      <c r="K597" t="s">
        <v>51</v>
      </c>
    </row>
    <row r="598">
      <c r="A598" t="s">
        <v>4310</v>
      </c>
      <c r="B598" t="s">
        <v>4311</v>
      </c>
      <c r="C598" t="s">
        <v>3074</v>
      </c>
      <c r="D598" t="s">
        <v>41</v>
      </c>
      <c r="E598" t="s">
        <v>41</v>
      </c>
      <c r="F598" t="s">
        <v>41</v>
      </c>
      <c r="G598" t="s">
        <v>41</v>
      </c>
      <c r="H598" t="s">
        <v>41</v>
      </c>
      <c r="I598" t="s">
        <v>41</v>
      </c>
      <c r="J598" t="s">
        <v>41</v>
      </c>
      <c r="K598" t="s">
        <v>41</v>
      </c>
    </row>
    <row r="599">
      <c r="A599" t="s">
        <v>4312</v>
      </c>
      <c r="B599" t="s">
        <v>4313</v>
      </c>
      <c r="C599" t="s">
        <v>3533</v>
      </c>
      <c r="D599" t="s">
        <v>41</v>
      </c>
      <c r="E599" t="s">
        <v>41</v>
      </c>
      <c r="F599" t="s">
        <v>41</v>
      </c>
      <c r="G599" t="s">
        <v>41</v>
      </c>
      <c r="H599" t="s">
        <v>51</v>
      </c>
      <c r="I599" t="s">
        <v>41</v>
      </c>
      <c r="J599" t="s">
        <v>41</v>
      </c>
      <c r="K599" t="s">
        <v>41</v>
      </c>
    </row>
    <row r="600">
      <c r="A600" t="s">
        <v>4314</v>
      </c>
      <c r="B600" t="s">
        <v>4315</v>
      </c>
      <c r="C600" t="s">
        <v>4316</v>
      </c>
      <c r="D600" t="s">
        <v>41</v>
      </c>
      <c r="E600" t="s">
        <v>41</v>
      </c>
      <c r="F600" t="s">
        <v>41</v>
      </c>
      <c r="G600" t="s">
        <v>41</v>
      </c>
      <c r="H600" t="s">
        <v>41</v>
      </c>
      <c r="I600" t="s">
        <v>41</v>
      </c>
      <c r="J600" t="s">
        <v>41</v>
      </c>
      <c r="K600" t="s">
        <v>41</v>
      </c>
    </row>
    <row r="601">
      <c r="A601" t="s">
        <v>4317</v>
      </c>
      <c r="B601" t="s">
        <v>4294</v>
      </c>
      <c r="C601" t="s">
        <v>216</v>
      </c>
      <c r="D601" t="s">
        <v>41</v>
      </c>
      <c r="E601" t="s">
        <v>41</v>
      </c>
      <c r="F601" t="s">
        <v>41</v>
      </c>
      <c r="G601" t="s">
        <v>41</v>
      </c>
      <c r="H601" t="s">
        <v>41</v>
      </c>
      <c r="I601" t="s">
        <v>41</v>
      </c>
      <c r="J601" t="s">
        <v>41</v>
      </c>
      <c r="K601" t="s">
        <v>41</v>
      </c>
    </row>
    <row r="602">
      <c r="A602" t="s">
        <v>4318</v>
      </c>
      <c r="B602" t="s">
        <v>4319</v>
      </c>
      <c r="C602" t="s">
        <v>216</v>
      </c>
      <c r="D602" t="s">
        <v>41</v>
      </c>
      <c r="E602" t="s">
        <v>41</v>
      </c>
      <c r="F602" t="s">
        <v>41</v>
      </c>
      <c r="G602" t="s">
        <v>51</v>
      </c>
      <c r="H602" t="s">
        <v>51</v>
      </c>
      <c r="I602" t="s">
        <v>41</v>
      </c>
      <c r="J602" t="s">
        <v>51</v>
      </c>
      <c r="K602" t="s">
        <v>51</v>
      </c>
    </row>
    <row r="603">
      <c r="A603" t="s">
        <v>4320</v>
      </c>
      <c r="B603" t="s">
        <v>4321</v>
      </c>
      <c r="C603" t="s">
        <v>216</v>
      </c>
      <c r="D603" t="s">
        <v>41</v>
      </c>
      <c r="E603" t="s">
        <v>41</v>
      </c>
      <c r="F603" t="s">
        <v>41</v>
      </c>
      <c r="G603" t="s">
        <v>51</v>
      </c>
      <c r="H603" t="s">
        <v>41</v>
      </c>
      <c r="I603" t="s">
        <v>51</v>
      </c>
      <c r="J603" t="s">
        <v>51</v>
      </c>
      <c r="K603" t="s">
        <v>51</v>
      </c>
    </row>
    <row r="604">
      <c r="A604" t="s">
        <v>4322</v>
      </c>
      <c r="B604" t="s">
        <v>4323</v>
      </c>
      <c r="C604" t="s">
        <v>4299</v>
      </c>
      <c r="D604" t="s">
        <v>41</v>
      </c>
      <c r="E604" t="s">
        <v>41</v>
      </c>
      <c r="F604" t="s">
        <v>41</v>
      </c>
      <c r="G604" t="s">
        <v>41</v>
      </c>
      <c r="H604" t="s">
        <v>41</v>
      </c>
      <c r="I604" t="s">
        <v>51</v>
      </c>
      <c r="J604" t="s">
        <v>41</v>
      </c>
      <c r="K604" t="s">
        <v>51</v>
      </c>
    </row>
    <row r="605">
      <c r="A605" t="s">
        <v>4324</v>
      </c>
      <c r="B605" t="s">
        <v>4325</v>
      </c>
      <c r="C605" t="s">
        <v>4299</v>
      </c>
      <c r="D605" t="s">
        <v>51</v>
      </c>
      <c r="E605" t="s">
        <v>51</v>
      </c>
      <c r="F605" t="s">
        <v>41</v>
      </c>
      <c r="G605" t="s">
        <v>51</v>
      </c>
      <c r="H605" t="s">
        <v>51</v>
      </c>
      <c r="I605" t="s">
        <v>41</v>
      </c>
      <c r="J605" t="s">
        <v>51</v>
      </c>
      <c r="K605" t="s">
        <v>51</v>
      </c>
    </row>
    <row r="606">
      <c r="A606" t="s">
        <v>4326</v>
      </c>
      <c r="B606" t="s">
        <v>4327</v>
      </c>
      <c r="C606" t="s">
        <v>4299</v>
      </c>
      <c r="D606" t="s">
        <v>41</v>
      </c>
      <c r="E606" t="s">
        <v>41</v>
      </c>
      <c r="F606" t="s">
        <v>41</v>
      </c>
      <c r="G606" t="s">
        <v>51</v>
      </c>
      <c r="H606" t="s">
        <v>51</v>
      </c>
      <c r="I606" t="s">
        <v>51</v>
      </c>
      <c r="J606" t="s">
        <v>51</v>
      </c>
      <c r="K606" t="s">
        <v>51</v>
      </c>
    </row>
    <row r="607">
      <c r="A607" t="s">
        <v>4328</v>
      </c>
      <c r="B607" t="s">
        <v>4329</v>
      </c>
      <c r="C607" t="s">
        <v>4299</v>
      </c>
      <c r="D607" t="s">
        <v>41</v>
      </c>
      <c r="E607" t="s">
        <v>41</v>
      </c>
      <c r="F607" t="s">
        <v>41</v>
      </c>
      <c r="G607" t="s">
        <v>41</v>
      </c>
      <c r="H607" t="s">
        <v>41</v>
      </c>
      <c r="I607" t="s">
        <v>41</v>
      </c>
      <c r="J607" t="s">
        <v>41</v>
      </c>
      <c r="K607" t="s">
        <v>41</v>
      </c>
    </row>
    <row r="608">
      <c r="A608" t="s">
        <v>4330</v>
      </c>
      <c r="B608" t="s">
        <v>4331</v>
      </c>
      <c r="C608" t="s">
        <v>4316</v>
      </c>
      <c r="D608" t="s">
        <v>41</v>
      </c>
      <c r="E608" t="s">
        <v>41</v>
      </c>
      <c r="F608" t="s">
        <v>41</v>
      </c>
      <c r="G608" t="s">
        <v>41</v>
      </c>
      <c r="H608" t="s">
        <v>41</v>
      </c>
      <c r="I608" t="s">
        <v>41</v>
      </c>
      <c r="J608" t="s">
        <v>41</v>
      </c>
      <c r="K608" t="s">
        <v>41</v>
      </c>
    </row>
    <row r="609">
      <c r="A609" t="s">
        <v>4332</v>
      </c>
      <c r="B609" t="s">
        <v>4333</v>
      </c>
      <c r="C609" t="s">
        <v>4316</v>
      </c>
      <c r="D609" t="s">
        <v>41</v>
      </c>
      <c r="E609" t="s">
        <v>41</v>
      </c>
      <c r="F609" t="s">
        <v>41</v>
      </c>
      <c r="G609" t="s">
        <v>41</v>
      </c>
      <c r="H609" t="s">
        <v>41</v>
      </c>
      <c r="I609" t="s">
        <v>41</v>
      </c>
      <c r="J609" t="s">
        <v>41</v>
      </c>
      <c r="K609" t="s">
        <v>41</v>
      </c>
    </row>
    <row r="610">
      <c r="A610" t="s">
        <v>4334</v>
      </c>
      <c r="B610" t="s">
        <v>4335</v>
      </c>
      <c r="C610" t="s">
        <v>4316</v>
      </c>
      <c r="D610" t="s">
        <v>41</v>
      </c>
      <c r="E610" t="s">
        <v>51</v>
      </c>
      <c r="F610" t="s">
        <v>51</v>
      </c>
      <c r="G610" t="s">
        <v>51</v>
      </c>
      <c r="H610" t="s">
        <v>51</v>
      </c>
      <c r="I610" t="s">
        <v>51</v>
      </c>
      <c r="J610" t="s">
        <v>51</v>
      </c>
      <c r="K610" t="s">
        <v>51</v>
      </c>
    </row>
    <row r="611">
      <c r="A611" t="s">
        <v>4336</v>
      </c>
      <c r="B611" t="s">
        <v>4337</v>
      </c>
      <c r="C611" t="s">
        <v>4316</v>
      </c>
      <c r="D611" t="s">
        <v>51</v>
      </c>
      <c r="E611" t="s">
        <v>51</v>
      </c>
      <c r="F611" t="s">
        <v>51</v>
      </c>
      <c r="G611" t="s">
        <v>51</v>
      </c>
      <c r="H611" t="s">
        <v>51</v>
      </c>
      <c r="I611" t="s">
        <v>51</v>
      </c>
      <c r="J611" t="s">
        <v>51</v>
      </c>
      <c r="K611" t="s">
        <v>51</v>
      </c>
    </row>
    <row r="612">
      <c r="A612" t="s">
        <v>4338</v>
      </c>
      <c r="B612" t="s">
        <v>4339</v>
      </c>
      <c r="C612" t="s">
        <v>4316</v>
      </c>
      <c r="D612" t="s">
        <v>41</v>
      </c>
      <c r="E612" t="s">
        <v>51</v>
      </c>
      <c r="F612" t="s">
        <v>51</v>
      </c>
      <c r="G612" t="s">
        <v>41</v>
      </c>
      <c r="H612" t="s">
        <v>51</v>
      </c>
      <c r="I612" t="s">
        <v>51</v>
      </c>
      <c r="J612" t="s">
        <v>51</v>
      </c>
      <c r="K612" t="s">
        <v>51</v>
      </c>
    </row>
    <row r="613">
      <c r="A613" t="s">
        <v>4340</v>
      </c>
      <c r="B613" t="s">
        <v>4341</v>
      </c>
      <c r="C613" t="s">
        <v>4299</v>
      </c>
      <c r="D613" t="s">
        <v>41</v>
      </c>
      <c r="E613" t="s">
        <v>41</v>
      </c>
      <c r="F613" t="s">
        <v>41</v>
      </c>
      <c r="G613" t="s">
        <v>41</v>
      </c>
      <c r="H613" t="s">
        <v>41</v>
      </c>
      <c r="I613" t="s">
        <v>41</v>
      </c>
      <c r="J613" t="s">
        <v>41</v>
      </c>
      <c r="K613" t="s">
        <v>41</v>
      </c>
    </row>
    <row r="614">
      <c r="A614" t="s">
        <v>4342</v>
      </c>
      <c r="B614" t="s">
        <v>4343</v>
      </c>
      <c r="C614" t="s">
        <v>4299</v>
      </c>
      <c r="D614" t="s">
        <v>41</v>
      </c>
      <c r="E614" t="s">
        <v>41</v>
      </c>
      <c r="F614" t="s">
        <v>41</v>
      </c>
      <c r="G614" t="s">
        <v>41</v>
      </c>
      <c r="H614" t="s">
        <v>41</v>
      </c>
      <c r="I614" t="s">
        <v>41</v>
      </c>
      <c r="J614" t="s">
        <v>41</v>
      </c>
      <c r="K614" t="s">
        <v>41</v>
      </c>
    </row>
    <row r="615">
      <c r="A615" t="s">
        <v>4344</v>
      </c>
      <c r="B615" t="s">
        <v>4345</v>
      </c>
      <c r="C615" t="s">
        <v>4299</v>
      </c>
      <c r="D615" t="s">
        <v>41</v>
      </c>
      <c r="E615" t="s">
        <v>41</v>
      </c>
      <c r="F615" t="s">
        <v>41</v>
      </c>
      <c r="G615" t="s">
        <v>41</v>
      </c>
      <c r="H615" t="s">
        <v>41</v>
      </c>
      <c r="I615" t="s">
        <v>41</v>
      </c>
      <c r="J615" t="s">
        <v>41</v>
      </c>
      <c r="K615" t="s">
        <v>41</v>
      </c>
    </row>
    <row r="616">
      <c r="A616" t="s">
        <v>4346</v>
      </c>
      <c r="B616" t="s">
        <v>4347</v>
      </c>
      <c r="C616" t="s">
        <v>3947</v>
      </c>
      <c r="D616" t="s">
        <v>41</v>
      </c>
      <c r="E616" t="s">
        <v>41</v>
      </c>
      <c r="F616" t="s">
        <v>41</v>
      </c>
      <c r="G616" t="s">
        <v>41</v>
      </c>
      <c r="H616" t="s">
        <v>41</v>
      </c>
      <c r="I616" t="s">
        <v>41</v>
      </c>
      <c r="J616" t="s">
        <v>41</v>
      </c>
      <c r="K616" t="s">
        <v>41</v>
      </c>
    </row>
    <row r="617">
      <c r="A617" t="s">
        <v>4348</v>
      </c>
      <c r="B617" t="s">
        <v>4349</v>
      </c>
      <c r="C617" t="s">
        <v>3947</v>
      </c>
      <c r="D617" t="s">
        <v>51</v>
      </c>
      <c r="E617" t="s">
        <v>41</v>
      </c>
      <c r="F617" t="s">
        <v>41</v>
      </c>
      <c r="G617" t="s">
        <v>41</v>
      </c>
      <c r="H617" t="s">
        <v>41</v>
      </c>
      <c r="I617" t="s">
        <v>41</v>
      </c>
      <c r="J617" t="s">
        <v>41</v>
      </c>
      <c r="K617" t="s">
        <v>41</v>
      </c>
    </row>
    <row r="618">
      <c r="A618" t="s">
        <v>4350</v>
      </c>
      <c r="B618" t="s">
        <v>4351</v>
      </c>
      <c r="C618" t="s">
        <v>3947</v>
      </c>
      <c r="D618" t="s">
        <v>41</v>
      </c>
      <c r="E618" t="s">
        <v>41</v>
      </c>
      <c r="F618" t="s">
        <v>41</v>
      </c>
      <c r="G618" t="s">
        <v>41</v>
      </c>
      <c r="H618" t="s">
        <v>41</v>
      </c>
      <c r="I618" t="s">
        <v>41</v>
      </c>
      <c r="J618" t="s">
        <v>41</v>
      </c>
      <c r="K618" t="s">
        <v>51</v>
      </c>
    </row>
    <row r="619">
      <c r="A619" t="s">
        <v>4352</v>
      </c>
      <c r="B619" t="s">
        <v>4353</v>
      </c>
      <c r="C619" t="s">
        <v>3947</v>
      </c>
      <c r="D619" t="s">
        <v>41</v>
      </c>
      <c r="E619" t="s">
        <v>41</v>
      </c>
      <c r="F619" t="s">
        <v>41</v>
      </c>
      <c r="G619" t="s">
        <v>41</v>
      </c>
      <c r="H619" t="s">
        <v>41</v>
      </c>
      <c r="I619" t="s">
        <v>41</v>
      </c>
      <c r="J619" t="s">
        <v>41</v>
      </c>
      <c r="K619" t="s">
        <v>41</v>
      </c>
    </row>
    <row r="620">
      <c r="A620" t="s">
        <v>4354</v>
      </c>
      <c r="B620" t="s">
        <v>4355</v>
      </c>
      <c r="C620" t="s">
        <v>3947</v>
      </c>
      <c r="D620" t="s">
        <v>41</v>
      </c>
      <c r="E620" t="s">
        <v>41</v>
      </c>
      <c r="F620" t="s">
        <v>41</v>
      </c>
      <c r="G620" t="s">
        <v>41</v>
      </c>
      <c r="H620" t="s">
        <v>41</v>
      </c>
      <c r="I620" t="s">
        <v>41</v>
      </c>
      <c r="J620" t="s">
        <v>41</v>
      </c>
      <c r="K620" t="s">
        <v>41</v>
      </c>
    </row>
    <row r="621">
      <c r="A621" t="s">
        <v>4356</v>
      </c>
      <c r="B621" t="s">
        <v>4357</v>
      </c>
      <c r="C621" t="s">
        <v>3947</v>
      </c>
      <c r="D621" t="s">
        <v>41</v>
      </c>
      <c r="E621" t="s">
        <v>41</v>
      </c>
      <c r="F621" t="s">
        <v>41</v>
      </c>
      <c r="G621" t="s">
        <v>41</v>
      </c>
      <c r="H621" t="s">
        <v>41</v>
      </c>
      <c r="I621" t="s">
        <v>41</v>
      </c>
      <c r="J621" t="s">
        <v>41</v>
      </c>
      <c r="K621" t="s">
        <v>41</v>
      </c>
    </row>
    <row r="622">
      <c r="A622" t="s">
        <v>4358</v>
      </c>
      <c r="B622" t="s">
        <v>4359</v>
      </c>
      <c r="C622" t="s">
        <v>4360</v>
      </c>
      <c r="D622" t="s">
        <v>41</v>
      </c>
      <c r="E622" t="s">
        <v>41</v>
      </c>
      <c r="F622" t="s">
        <v>41</v>
      </c>
      <c r="G622" t="s">
        <v>41</v>
      </c>
      <c r="H622" t="s">
        <v>41</v>
      </c>
      <c r="I622" t="s">
        <v>41</v>
      </c>
      <c r="J622" t="s">
        <v>41</v>
      </c>
      <c r="K622" t="s">
        <v>41</v>
      </c>
    </row>
    <row r="623">
      <c r="A623" t="s">
        <v>4361</v>
      </c>
      <c r="B623" t="s">
        <v>4362</v>
      </c>
      <c r="C623" t="s">
        <v>3160</v>
      </c>
      <c r="D623" t="s">
        <v>41</v>
      </c>
      <c r="E623" t="s">
        <v>41</v>
      </c>
      <c r="F623" t="s">
        <v>41</v>
      </c>
      <c r="G623" t="s">
        <v>41</v>
      </c>
      <c r="H623" t="s">
        <v>41</v>
      </c>
      <c r="I623" t="s">
        <v>41</v>
      </c>
      <c r="J623" t="s">
        <v>41</v>
      </c>
      <c r="K623" t="s">
        <v>41</v>
      </c>
    </row>
    <row r="624">
      <c r="A624" t="s">
        <v>4363</v>
      </c>
      <c r="B624" t="s">
        <v>4364</v>
      </c>
      <c r="C624" t="s">
        <v>3947</v>
      </c>
      <c r="D624" t="s">
        <v>41</v>
      </c>
      <c r="E624" t="s">
        <v>41</v>
      </c>
      <c r="F624" t="s">
        <v>41</v>
      </c>
      <c r="G624" t="s">
        <v>41</v>
      </c>
      <c r="H624" t="s">
        <v>41</v>
      </c>
      <c r="I624" t="s">
        <v>41</v>
      </c>
      <c r="J624" t="s">
        <v>41</v>
      </c>
      <c r="K624" t="s">
        <v>41</v>
      </c>
    </row>
    <row r="625">
      <c r="A625" t="s">
        <v>4365</v>
      </c>
      <c r="B625" t="s">
        <v>4366</v>
      </c>
      <c r="C625" t="s">
        <v>3947</v>
      </c>
      <c r="D625" t="s">
        <v>41</v>
      </c>
      <c r="E625" t="s">
        <v>41</v>
      </c>
      <c r="F625" t="s">
        <v>41</v>
      </c>
      <c r="G625" t="s">
        <v>41</v>
      </c>
      <c r="H625" t="s">
        <v>41</v>
      </c>
      <c r="I625" t="s">
        <v>41</v>
      </c>
      <c r="J625" t="s">
        <v>41</v>
      </c>
      <c r="K625" t="s">
        <v>41</v>
      </c>
    </row>
    <row r="626">
      <c r="A626" t="s">
        <v>4367</v>
      </c>
      <c r="B626" t="s">
        <v>4368</v>
      </c>
      <c r="C626" t="s">
        <v>4369</v>
      </c>
      <c r="D626" t="s">
        <v>41</v>
      </c>
      <c r="E626" t="s">
        <v>41</v>
      </c>
      <c r="F626" t="s">
        <v>41</v>
      </c>
      <c r="G626" t="s">
        <v>41</v>
      </c>
      <c r="H626" t="s">
        <v>41</v>
      </c>
      <c r="I626" t="s">
        <v>41</v>
      </c>
      <c r="J626" t="s">
        <v>41</v>
      </c>
      <c r="K626" t="s">
        <v>41</v>
      </c>
    </row>
    <row r="627">
      <c r="A627" t="s">
        <v>4370</v>
      </c>
      <c r="B627" t="s">
        <v>4371</v>
      </c>
      <c r="C627" t="s">
        <v>4316</v>
      </c>
      <c r="D627" t="s">
        <v>41</v>
      </c>
      <c r="E627" t="s">
        <v>41</v>
      </c>
      <c r="F627" t="s">
        <v>41</v>
      </c>
      <c r="G627" t="s">
        <v>41</v>
      </c>
      <c r="H627" t="s">
        <v>41</v>
      </c>
      <c r="I627" t="s">
        <v>41</v>
      </c>
      <c r="J627" t="s">
        <v>41</v>
      </c>
      <c r="K627" t="s">
        <v>41</v>
      </c>
    </row>
    <row r="628">
      <c r="A628" t="s">
        <v>4372</v>
      </c>
      <c r="B628" t="s">
        <v>4373</v>
      </c>
      <c r="C628" t="s">
        <v>4316</v>
      </c>
      <c r="D628" t="s">
        <v>41</v>
      </c>
      <c r="E628" t="s">
        <v>41</v>
      </c>
      <c r="F628" t="s">
        <v>41</v>
      </c>
      <c r="G628" t="s">
        <v>51</v>
      </c>
      <c r="H628" t="s">
        <v>51</v>
      </c>
      <c r="I628" t="s">
        <v>51</v>
      </c>
      <c r="J628" t="s">
        <v>51</v>
      </c>
      <c r="K628" t="s">
        <v>51</v>
      </c>
    </row>
    <row r="629">
      <c r="A629" t="s">
        <v>4374</v>
      </c>
      <c r="B629" t="s">
        <v>4375</v>
      </c>
      <c r="C629" t="s">
        <v>3473</v>
      </c>
      <c r="D629" t="s">
        <v>51</v>
      </c>
      <c r="E629" t="s">
        <v>51</v>
      </c>
      <c r="F629" t="s">
        <v>51</v>
      </c>
      <c r="G629" t="s">
        <v>51</v>
      </c>
      <c r="H629" t="s">
        <v>51</v>
      </c>
      <c r="I629" t="s">
        <v>51</v>
      </c>
      <c r="J629" t="s">
        <v>51</v>
      </c>
      <c r="K629" t="s">
        <v>51</v>
      </c>
    </row>
    <row r="630">
      <c r="A630" t="s">
        <v>4376</v>
      </c>
      <c r="B630" t="s">
        <v>4377</v>
      </c>
      <c r="C630" t="s">
        <v>3473</v>
      </c>
      <c r="D630" t="s">
        <v>51</v>
      </c>
      <c r="E630" t="s">
        <v>51</v>
      </c>
      <c r="F630" t="s">
        <v>51</v>
      </c>
      <c r="G630" t="s">
        <v>51</v>
      </c>
      <c r="H630" t="s">
        <v>51</v>
      </c>
      <c r="I630" t="s">
        <v>51</v>
      </c>
      <c r="J630" t="s">
        <v>51</v>
      </c>
      <c r="K630" t="s">
        <v>51</v>
      </c>
    </row>
    <row r="631">
      <c r="A631" t="s">
        <v>4378</v>
      </c>
      <c r="B631" t="s">
        <v>4379</v>
      </c>
      <c r="C631" t="s">
        <v>4380</v>
      </c>
      <c r="D631" t="s">
        <v>41</v>
      </c>
      <c r="E631" t="s">
        <v>41</v>
      </c>
      <c r="F631" t="s">
        <v>41</v>
      </c>
      <c r="G631" t="s">
        <v>41</v>
      </c>
      <c r="H631" t="s">
        <v>41</v>
      </c>
      <c r="I631" t="s">
        <v>41</v>
      </c>
      <c r="J631" t="s">
        <v>41</v>
      </c>
      <c r="K631" t="s">
        <v>41</v>
      </c>
    </row>
    <row r="632">
      <c r="A632" t="s">
        <v>4381</v>
      </c>
      <c r="B632" t="s">
        <v>4382</v>
      </c>
      <c r="C632" t="s">
        <v>4380</v>
      </c>
      <c r="D632" t="s">
        <v>41</v>
      </c>
      <c r="E632" t="s">
        <v>41</v>
      </c>
      <c r="F632" t="s">
        <v>41</v>
      </c>
      <c r="G632" t="s">
        <v>41</v>
      </c>
      <c r="H632" t="s">
        <v>41</v>
      </c>
      <c r="I632" t="s">
        <v>41</v>
      </c>
      <c r="J632" t="s">
        <v>41</v>
      </c>
      <c r="K632" t="s">
        <v>41</v>
      </c>
    </row>
    <row r="633">
      <c r="A633" t="s">
        <v>4383</v>
      </c>
      <c r="B633" t="s">
        <v>4384</v>
      </c>
      <c r="C633" t="s">
        <v>4380</v>
      </c>
      <c r="D633" t="s">
        <v>41</v>
      </c>
      <c r="E633" t="s">
        <v>41</v>
      </c>
      <c r="F633" t="s">
        <v>41</v>
      </c>
      <c r="G633" t="s">
        <v>41</v>
      </c>
      <c r="H633" t="s">
        <v>41</v>
      </c>
      <c r="I633" t="s">
        <v>41</v>
      </c>
      <c r="J633" t="s">
        <v>41</v>
      </c>
      <c r="K633" t="s">
        <v>41</v>
      </c>
    </row>
    <row r="634">
      <c r="A634" t="s">
        <v>4385</v>
      </c>
      <c r="B634" t="s">
        <v>4386</v>
      </c>
      <c r="C634" t="s">
        <v>4380</v>
      </c>
      <c r="D634" t="s">
        <v>41</v>
      </c>
      <c r="E634" t="s">
        <v>41</v>
      </c>
      <c r="F634" t="s">
        <v>41</v>
      </c>
      <c r="G634" t="s">
        <v>41</v>
      </c>
      <c r="H634" t="s">
        <v>41</v>
      </c>
      <c r="I634" t="s">
        <v>41</v>
      </c>
      <c r="J634" t="s">
        <v>41</v>
      </c>
      <c r="K634" t="s">
        <v>41</v>
      </c>
    </row>
    <row r="635">
      <c r="A635" t="s">
        <v>4387</v>
      </c>
      <c r="B635" t="s">
        <v>4388</v>
      </c>
      <c r="C635" t="s">
        <v>4389</v>
      </c>
      <c r="D635" t="s">
        <v>41</v>
      </c>
      <c r="E635" t="s">
        <v>41</v>
      </c>
      <c r="F635" t="s">
        <v>41</v>
      </c>
      <c r="G635" t="s">
        <v>41</v>
      </c>
      <c r="H635" t="s">
        <v>41</v>
      </c>
      <c r="I635" t="s">
        <v>41</v>
      </c>
      <c r="J635" t="s">
        <v>41</v>
      </c>
      <c r="K635" t="s">
        <v>41</v>
      </c>
    </row>
    <row r="636">
      <c r="A636" t="s">
        <v>4390</v>
      </c>
      <c r="B636" t="s">
        <v>4391</v>
      </c>
      <c r="C636" t="s">
        <v>4389</v>
      </c>
      <c r="D636" t="s">
        <v>41</v>
      </c>
      <c r="E636" t="s">
        <v>41</v>
      </c>
      <c r="F636" t="s">
        <v>41</v>
      </c>
      <c r="G636" t="s">
        <v>41</v>
      </c>
      <c r="H636" t="s">
        <v>41</v>
      </c>
      <c r="I636" t="s">
        <v>41</v>
      </c>
      <c r="J636" t="s">
        <v>41</v>
      </c>
      <c r="K636" t="s">
        <v>41</v>
      </c>
    </row>
    <row r="637">
      <c r="A637" t="s">
        <v>4392</v>
      </c>
      <c r="B637" t="s">
        <v>4393</v>
      </c>
      <c r="C637" t="s">
        <v>4389</v>
      </c>
      <c r="D637" t="s">
        <v>41</v>
      </c>
      <c r="E637" t="s">
        <v>41</v>
      </c>
      <c r="F637" t="s">
        <v>41</v>
      </c>
      <c r="G637" t="s">
        <v>41</v>
      </c>
      <c r="H637" t="s">
        <v>41</v>
      </c>
      <c r="I637" t="s">
        <v>41</v>
      </c>
      <c r="J637" t="s">
        <v>41</v>
      </c>
      <c r="K637" t="s">
        <v>41</v>
      </c>
    </row>
    <row r="638">
      <c r="A638" t="s">
        <v>4394</v>
      </c>
      <c r="B638" t="s">
        <v>4395</v>
      </c>
      <c r="C638" t="s">
        <v>4389</v>
      </c>
      <c r="D638" t="s">
        <v>41</v>
      </c>
      <c r="E638" t="s">
        <v>41</v>
      </c>
      <c r="F638" t="s">
        <v>41</v>
      </c>
      <c r="G638" t="s">
        <v>41</v>
      </c>
      <c r="H638" t="s">
        <v>41</v>
      </c>
      <c r="I638" t="s">
        <v>41</v>
      </c>
      <c r="J638" t="s">
        <v>41</v>
      </c>
      <c r="K638" t="s">
        <v>41</v>
      </c>
    </row>
    <row r="639">
      <c r="A639" t="s">
        <v>4396</v>
      </c>
      <c r="B639" t="s">
        <v>4397</v>
      </c>
      <c r="C639" t="s">
        <v>4389</v>
      </c>
      <c r="D639" t="s">
        <v>41</v>
      </c>
      <c r="E639" t="s">
        <v>41</v>
      </c>
      <c r="F639" t="s">
        <v>41</v>
      </c>
      <c r="G639" t="s">
        <v>41</v>
      </c>
      <c r="H639" t="s">
        <v>41</v>
      </c>
      <c r="I639" t="s">
        <v>41</v>
      </c>
      <c r="J639" t="s">
        <v>41</v>
      </c>
      <c r="K639" t="s">
        <v>41</v>
      </c>
    </row>
    <row r="640">
      <c r="A640" t="s">
        <v>4398</v>
      </c>
      <c r="B640" t="s">
        <v>4399</v>
      </c>
      <c r="C640" t="s">
        <v>4389</v>
      </c>
      <c r="D640" t="s">
        <v>41</v>
      </c>
      <c r="E640" t="s">
        <v>41</v>
      </c>
      <c r="F640" t="s">
        <v>41</v>
      </c>
      <c r="G640" t="s">
        <v>41</v>
      </c>
      <c r="H640" t="s">
        <v>41</v>
      </c>
      <c r="I640" t="s">
        <v>41</v>
      </c>
      <c r="J640" t="s">
        <v>41</v>
      </c>
      <c r="K640" t="s">
        <v>41</v>
      </c>
    </row>
    <row r="641">
      <c r="A641" t="s">
        <v>4400</v>
      </c>
      <c r="B641" t="s">
        <v>4401</v>
      </c>
      <c r="C641" t="s">
        <v>4389</v>
      </c>
      <c r="D641" t="s">
        <v>41</v>
      </c>
      <c r="E641" t="s">
        <v>41</v>
      </c>
      <c r="F641" t="s">
        <v>41</v>
      </c>
      <c r="G641" t="s">
        <v>41</v>
      </c>
      <c r="H641" t="s">
        <v>41</v>
      </c>
      <c r="I641" t="s">
        <v>41</v>
      </c>
      <c r="J641" t="s">
        <v>41</v>
      </c>
      <c r="K641" t="s">
        <v>41</v>
      </c>
    </row>
    <row r="642">
      <c r="A642" t="s">
        <v>4402</v>
      </c>
      <c r="B642" t="s">
        <v>4403</v>
      </c>
      <c r="C642" t="s">
        <v>4389</v>
      </c>
      <c r="D642" t="s">
        <v>41</v>
      </c>
      <c r="E642" t="s">
        <v>41</v>
      </c>
      <c r="F642" t="s">
        <v>41</v>
      </c>
      <c r="G642" t="s">
        <v>41</v>
      </c>
      <c r="H642" t="s">
        <v>41</v>
      </c>
      <c r="I642" t="s">
        <v>41</v>
      </c>
      <c r="J642" t="s">
        <v>41</v>
      </c>
      <c r="K642" t="s">
        <v>41</v>
      </c>
    </row>
    <row r="643">
      <c r="A643" t="s">
        <v>4404</v>
      </c>
      <c r="B643" t="s">
        <v>4405</v>
      </c>
      <c r="C643" t="s">
        <v>4389</v>
      </c>
      <c r="D643" t="s">
        <v>41</v>
      </c>
      <c r="E643" t="s">
        <v>41</v>
      </c>
      <c r="F643" t="s">
        <v>41</v>
      </c>
      <c r="G643" t="s">
        <v>41</v>
      </c>
      <c r="H643" t="s">
        <v>41</v>
      </c>
      <c r="I643" t="s">
        <v>41</v>
      </c>
      <c r="J643" t="s">
        <v>41</v>
      </c>
      <c r="K643" t="s">
        <v>41</v>
      </c>
    </row>
    <row r="644">
      <c r="A644" t="s">
        <v>4406</v>
      </c>
      <c r="B644" t="s">
        <v>4407</v>
      </c>
      <c r="C644" t="s">
        <v>4389</v>
      </c>
      <c r="D644" t="s">
        <v>41</v>
      </c>
      <c r="E644" t="s">
        <v>41</v>
      </c>
      <c r="F644" t="s">
        <v>41</v>
      </c>
      <c r="G644" t="s">
        <v>41</v>
      </c>
      <c r="H644" t="s">
        <v>41</v>
      </c>
      <c r="I644" t="s">
        <v>41</v>
      </c>
      <c r="J644" t="s">
        <v>41</v>
      </c>
      <c r="K644" t="s">
        <v>41</v>
      </c>
    </row>
    <row r="645">
      <c r="A645" t="s">
        <v>4408</v>
      </c>
      <c r="B645" t="s">
        <v>4409</v>
      </c>
      <c r="C645" t="s">
        <v>4389</v>
      </c>
      <c r="D645" t="s">
        <v>41</v>
      </c>
      <c r="E645" t="s">
        <v>41</v>
      </c>
      <c r="F645" t="s">
        <v>41</v>
      </c>
      <c r="G645" t="s">
        <v>41</v>
      </c>
      <c r="H645" t="s">
        <v>41</v>
      </c>
      <c r="I645" t="s">
        <v>41</v>
      </c>
      <c r="J645" t="s">
        <v>41</v>
      </c>
      <c r="K645" t="s">
        <v>41</v>
      </c>
    </row>
    <row r="646">
      <c r="A646" t="s">
        <v>4410</v>
      </c>
      <c r="B646" t="s">
        <v>4411</v>
      </c>
      <c r="C646" t="s">
        <v>4389</v>
      </c>
      <c r="D646" t="s">
        <v>41</v>
      </c>
      <c r="E646" t="s">
        <v>41</v>
      </c>
      <c r="F646" t="s">
        <v>41</v>
      </c>
      <c r="G646" t="s">
        <v>41</v>
      </c>
      <c r="H646" t="s">
        <v>41</v>
      </c>
      <c r="I646" t="s">
        <v>41</v>
      </c>
      <c r="J646" t="s">
        <v>41</v>
      </c>
      <c r="K646" t="s">
        <v>41</v>
      </c>
    </row>
    <row r="647">
      <c r="A647" t="s">
        <v>4412</v>
      </c>
      <c r="B647" t="s">
        <v>4413</v>
      </c>
      <c r="C647" t="s">
        <v>4389</v>
      </c>
      <c r="D647" t="s">
        <v>41</v>
      </c>
      <c r="E647" t="s">
        <v>41</v>
      </c>
      <c r="F647" t="s">
        <v>41</v>
      </c>
      <c r="G647" t="s">
        <v>41</v>
      </c>
      <c r="H647" t="s">
        <v>41</v>
      </c>
      <c r="I647" t="s">
        <v>41</v>
      </c>
      <c r="J647" t="s">
        <v>41</v>
      </c>
      <c r="K647" t="s">
        <v>41</v>
      </c>
    </row>
    <row r="648">
      <c r="A648" t="s">
        <v>4414</v>
      </c>
      <c r="B648" t="s">
        <v>4415</v>
      </c>
      <c r="C648" t="s">
        <v>4389</v>
      </c>
      <c r="D648" t="s">
        <v>41</v>
      </c>
      <c r="E648" t="s">
        <v>41</v>
      </c>
      <c r="F648" t="s">
        <v>41</v>
      </c>
      <c r="G648" t="s">
        <v>41</v>
      </c>
      <c r="H648" t="s">
        <v>41</v>
      </c>
      <c r="I648" t="s">
        <v>41</v>
      </c>
      <c r="J648" t="s">
        <v>41</v>
      </c>
      <c r="K648" t="s">
        <v>41</v>
      </c>
    </row>
    <row r="649">
      <c r="A649" t="s">
        <v>4416</v>
      </c>
      <c r="B649" t="s">
        <v>4417</v>
      </c>
      <c r="C649" t="s">
        <v>4389</v>
      </c>
      <c r="D649" t="s">
        <v>41</v>
      </c>
      <c r="E649" t="s">
        <v>41</v>
      </c>
      <c r="F649" t="s">
        <v>41</v>
      </c>
      <c r="G649" t="s">
        <v>41</v>
      </c>
      <c r="H649" t="s">
        <v>41</v>
      </c>
      <c r="I649" t="s">
        <v>41</v>
      </c>
      <c r="J649" t="s">
        <v>41</v>
      </c>
      <c r="K649" t="s">
        <v>41</v>
      </c>
    </row>
    <row r="650">
      <c r="A650" t="s">
        <v>4418</v>
      </c>
      <c r="B650" t="s">
        <v>4419</v>
      </c>
      <c r="C650" t="s">
        <v>4389</v>
      </c>
      <c r="D650" t="s">
        <v>41</v>
      </c>
      <c r="E650" t="s">
        <v>41</v>
      </c>
      <c r="F650" t="s">
        <v>41</v>
      </c>
      <c r="G650" t="s">
        <v>41</v>
      </c>
      <c r="H650" t="s">
        <v>41</v>
      </c>
      <c r="I650" t="s">
        <v>41</v>
      </c>
      <c r="J650" t="s">
        <v>41</v>
      </c>
      <c r="K650" t="s">
        <v>41</v>
      </c>
    </row>
    <row r="651">
      <c r="A651" t="s">
        <v>4420</v>
      </c>
      <c r="B651" t="s">
        <v>4421</v>
      </c>
      <c r="C651" t="s">
        <v>4389</v>
      </c>
      <c r="D651" t="s">
        <v>41</v>
      </c>
      <c r="E651" t="s">
        <v>41</v>
      </c>
      <c r="F651" t="s">
        <v>41</v>
      </c>
      <c r="G651" t="s">
        <v>41</v>
      </c>
      <c r="H651" t="s">
        <v>41</v>
      </c>
      <c r="I651" t="s">
        <v>41</v>
      </c>
      <c r="J651" t="s">
        <v>41</v>
      </c>
      <c r="K651" t="s">
        <v>41</v>
      </c>
    </row>
    <row r="652">
      <c r="A652" t="s">
        <v>4422</v>
      </c>
      <c r="B652" t="s">
        <v>4423</v>
      </c>
      <c r="C652" t="s">
        <v>4389</v>
      </c>
      <c r="D652" t="s">
        <v>41</v>
      </c>
      <c r="E652" t="s">
        <v>41</v>
      </c>
      <c r="F652" t="s">
        <v>41</v>
      </c>
      <c r="G652" t="s">
        <v>41</v>
      </c>
      <c r="H652" t="s">
        <v>41</v>
      </c>
      <c r="I652" t="s">
        <v>41</v>
      </c>
      <c r="J652" t="s">
        <v>41</v>
      </c>
      <c r="K652" t="s">
        <v>41</v>
      </c>
    </row>
    <row r="653">
      <c r="A653" t="s">
        <v>4424</v>
      </c>
      <c r="B653" t="s">
        <v>4425</v>
      </c>
      <c r="C653" t="s">
        <v>4389</v>
      </c>
      <c r="D653" t="s">
        <v>41</v>
      </c>
      <c r="E653" t="s">
        <v>41</v>
      </c>
      <c r="F653" t="s">
        <v>41</v>
      </c>
      <c r="G653" t="s">
        <v>41</v>
      </c>
      <c r="H653" t="s">
        <v>41</v>
      </c>
      <c r="I653" t="s">
        <v>41</v>
      </c>
      <c r="J653" t="s">
        <v>41</v>
      </c>
      <c r="K653" t="s">
        <v>41</v>
      </c>
    </row>
    <row r="654">
      <c r="A654" t="s">
        <v>4426</v>
      </c>
      <c r="B654" t="s">
        <v>4427</v>
      </c>
      <c r="C654" t="s">
        <v>4389</v>
      </c>
      <c r="D654" t="s">
        <v>41</v>
      </c>
      <c r="E654" t="s">
        <v>41</v>
      </c>
      <c r="F654" t="s">
        <v>41</v>
      </c>
      <c r="G654" t="s">
        <v>41</v>
      </c>
      <c r="H654" t="s">
        <v>41</v>
      </c>
      <c r="I654" t="s">
        <v>41</v>
      </c>
      <c r="J654" t="s">
        <v>41</v>
      </c>
      <c r="K654" t="s">
        <v>41</v>
      </c>
    </row>
    <row r="655">
      <c r="A655" t="s">
        <v>4428</v>
      </c>
      <c r="B655" t="s">
        <v>4429</v>
      </c>
      <c r="C655" t="s">
        <v>4299</v>
      </c>
      <c r="D655" t="s">
        <v>41</v>
      </c>
      <c r="E655" t="s">
        <v>41</v>
      </c>
      <c r="F655" t="s">
        <v>41</v>
      </c>
      <c r="G655" t="s">
        <v>41</v>
      </c>
      <c r="H655" t="s">
        <v>41</v>
      </c>
      <c r="I655" t="s">
        <v>41</v>
      </c>
      <c r="J655" t="s">
        <v>41</v>
      </c>
      <c r="K655" t="s">
        <v>41</v>
      </c>
    </row>
    <row r="656">
      <c r="A656" t="s">
        <v>4430</v>
      </c>
      <c r="B656" t="s">
        <v>4431</v>
      </c>
      <c r="C656" t="s">
        <v>4299</v>
      </c>
      <c r="D656" t="s">
        <v>51</v>
      </c>
      <c r="E656" t="s">
        <v>41</v>
      </c>
      <c r="F656" t="s">
        <v>41</v>
      </c>
      <c r="G656" t="s">
        <v>41</v>
      </c>
      <c r="H656" t="s">
        <v>41</v>
      </c>
      <c r="I656" t="s">
        <v>41</v>
      </c>
      <c r="J656" t="s">
        <v>41</v>
      </c>
      <c r="K656" t="s">
        <v>41</v>
      </c>
    </row>
    <row r="657">
      <c r="A657" t="s">
        <v>4432</v>
      </c>
      <c r="B657" t="s">
        <v>4433</v>
      </c>
      <c r="C657" t="s">
        <v>4299</v>
      </c>
      <c r="D657" t="s">
        <v>51</v>
      </c>
      <c r="E657" t="s">
        <v>51</v>
      </c>
      <c r="F657" t="s">
        <v>41</v>
      </c>
      <c r="G657" t="s">
        <v>41</v>
      </c>
      <c r="H657" t="s">
        <v>41</v>
      </c>
      <c r="I657" t="s">
        <v>51</v>
      </c>
      <c r="J657" t="s">
        <v>51</v>
      </c>
      <c r="K657" t="s">
        <v>51</v>
      </c>
    </row>
    <row r="658">
      <c r="A658" t="s">
        <v>4434</v>
      </c>
      <c r="B658" t="s">
        <v>4435</v>
      </c>
      <c r="C658" t="s">
        <v>4316</v>
      </c>
      <c r="D658" t="s">
        <v>41</v>
      </c>
      <c r="E658" t="s">
        <v>41</v>
      </c>
      <c r="F658" t="s">
        <v>41</v>
      </c>
      <c r="G658" t="s">
        <v>41</v>
      </c>
      <c r="H658" t="s">
        <v>41</v>
      </c>
      <c r="I658" t="s">
        <v>41</v>
      </c>
      <c r="J658" t="s">
        <v>41</v>
      </c>
      <c r="K658" t="s">
        <v>51</v>
      </c>
    </row>
    <row r="659">
      <c r="A659" t="s">
        <v>4436</v>
      </c>
      <c r="B659" t="s">
        <v>4437</v>
      </c>
      <c r="C659" t="s">
        <v>4299</v>
      </c>
      <c r="D659" t="s">
        <v>41</v>
      </c>
      <c r="E659" t="s">
        <v>41</v>
      </c>
      <c r="F659" t="s">
        <v>41</v>
      </c>
      <c r="G659" t="s">
        <v>41</v>
      </c>
      <c r="H659" t="s">
        <v>41</v>
      </c>
      <c r="I659" t="s">
        <v>41</v>
      </c>
      <c r="J659" t="s">
        <v>41</v>
      </c>
      <c r="K659" t="s">
        <v>41</v>
      </c>
    </row>
    <row r="660">
      <c r="A660" t="s">
        <v>4438</v>
      </c>
      <c r="B660" t="s">
        <v>4439</v>
      </c>
      <c r="C660" t="s">
        <v>4316</v>
      </c>
      <c r="D660" t="s">
        <v>41</v>
      </c>
      <c r="E660" t="s">
        <v>41</v>
      </c>
      <c r="F660" t="s">
        <v>41</v>
      </c>
      <c r="G660" t="s">
        <v>41</v>
      </c>
      <c r="H660" t="s">
        <v>41</v>
      </c>
      <c r="I660" t="s">
        <v>41</v>
      </c>
      <c r="J660" t="s">
        <v>41</v>
      </c>
      <c r="K660" t="s">
        <v>51</v>
      </c>
    </row>
    <row r="661">
      <c r="A661" t="s">
        <v>4440</v>
      </c>
      <c r="B661" t="s">
        <v>4441</v>
      </c>
      <c r="C661" t="s">
        <v>4299</v>
      </c>
      <c r="D661" t="s">
        <v>41</v>
      </c>
      <c r="E661" t="s">
        <v>41</v>
      </c>
      <c r="F661" t="s">
        <v>41</v>
      </c>
      <c r="G661" t="s">
        <v>41</v>
      </c>
      <c r="H661" t="s">
        <v>41</v>
      </c>
      <c r="I661" t="s">
        <v>41</v>
      </c>
      <c r="J661" t="s">
        <v>41</v>
      </c>
      <c r="K661" t="s">
        <v>41</v>
      </c>
    </row>
    <row r="662">
      <c r="A662" t="s">
        <v>4442</v>
      </c>
      <c r="B662" t="s">
        <v>4443</v>
      </c>
      <c r="C662" t="s">
        <v>4299</v>
      </c>
      <c r="D662" t="s">
        <v>41</v>
      </c>
      <c r="E662" t="s">
        <v>41</v>
      </c>
      <c r="F662" t="s">
        <v>41</v>
      </c>
      <c r="G662" t="s">
        <v>41</v>
      </c>
      <c r="H662" t="s">
        <v>41</v>
      </c>
      <c r="I662" t="s">
        <v>41</v>
      </c>
      <c r="J662" t="s">
        <v>41</v>
      </c>
      <c r="K662" t="s">
        <v>41</v>
      </c>
    </row>
    <row r="663">
      <c r="A663" t="s">
        <v>4444</v>
      </c>
      <c r="B663" t="s">
        <v>4445</v>
      </c>
      <c r="C663" t="s">
        <v>4299</v>
      </c>
      <c r="D663" t="s">
        <v>41</v>
      </c>
      <c r="E663" t="s">
        <v>41</v>
      </c>
      <c r="F663" t="s">
        <v>41</v>
      </c>
      <c r="G663" t="s">
        <v>41</v>
      </c>
      <c r="H663" t="s">
        <v>41</v>
      </c>
      <c r="I663" t="s">
        <v>41</v>
      </c>
      <c r="J663" t="s">
        <v>41</v>
      </c>
      <c r="K663" t="s">
        <v>51</v>
      </c>
    </row>
    <row r="664">
      <c r="A664" t="s">
        <v>4446</v>
      </c>
      <c r="B664" t="s">
        <v>4447</v>
      </c>
      <c r="C664" t="s">
        <v>4316</v>
      </c>
      <c r="D664" t="s">
        <v>41</v>
      </c>
      <c r="E664" t="s">
        <v>41</v>
      </c>
      <c r="F664" t="s">
        <v>41</v>
      </c>
      <c r="G664" t="s">
        <v>41</v>
      </c>
      <c r="H664" t="s">
        <v>41</v>
      </c>
      <c r="I664" t="s">
        <v>41</v>
      </c>
      <c r="J664" t="s">
        <v>41</v>
      </c>
      <c r="K664" t="s">
        <v>41</v>
      </c>
    </row>
    <row r="665">
      <c r="A665" t="s">
        <v>4448</v>
      </c>
      <c r="B665" t="s">
        <v>4449</v>
      </c>
      <c r="C665" t="s">
        <v>4316</v>
      </c>
      <c r="D665" t="s">
        <v>41</v>
      </c>
      <c r="E665" t="s">
        <v>51</v>
      </c>
      <c r="F665" t="s">
        <v>51</v>
      </c>
      <c r="G665" t="s">
        <v>51</v>
      </c>
      <c r="H665" t="s">
        <v>51</v>
      </c>
      <c r="I665" t="s">
        <v>51</v>
      </c>
      <c r="J665" t="s">
        <v>51</v>
      </c>
      <c r="K665" t="s">
        <v>51</v>
      </c>
    </row>
    <row r="666">
      <c r="A666" t="s">
        <v>4450</v>
      </c>
      <c r="B666" t="s">
        <v>4451</v>
      </c>
      <c r="C666" t="s">
        <v>4316</v>
      </c>
      <c r="D666" t="s">
        <v>41</v>
      </c>
      <c r="E666" t="s">
        <v>41</v>
      </c>
      <c r="F666" t="s">
        <v>41</v>
      </c>
      <c r="G666" t="s">
        <v>41</v>
      </c>
      <c r="H666" t="s">
        <v>41</v>
      </c>
      <c r="I666" t="s">
        <v>41</v>
      </c>
      <c r="J666" t="s">
        <v>41</v>
      </c>
      <c r="K666" t="s">
        <v>41</v>
      </c>
    </row>
    <row r="667">
      <c r="A667" t="s">
        <v>4452</v>
      </c>
      <c r="B667" t="s">
        <v>4453</v>
      </c>
      <c r="C667" t="s">
        <v>4316</v>
      </c>
      <c r="D667" t="s">
        <v>51</v>
      </c>
      <c r="E667" t="s">
        <v>51</v>
      </c>
      <c r="F667" t="s">
        <v>41</v>
      </c>
      <c r="G667" t="s">
        <v>41</v>
      </c>
      <c r="H667" t="s">
        <v>51</v>
      </c>
      <c r="I667" t="s">
        <v>41</v>
      </c>
      <c r="J667" t="s">
        <v>51</v>
      </c>
      <c r="K667" t="s">
        <v>51</v>
      </c>
    </row>
    <row r="668">
      <c r="A668" t="s">
        <v>4454</v>
      </c>
      <c r="B668" t="s">
        <v>4455</v>
      </c>
      <c r="C668" t="s">
        <v>4316</v>
      </c>
      <c r="D668" t="s">
        <v>41</v>
      </c>
      <c r="E668" t="s">
        <v>41</v>
      </c>
      <c r="F668" t="s">
        <v>41</v>
      </c>
      <c r="G668" t="s">
        <v>41</v>
      </c>
      <c r="H668" t="s">
        <v>41</v>
      </c>
      <c r="I668" t="s">
        <v>41</v>
      </c>
      <c r="J668" t="s">
        <v>41</v>
      </c>
      <c r="K668" t="s">
        <v>41</v>
      </c>
    </row>
    <row r="669">
      <c r="A669" t="s">
        <v>4456</v>
      </c>
      <c r="B669" t="s">
        <v>4457</v>
      </c>
      <c r="C669" t="s">
        <v>4316</v>
      </c>
      <c r="D669" t="s">
        <v>41</v>
      </c>
      <c r="E669" t="s">
        <v>41</v>
      </c>
      <c r="F669" t="s">
        <v>41</v>
      </c>
      <c r="G669" t="s">
        <v>41</v>
      </c>
      <c r="H669" t="s">
        <v>41</v>
      </c>
      <c r="I669" t="s">
        <v>41</v>
      </c>
      <c r="J669" t="s">
        <v>41</v>
      </c>
      <c r="K669" t="s">
        <v>41</v>
      </c>
    </row>
    <row r="670">
      <c r="A670" t="s">
        <v>4458</v>
      </c>
      <c r="B670" t="s">
        <v>4459</v>
      </c>
      <c r="C670" t="s">
        <v>4316</v>
      </c>
      <c r="D670" t="s">
        <v>41</v>
      </c>
      <c r="E670" t="s">
        <v>41</v>
      </c>
      <c r="F670" t="s">
        <v>41</v>
      </c>
      <c r="G670" t="s">
        <v>41</v>
      </c>
      <c r="H670" t="s">
        <v>41</v>
      </c>
      <c r="I670" t="s">
        <v>41</v>
      </c>
      <c r="J670" t="s">
        <v>41</v>
      </c>
      <c r="K670" t="s">
        <v>41</v>
      </c>
    </row>
    <row r="671">
      <c r="A671" t="s">
        <v>4460</v>
      </c>
      <c r="B671" t="s">
        <v>4461</v>
      </c>
      <c r="C671" t="s">
        <v>4316</v>
      </c>
      <c r="D671" t="s">
        <v>41</v>
      </c>
      <c r="E671" t="s">
        <v>41</v>
      </c>
      <c r="F671" t="s">
        <v>41</v>
      </c>
      <c r="G671" t="s">
        <v>41</v>
      </c>
      <c r="H671" t="s">
        <v>41</v>
      </c>
      <c r="I671" t="s">
        <v>41</v>
      </c>
      <c r="J671" t="s">
        <v>41</v>
      </c>
      <c r="K671" t="s">
        <v>41</v>
      </c>
    </row>
    <row r="672">
      <c r="A672" t="s">
        <v>4462</v>
      </c>
      <c r="B672" t="s">
        <v>4463</v>
      </c>
      <c r="C672" t="s">
        <v>4299</v>
      </c>
      <c r="D672" t="s">
        <v>41</v>
      </c>
      <c r="E672" t="s">
        <v>41</v>
      </c>
      <c r="F672" t="s">
        <v>41</v>
      </c>
      <c r="G672" t="s">
        <v>41</v>
      </c>
      <c r="H672" t="s">
        <v>41</v>
      </c>
      <c r="I672" t="s">
        <v>41</v>
      </c>
      <c r="J672" t="s">
        <v>41</v>
      </c>
      <c r="K672" t="s">
        <v>41</v>
      </c>
    </row>
    <row r="673">
      <c r="A673" t="s">
        <v>4464</v>
      </c>
      <c r="B673" t="s">
        <v>4465</v>
      </c>
      <c r="C673" t="s">
        <v>4316</v>
      </c>
      <c r="D673" t="s">
        <v>41</v>
      </c>
      <c r="E673" t="s">
        <v>41</v>
      </c>
      <c r="F673" t="s">
        <v>41</v>
      </c>
      <c r="G673" t="s">
        <v>41</v>
      </c>
      <c r="H673" t="s">
        <v>51</v>
      </c>
      <c r="I673" t="s">
        <v>41</v>
      </c>
      <c r="J673" t="s">
        <v>51</v>
      </c>
      <c r="K673" t="s">
        <v>51</v>
      </c>
    </row>
    <row r="674">
      <c r="A674" t="s">
        <v>4466</v>
      </c>
      <c r="B674" t="s">
        <v>4467</v>
      </c>
      <c r="C674" t="s">
        <v>3947</v>
      </c>
      <c r="D674" t="s">
        <v>41</v>
      </c>
      <c r="E674" t="s">
        <v>41</v>
      </c>
      <c r="F674" t="s">
        <v>41</v>
      </c>
      <c r="G674" t="s">
        <v>41</v>
      </c>
      <c r="H674" t="s">
        <v>41</v>
      </c>
      <c r="I674" t="s">
        <v>41</v>
      </c>
      <c r="J674" t="s">
        <v>51</v>
      </c>
      <c r="K674" t="s">
        <v>41</v>
      </c>
    </row>
    <row r="675">
      <c r="A675" t="s">
        <v>4468</v>
      </c>
      <c r="B675" t="s">
        <v>4469</v>
      </c>
      <c r="C675" t="s">
        <v>4316</v>
      </c>
      <c r="D675" t="s">
        <v>41</v>
      </c>
      <c r="E675" t="s">
        <v>41</v>
      </c>
      <c r="F675" t="s">
        <v>41</v>
      </c>
      <c r="G675" t="s">
        <v>41</v>
      </c>
      <c r="H675" t="s">
        <v>41</v>
      </c>
      <c r="I675" t="s">
        <v>41</v>
      </c>
      <c r="J675" t="s">
        <v>51</v>
      </c>
      <c r="K675" t="s">
        <v>41</v>
      </c>
    </row>
    <row r="676">
      <c r="A676" t="s">
        <v>4470</v>
      </c>
      <c r="B676" t="s">
        <v>4471</v>
      </c>
      <c r="C676" t="s">
        <v>4299</v>
      </c>
      <c r="D676" t="s">
        <v>41</v>
      </c>
      <c r="E676" t="s">
        <v>41</v>
      </c>
      <c r="F676" t="s">
        <v>41</v>
      </c>
      <c r="G676" t="s">
        <v>41</v>
      </c>
      <c r="H676" t="s">
        <v>41</v>
      </c>
      <c r="I676" t="s">
        <v>41</v>
      </c>
      <c r="J676" t="s">
        <v>41</v>
      </c>
      <c r="K676" t="s">
        <v>41</v>
      </c>
    </row>
    <row r="677">
      <c r="A677" t="s">
        <v>4472</v>
      </c>
      <c r="B677" t="s">
        <v>4473</v>
      </c>
      <c r="C677" t="s">
        <v>3947</v>
      </c>
      <c r="D677" t="s">
        <v>41</v>
      </c>
      <c r="E677" t="s">
        <v>41</v>
      </c>
      <c r="F677" t="s">
        <v>41</v>
      </c>
      <c r="G677" t="s">
        <v>41</v>
      </c>
      <c r="H677" t="s">
        <v>41</v>
      </c>
      <c r="I677" t="s">
        <v>41</v>
      </c>
      <c r="J677" t="s">
        <v>41</v>
      </c>
      <c r="K677" t="s">
        <v>41</v>
      </c>
    </row>
    <row r="678">
      <c r="A678" t="s">
        <v>4474</v>
      </c>
      <c r="B678" t="s">
        <v>4475</v>
      </c>
      <c r="C678" t="s">
        <v>4316</v>
      </c>
      <c r="D678" t="s">
        <v>51</v>
      </c>
      <c r="E678" t="s">
        <v>51</v>
      </c>
      <c r="F678" t="s">
        <v>51</v>
      </c>
      <c r="G678" t="s">
        <v>51</v>
      </c>
      <c r="H678" t="s">
        <v>51</v>
      </c>
      <c r="I678" t="s">
        <v>51</v>
      </c>
      <c r="J678" t="s">
        <v>51</v>
      </c>
      <c r="K678" t="s">
        <v>51</v>
      </c>
    </row>
    <row r="679">
      <c r="A679" t="s">
        <v>4476</v>
      </c>
      <c r="B679" t="s">
        <v>4477</v>
      </c>
      <c r="C679" t="s">
        <v>4299</v>
      </c>
      <c r="D679" t="s">
        <v>51</v>
      </c>
      <c r="E679" t="s">
        <v>41</v>
      </c>
      <c r="F679" t="s">
        <v>41</v>
      </c>
      <c r="G679" t="s">
        <v>41</v>
      </c>
      <c r="H679" t="s">
        <v>41</v>
      </c>
      <c r="I679" t="s">
        <v>41</v>
      </c>
      <c r="J679" t="s">
        <v>41</v>
      </c>
      <c r="K679" t="s">
        <v>51</v>
      </c>
    </row>
    <row r="680">
      <c r="A680" t="s">
        <v>4478</v>
      </c>
      <c r="B680" t="s">
        <v>4479</v>
      </c>
      <c r="C680" t="s">
        <v>4299</v>
      </c>
      <c r="D680" t="s">
        <v>41</v>
      </c>
      <c r="E680" t="s">
        <v>41</v>
      </c>
      <c r="F680" t="s">
        <v>41</v>
      </c>
      <c r="G680" t="s">
        <v>41</v>
      </c>
      <c r="H680" t="s">
        <v>41</v>
      </c>
      <c r="I680" t="s">
        <v>41</v>
      </c>
      <c r="J680" t="s">
        <v>41</v>
      </c>
      <c r="K680" t="s">
        <v>41</v>
      </c>
    </row>
    <row r="681">
      <c r="A681" t="s">
        <v>4480</v>
      </c>
      <c r="B681" t="s">
        <v>4481</v>
      </c>
      <c r="C681" t="s">
        <v>4299</v>
      </c>
      <c r="D681" t="s">
        <v>41</v>
      </c>
      <c r="E681" t="s">
        <v>41</v>
      </c>
      <c r="F681" t="s">
        <v>41</v>
      </c>
      <c r="G681" t="s">
        <v>41</v>
      </c>
      <c r="H681" t="s">
        <v>41</v>
      </c>
      <c r="I681" t="s">
        <v>41</v>
      </c>
      <c r="J681" t="s">
        <v>41</v>
      </c>
      <c r="K681" t="s">
        <v>41</v>
      </c>
    </row>
    <row r="682">
      <c r="A682" t="s">
        <v>4482</v>
      </c>
      <c r="B682" t="s">
        <v>4483</v>
      </c>
      <c r="C682" t="s">
        <v>4299</v>
      </c>
      <c r="D682" t="s">
        <v>41</v>
      </c>
      <c r="E682" t="s">
        <v>41</v>
      </c>
      <c r="F682" t="s">
        <v>41</v>
      </c>
      <c r="G682" t="s">
        <v>41</v>
      </c>
      <c r="H682" t="s">
        <v>41</v>
      </c>
      <c r="I682" t="s">
        <v>41</v>
      </c>
      <c r="J682" t="s">
        <v>51</v>
      </c>
      <c r="K682" t="s">
        <v>51</v>
      </c>
    </row>
    <row r="683">
      <c r="A683" t="s">
        <v>4484</v>
      </c>
      <c r="B683" t="s">
        <v>4485</v>
      </c>
      <c r="C683" t="s">
        <v>4299</v>
      </c>
      <c r="D683" t="s">
        <v>41</v>
      </c>
      <c r="E683" t="s">
        <v>41</v>
      </c>
      <c r="F683" t="s">
        <v>41</v>
      </c>
      <c r="G683" t="s">
        <v>41</v>
      </c>
      <c r="H683" t="s">
        <v>41</v>
      </c>
      <c r="I683" t="s">
        <v>41</v>
      </c>
      <c r="J683" t="s">
        <v>41</v>
      </c>
      <c r="K683" t="s">
        <v>41</v>
      </c>
    </row>
    <row r="684">
      <c r="A684" t="s">
        <v>4486</v>
      </c>
      <c r="B684" t="s">
        <v>4487</v>
      </c>
      <c r="C684" t="s">
        <v>4299</v>
      </c>
      <c r="D684" t="s">
        <v>41</v>
      </c>
      <c r="E684" t="s">
        <v>41</v>
      </c>
      <c r="F684" t="s">
        <v>41</v>
      </c>
      <c r="G684" t="s">
        <v>41</v>
      </c>
      <c r="H684" t="s">
        <v>41</v>
      </c>
      <c r="I684" t="s">
        <v>41</v>
      </c>
      <c r="J684" t="s">
        <v>41</v>
      </c>
      <c r="K684" t="s">
        <v>41</v>
      </c>
    </row>
    <row r="685">
      <c r="A685" t="s">
        <v>4488</v>
      </c>
      <c r="B685" t="s">
        <v>4489</v>
      </c>
      <c r="C685" t="s">
        <v>4299</v>
      </c>
      <c r="D685" t="s">
        <v>41</v>
      </c>
      <c r="E685" t="s">
        <v>41</v>
      </c>
      <c r="F685" t="s">
        <v>51</v>
      </c>
      <c r="G685" t="s">
        <v>41</v>
      </c>
      <c r="H685" t="s">
        <v>41</v>
      </c>
      <c r="I685" t="s">
        <v>51</v>
      </c>
      <c r="J685" t="s">
        <v>51</v>
      </c>
      <c r="K685" t="s">
        <v>51</v>
      </c>
    </row>
    <row r="686">
      <c r="A686" t="s">
        <v>4490</v>
      </c>
      <c r="B686" t="s">
        <v>4491</v>
      </c>
      <c r="C686" t="s">
        <v>4299</v>
      </c>
      <c r="D686" t="s">
        <v>41</v>
      </c>
      <c r="E686" t="s">
        <v>41</v>
      </c>
      <c r="F686" t="s">
        <v>51</v>
      </c>
      <c r="G686" t="s">
        <v>41</v>
      </c>
      <c r="H686" t="s">
        <v>41</v>
      </c>
      <c r="I686" t="s">
        <v>51</v>
      </c>
      <c r="J686" t="s">
        <v>51</v>
      </c>
      <c r="K686" t="s">
        <v>51</v>
      </c>
    </row>
    <row r="687">
      <c r="A687" t="s">
        <v>4492</v>
      </c>
      <c r="B687" t="s">
        <v>4493</v>
      </c>
      <c r="C687" t="s">
        <v>4299</v>
      </c>
      <c r="D687" t="s">
        <v>41</v>
      </c>
      <c r="E687" t="s">
        <v>41</v>
      </c>
      <c r="F687" t="s">
        <v>41</v>
      </c>
      <c r="G687" t="s">
        <v>51</v>
      </c>
      <c r="H687" t="s">
        <v>41</v>
      </c>
      <c r="I687" t="s">
        <v>51</v>
      </c>
      <c r="J687" t="s">
        <v>51</v>
      </c>
      <c r="K687" t="s">
        <v>51</v>
      </c>
    </row>
    <row r="688">
      <c r="A688" t="s">
        <v>4494</v>
      </c>
      <c r="B688" t="s">
        <v>4495</v>
      </c>
      <c r="C688" t="s">
        <v>4299</v>
      </c>
      <c r="D688" t="s">
        <v>41</v>
      </c>
      <c r="E688" t="s">
        <v>41</v>
      </c>
      <c r="F688" t="s">
        <v>41</v>
      </c>
      <c r="G688" t="s">
        <v>41</v>
      </c>
      <c r="H688" t="s">
        <v>41</v>
      </c>
      <c r="I688" t="s">
        <v>41</v>
      </c>
      <c r="J688" t="s">
        <v>41</v>
      </c>
      <c r="K688" t="s">
        <v>41</v>
      </c>
    </row>
    <row r="689">
      <c r="A689" t="s">
        <v>4496</v>
      </c>
      <c r="B689" t="s">
        <v>3706</v>
      </c>
      <c r="C689" t="s">
        <v>3533</v>
      </c>
      <c r="D689" t="s">
        <v>41</v>
      </c>
      <c r="E689" t="s">
        <v>41</v>
      </c>
      <c r="F689" t="s">
        <v>41</v>
      </c>
      <c r="G689" t="s">
        <v>41</v>
      </c>
      <c r="H689" t="s">
        <v>41</v>
      </c>
      <c r="I689" t="s">
        <v>41</v>
      </c>
      <c r="J689" t="s">
        <v>41</v>
      </c>
      <c r="K689" t="s">
        <v>41</v>
      </c>
    </row>
    <row r="690">
      <c r="A690" t="s">
        <v>4497</v>
      </c>
      <c r="B690" t="s">
        <v>4498</v>
      </c>
      <c r="C690" t="s">
        <v>3533</v>
      </c>
      <c r="D690" t="s">
        <v>41</v>
      </c>
      <c r="E690" t="s">
        <v>41</v>
      </c>
      <c r="F690" t="s">
        <v>41</v>
      </c>
      <c r="G690" t="s">
        <v>41</v>
      </c>
      <c r="H690" t="s">
        <v>41</v>
      </c>
      <c r="I690" t="s">
        <v>41</v>
      </c>
      <c r="J690" t="s">
        <v>41</v>
      </c>
      <c r="K690" t="s">
        <v>41</v>
      </c>
    </row>
    <row r="691">
      <c r="A691" t="s">
        <v>4499</v>
      </c>
      <c r="B691" t="s">
        <v>4500</v>
      </c>
      <c r="C691" t="s">
        <v>3947</v>
      </c>
      <c r="D691" t="s">
        <v>41</v>
      </c>
      <c r="E691" t="s">
        <v>41</v>
      </c>
      <c r="F691" t="s">
        <v>41</v>
      </c>
      <c r="G691" t="s">
        <v>41</v>
      </c>
      <c r="H691" t="s">
        <v>41</v>
      </c>
      <c r="I691" t="s">
        <v>41</v>
      </c>
      <c r="J691" t="s">
        <v>41</v>
      </c>
      <c r="K691" t="s">
        <v>41</v>
      </c>
    </row>
    <row r="692">
      <c r="A692" t="s">
        <v>4501</v>
      </c>
      <c r="B692" t="s">
        <v>4502</v>
      </c>
      <c r="C692" t="s">
        <v>3947</v>
      </c>
      <c r="D692" t="s">
        <v>41</v>
      </c>
      <c r="E692" t="s">
        <v>41</v>
      </c>
      <c r="F692" t="s">
        <v>41</v>
      </c>
      <c r="G692" t="s">
        <v>41</v>
      </c>
      <c r="H692" t="s">
        <v>41</v>
      </c>
      <c r="I692" t="s">
        <v>41</v>
      </c>
      <c r="J692" t="s">
        <v>41</v>
      </c>
      <c r="K692" t="s">
        <v>41</v>
      </c>
    </row>
    <row r="693">
      <c r="A693" t="s">
        <v>4503</v>
      </c>
      <c r="B693" t="s">
        <v>4504</v>
      </c>
      <c r="C693" t="s">
        <v>4380</v>
      </c>
      <c r="D693" t="s">
        <v>41</v>
      </c>
      <c r="E693" t="s">
        <v>41</v>
      </c>
      <c r="F693" t="s">
        <v>41</v>
      </c>
      <c r="G693" t="s">
        <v>41</v>
      </c>
      <c r="H693" t="s">
        <v>41</v>
      </c>
      <c r="I693" t="s">
        <v>41</v>
      </c>
      <c r="J693" t="s">
        <v>41</v>
      </c>
      <c r="K693" t="s">
        <v>41</v>
      </c>
    </row>
    <row r="694">
      <c r="A694" t="s">
        <v>4505</v>
      </c>
      <c r="B694" t="s">
        <v>4506</v>
      </c>
      <c r="C694" t="s">
        <v>4316</v>
      </c>
      <c r="D694" t="s">
        <v>41</v>
      </c>
      <c r="E694" t="s">
        <v>41</v>
      </c>
      <c r="F694" t="s">
        <v>41</v>
      </c>
      <c r="G694" t="s">
        <v>41</v>
      </c>
      <c r="H694" t="s">
        <v>41</v>
      </c>
      <c r="I694" t="s">
        <v>41</v>
      </c>
      <c r="J694" t="s">
        <v>41</v>
      </c>
      <c r="K694" t="s">
        <v>41</v>
      </c>
    </row>
    <row r="695">
      <c r="A695" t="s">
        <v>4507</v>
      </c>
      <c r="B695" t="s">
        <v>4508</v>
      </c>
      <c r="C695" t="s">
        <v>4316</v>
      </c>
      <c r="D695" t="s">
        <v>41</v>
      </c>
      <c r="E695" t="s">
        <v>41</v>
      </c>
      <c r="F695" t="s">
        <v>41</v>
      </c>
      <c r="G695" t="s">
        <v>41</v>
      </c>
      <c r="H695" t="s">
        <v>41</v>
      </c>
      <c r="I695" t="s">
        <v>41</v>
      </c>
      <c r="J695" t="s">
        <v>41</v>
      </c>
      <c r="K695" t="s">
        <v>41</v>
      </c>
    </row>
    <row r="696">
      <c r="A696" t="s">
        <v>4509</v>
      </c>
      <c r="B696" t="s">
        <v>4510</v>
      </c>
      <c r="C696" t="s">
        <v>3564</v>
      </c>
      <c r="D696" t="s">
        <v>41</v>
      </c>
      <c r="E696" t="s">
        <v>41</v>
      </c>
      <c r="F696" t="s">
        <v>41</v>
      </c>
      <c r="G696" t="s">
        <v>41</v>
      </c>
      <c r="H696" t="s">
        <v>41</v>
      </c>
      <c r="I696" t="s">
        <v>41</v>
      </c>
      <c r="J696" t="s">
        <v>41</v>
      </c>
      <c r="K696" t="s">
        <v>41</v>
      </c>
    </row>
    <row r="697">
      <c r="A697" t="s">
        <v>4511</v>
      </c>
      <c r="B697" t="s">
        <v>4512</v>
      </c>
      <c r="C697" t="s">
        <v>3097</v>
      </c>
      <c r="D697" t="s">
        <v>41</v>
      </c>
      <c r="E697" t="s">
        <v>41</v>
      </c>
      <c r="F697" t="s">
        <v>41</v>
      </c>
      <c r="G697" t="s">
        <v>41</v>
      </c>
      <c r="H697" t="s">
        <v>41</v>
      </c>
      <c r="I697" t="s">
        <v>41</v>
      </c>
      <c r="J697" t="s">
        <v>41</v>
      </c>
      <c r="K697" t="s">
        <v>41</v>
      </c>
    </row>
    <row r="698">
      <c r="A698" t="s">
        <v>4513</v>
      </c>
      <c r="B698" t="s">
        <v>4514</v>
      </c>
      <c r="C698" t="s">
        <v>3097</v>
      </c>
      <c r="D698" t="s">
        <v>41</v>
      </c>
      <c r="E698" t="s">
        <v>51</v>
      </c>
      <c r="F698" t="s">
        <v>51</v>
      </c>
      <c r="G698" t="s">
        <v>51</v>
      </c>
      <c r="H698" t="s">
        <v>51</v>
      </c>
      <c r="I698" t="s">
        <v>51</v>
      </c>
      <c r="J698" t="s">
        <v>51</v>
      </c>
      <c r="K698" t="s">
        <v>51</v>
      </c>
    </row>
    <row r="699">
      <c r="A699" t="s">
        <v>4515</v>
      </c>
      <c r="B699" t="s">
        <v>4516</v>
      </c>
      <c r="C699" t="s">
        <v>4299</v>
      </c>
      <c r="D699" t="s">
        <v>51</v>
      </c>
      <c r="E699" t="s">
        <v>51</v>
      </c>
      <c r="F699" t="s">
        <v>51</v>
      </c>
      <c r="G699" t="s">
        <v>51</v>
      </c>
      <c r="H699" t="s">
        <v>51</v>
      </c>
      <c r="I699" t="s">
        <v>51</v>
      </c>
      <c r="J699" t="s">
        <v>51</v>
      </c>
      <c r="K699" t="s">
        <v>51</v>
      </c>
    </row>
    <row r="700">
      <c r="A700" t="s">
        <v>4517</v>
      </c>
      <c r="B700" t="s">
        <v>4518</v>
      </c>
      <c r="C700" t="s">
        <v>4299</v>
      </c>
      <c r="D700" t="s">
        <v>51</v>
      </c>
      <c r="E700" t="s">
        <v>51</v>
      </c>
      <c r="F700" t="s">
        <v>41</v>
      </c>
      <c r="G700" t="s">
        <v>51</v>
      </c>
      <c r="H700" t="s">
        <v>41</v>
      </c>
      <c r="I700" t="s">
        <v>51</v>
      </c>
      <c r="J700" t="s">
        <v>51</v>
      </c>
      <c r="K700" t="s">
        <v>51</v>
      </c>
    </row>
    <row r="701">
      <c r="A701" t="s">
        <v>4519</v>
      </c>
      <c r="B701" t="s">
        <v>4520</v>
      </c>
      <c r="C701" t="s">
        <v>4299</v>
      </c>
      <c r="D701" t="s">
        <v>41</v>
      </c>
      <c r="E701" t="s">
        <v>41</v>
      </c>
      <c r="F701" t="s">
        <v>41</v>
      </c>
      <c r="G701" t="s">
        <v>41</v>
      </c>
      <c r="H701" t="s">
        <v>41</v>
      </c>
      <c r="I701" t="s">
        <v>41</v>
      </c>
      <c r="J701" t="s">
        <v>41</v>
      </c>
      <c r="K701" t="s">
        <v>41</v>
      </c>
    </row>
    <row r="702">
      <c r="A702" t="s">
        <v>4521</v>
      </c>
      <c r="B702" t="s">
        <v>4522</v>
      </c>
      <c r="C702" t="s">
        <v>4299</v>
      </c>
      <c r="D702" t="s">
        <v>51</v>
      </c>
      <c r="E702" t="s">
        <v>41</v>
      </c>
      <c r="F702" t="s">
        <v>41</v>
      </c>
      <c r="G702" t="s">
        <v>41</v>
      </c>
      <c r="H702" t="s">
        <v>41</v>
      </c>
      <c r="I702" t="s">
        <v>41</v>
      </c>
      <c r="J702" t="s">
        <v>41</v>
      </c>
      <c r="K702" t="s">
        <v>51</v>
      </c>
    </row>
    <row r="703">
      <c r="A703" t="s">
        <v>4523</v>
      </c>
      <c r="B703" t="s">
        <v>4524</v>
      </c>
      <c r="C703" t="s">
        <v>4299</v>
      </c>
      <c r="D703" t="s">
        <v>41</v>
      </c>
      <c r="E703" t="s">
        <v>41</v>
      </c>
      <c r="F703" t="s">
        <v>41</v>
      </c>
      <c r="G703" t="s">
        <v>41</v>
      </c>
      <c r="H703" t="s">
        <v>41</v>
      </c>
      <c r="I703" t="s">
        <v>41</v>
      </c>
      <c r="J703" t="s">
        <v>41</v>
      </c>
      <c r="K703" t="s">
        <v>41</v>
      </c>
    </row>
    <row r="704">
      <c r="A704" t="s">
        <v>4525</v>
      </c>
      <c r="B704" t="s">
        <v>3706</v>
      </c>
      <c r="C704" t="s">
        <v>3533</v>
      </c>
      <c r="D704" t="s">
        <v>41</v>
      </c>
      <c r="E704" t="s">
        <v>41</v>
      </c>
      <c r="F704" t="s">
        <v>41</v>
      </c>
      <c r="G704" t="s">
        <v>41</v>
      </c>
      <c r="H704" t="s">
        <v>41</v>
      </c>
      <c r="I704" t="s">
        <v>41</v>
      </c>
      <c r="J704" t="s">
        <v>41</v>
      </c>
      <c r="K704" t="s">
        <v>41</v>
      </c>
    </row>
    <row r="705">
      <c r="A705" t="s">
        <v>4526</v>
      </c>
      <c r="B705" t="s">
        <v>4527</v>
      </c>
      <c r="C705" t="s">
        <v>4299</v>
      </c>
      <c r="D705" t="s">
        <v>41</v>
      </c>
      <c r="E705" t="s">
        <v>41</v>
      </c>
      <c r="F705" t="s">
        <v>41</v>
      </c>
      <c r="G705" t="s">
        <v>41</v>
      </c>
      <c r="H705" t="s">
        <v>41</v>
      </c>
      <c r="I705" t="s">
        <v>41</v>
      </c>
      <c r="J705" t="s">
        <v>41</v>
      </c>
      <c r="K705" t="s">
        <v>41</v>
      </c>
    </row>
    <row r="706">
      <c r="A706" t="s">
        <v>4528</v>
      </c>
      <c r="B706" t="s">
        <v>4529</v>
      </c>
      <c r="C706" t="s">
        <v>4299</v>
      </c>
      <c r="D706" t="s">
        <v>41</v>
      </c>
      <c r="E706" t="s">
        <v>41</v>
      </c>
      <c r="F706" t="s">
        <v>41</v>
      </c>
      <c r="G706" t="s">
        <v>41</v>
      </c>
      <c r="H706" t="s">
        <v>41</v>
      </c>
      <c r="I706" t="s">
        <v>41</v>
      </c>
      <c r="J706" t="s">
        <v>41</v>
      </c>
      <c r="K706" t="s">
        <v>41</v>
      </c>
    </row>
    <row r="707">
      <c r="A707" t="s">
        <v>4530</v>
      </c>
      <c r="B707" t="s">
        <v>4531</v>
      </c>
      <c r="C707" t="s">
        <v>3097</v>
      </c>
      <c r="D707" t="s">
        <v>51</v>
      </c>
      <c r="E707" t="s">
        <v>51</v>
      </c>
      <c r="F707" t="s">
        <v>51</v>
      </c>
      <c r="G707" t="s">
        <v>41</v>
      </c>
      <c r="H707" t="s">
        <v>41</v>
      </c>
      <c r="I707" t="s">
        <v>51</v>
      </c>
      <c r="J707" t="s">
        <v>51</v>
      </c>
      <c r="K707" t="s">
        <v>51</v>
      </c>
    </row>
    <row r="708">
      <c r="A708" t="s">
        <v>4532</v>
      </c>
      <c r="B708" t="s">
        <v>4533</v>
      </c>
      <c r="C708" t="s">
        <v>3533</v>
      </c>
      <c r="D708" t="s">
        <v>51</v>
      </c>
      <c r="E708" t="s">
        <v>41</v>
      </c>
      <c r="F708" t="s">
        <v>41</v>
      </c>
      <c r="G708" t="s">
        <v>41</v>
      </c>
      <c r="H708" t="s">
        <v>51</v>
      </c>
      <c r="I708" t="s">
        <v>51</v>
      </c>
      <c r="J708" t="s">
        <v>51</v>
      </c>
      <c r="K708" t="s">
        <v>51</v>
      </c>
    </row>
    <row r="709">
      <c r="A709" t="s">
        <v>4534</v>
      </c>
      <c r="B709" t="s">
        <v>4535</v>
      </c>
      <c r="C709" t="s">
        <v>3104</v>
      </c>
      <c r="D709" t="s">
        <v>41</v>
      </c>
      <c r="E709" t="s">
        <v>51</v>
      </c>
      <c r="F709" t="s">
        <v>41</v>
      </c>
      <c r="G709" t="s">
        <v>41</v>
      </c>
      <c r="H709" t="s">
        <v>51</v>
      </c>
      <c r="I709" t="s">
        <v>51</v>
      </c>
      <c r="J709" t="s">
        <v>51</v>
      </c>
      <c r="K709" t="s">
        <v>51</v>
      </c>
    </row>
    <row r="710">
      <c r="A710" t="s">
        <v>4536</v>
      </c>
      <c r="B710" t="s">
        <v>4537</v>
      </c>
      <c r="C710" t="s">
        <v>3615</v>
      </c>
      <c r="D710" t="s">
        <v>41</v>
      </c>
      <c r="E710" t="s">
        <v>41</v>
      </c>
      <c r="F710" t="s">
        <v>41</v>
      </c>
      <c r="G710" t="s">
        <v>41</v>
      </c>
      <c r="H710" t="s">
        <v>41</v>
      </c>
      <c r="I710" t="s">
        <v>41</v>
      </c>
      <c r="J710" t="s">
        <v>41</v>
      </c>
      <c r="K710" t="s">
        <v>41</v>
      </c>
    </row>
    <row r="711">
      <c r="A711" t="s">
        <v>4538</v>
      </c>
      <c r="B711" t="s">
        <v>4539</v>
      </c>
      <c r="C711" t="s">
        <v>4316</v>
      </c>
      <c r="D711" t="s">
        <v>41</v>
      </c>
      <c r="E711" t="s">
        <v>41</v>
      </c>
      <c r="F711" t="s">
        <v>41</v>
      </c>
      <c r="G711" t="s">
        <v>41</v>
      </c>
      <c r="H711" t="s">
        <v>41</v>
      </c>
      <c r="I711" t="s">
        <v>41</v>
      </c>
      <c r="J711" t="s">
        <v>41</v>
      </c>
      <c r="K711" t="s">
        <v>41</v>
      </c>
    </row>
    <row r="712">
      <c r="A712" t="s">
        <v>4540</v>
      </c>
      <c r="B712" t="s">
        <v>4541</v>
      </c>
      <c r="C712" t="s">
        <v>4299</v>
      </c>
      <c r="D712" t="s">
        <v>41</v>
      </c>
      <c r="E712" t="s">
        <v>41</v>
      </c>
      <c r="F712" t="s">
        <v>41</v>
      </c>
      <c r="G712" t="s">
        <v>41</v>
      </c>
      <c r="H712" t="s">
        <v>41</v>
      </c>
      <c r="I712" t="s">
        <v>41</v>
      </c>
      <c r="J712" t="s">
        <v>41</v>
      </c>
      <c r="K712" t="s">
        <v>41</v>
      </c>
    </row>
    <row r="713">
      <c r="A713" t="s">
        <v>4542</v>
      </c>
      <c r="B713" t="s">
        <v>4543</v>
      </c>
      <c r="C713" t="s">
        <v>4316</v>
      </c>
      <c r="D713" t="s">
        <v>41</v>
      </c>
      <c r="E713" t="s">
        <v>41</v>
      </c>
      <c r="F713" t="s">
        <v>41</v>
      </c>
      <c r="G713" t="s">
        <v>41</v>
      </c>
      <c r="H713" t="s">
        <v>41</v>
      </c>
      <c r="I713" t="s">
        <v>41</v>
      </c>
      <c r="J713" t="s">
        <v>41</v>
      </c>
      <c r="K713" t="s">
        <v>41</v>
      </c>
    </row>
    <row r="714">
      <c r="A714" t="s">
        <v>4544</v>
      </c>
      <c r="B714" t="s">
        <v>4545</v>
      </c>
      <c r="C714" t="s">
        <v>4316</v>
      </c>
      <c r="D714" t="s">
        <v>41</v>
      </c>
      <c r="E714" t="s">
        <v>41</v>
      </c>
      <c r="F714" t="s">
        <v>41</v>
      </c>
      <c r="G714" t="s">
        <v>51</v>
      </c>
      <c r="H714" t="s">
        <v>41</v>
      </c>
      <c r="I714" t="s">
        <v>41</v>
      </c>
      <c r="J714" t="s">
        <v>41</v>
      </c>
      <c r="K714" t="s">
        <v>51</v>
      </c>
    </row>
    <row r="715">
      <c r="A715" t="s">
        <v>4546</v>
      </c>
      <c r="B715" t="s">
        <v>4547</v>
      </c>
      <c r="C715" t="s">
        <v>4299</v>
      </c>
      <c r="D715" t="s">
        <v>41</v>
      </c>
      <c r="E715" t="s">
        <v>41</v>
      </c>
      <c r="F715" t="s">
        <v>41</v>
      </c>
      <c r="G715" t="s">
        <v>41</v>
      </c>
      <c r="H715" t="s">
        <v>41</v>
      </c>
      <c r="I715" t="s">
        <v>41</v>
      </c>
      <c r="J715" t="s">
        <v>41</v>
      </c>
      <c r="K715" t="s">
        <v>41</v>
      </c>
    </row>
    <row r="716">
      <c r="A716" t="s">
        <v>4548</v>
      </c>
      <c r="B716" t="s">
        <v>4549</v>
      </c>
      <c r="C716" t="s">
        <v>3947</v>
      </c>
      <c r="D716" t="s">
        <v>51</v>
      </c>
      <c r="E716" t="s">
        <v>41</v>
      </c>
      <c r="F716" t="s">
        <v>41</v>
      </c>
      <c r="G716" t="s">
        <v>41</v>
      </c>
      <c r="H716" t="s">
        <v>41</v>
      </c>
      <c r="I716" t="s">
        <v>41</v>
      </c>
      <c r="J716" t="s">
        <v>41</v>
      </c>
      <c r="K716" t="s">
        <v>41</v>
      </c>
    </row>
    <row r="717">
      <c r="A717" t="s">
        <v>4550</v>
      </c>
      <c r="B717" t="s">
        <v>4551</v>
      </c>
      <c r="C717" t="s">
        <v>3947</v>
      </c>
      <c r="D717" t="s">
        <v>41</v>
      </c>
      <c r="E717" t="s">
        <v>41</v>
      </c>
      <c r="F717" t="s">
        <v>41</v>
      </c>
      <c r="G717" t="s">
        <v>41</v>
      </c>
      <c r="H717" t="s">
        <v>41</v>
      </c>
      <c r="I717" t="s">
        <v>41</v>
      </c>
      <c r="J717" t="s">
        <v>41</v>
      </c>
      <c r="K717" t="s">
        <v>41</v>
      </c>
    </row>
    <row r="718">
      <c r="A718" t="s">
        <v>4552</v>
      </c>
      <c r="B718" t="s">
        <v>4553</v>
      </c>
      <c r="C718" t="s">
        <v>3947</v>
      </c>
      <c r="D718" t="s">
        <v>41</v>
      </c>
      <c r="E718" t="s">
        <v>41</v>
      </c>
      <c r="F718" t="s">
        <v>41</v>
      </c>
      <c r="G718" t="s">
        <v>51</v>
      </c>
      <c r="H718" t="s">
        <v>41</v>
      </c>
      <c r="I718" t="s">
        <v>51</v>
      </c>
      <c r="J718" t="s">
        <v>51</v>
      </c>
      <c r="K718" t="s">
        <v>51</v>
      </c>
    </row>
    <row r="719">
      <c r="A719" t="s">
        <v>4554</v>
      </c>
      <c r="B719" t="s">
        <v>4555</v>
      </c>
      <c r="C719" t="s">
        <v>4556</v>
      </c>
      <c r="D719" t="s">
        <v>41</v>
      </c>
      <c r="E719" t="s">
        <v>41</v>
      </c>
      <c r="F719" t="s">
        <v>41</v>
      </c>
      <c r="G719" t="s">
        <v>41</v>
      </c>
      <c r="H719" t="s">
        <v>41</v>
      </c>
      <c r="I719" t="s">
        <v>41</v>
      </c>
      <c r="J719" t="s">
        <v>41</v>
      </c>
      <c r="K719" t="s">
        <v>41</v>
      </c>
    </row>
    <row r="720">
      <c r="A720" t="s">
        <v>4557</v>
      </c>
      <c r="B720" t="s">
        <v>4558</v>
      </c>
      <c r="C720" t="s">
        <v>4556</v>
      </c>
      <c r="D720" t="s">
        <v>41</v>
      </c>
      <c r="E720" t="s">
        <v>41</v>
      </c>
      <c r="F720" t="s">
        <v>41</v>
      </c>
      <c r="G720" t="s">
        <v>41</v>
      </c>
      <c r="H720" t="s">
        <v>41</v>
      </c>
      <c r="I720" t="s">
        <v>41</v>
      </c>
      <c r="J720" t="s">
        <v>41</v>
      </c>
      <c r="K720" t="s">
        <v>41</v>
      </c>
    </row>
    <row r="721">
      <c r="A721" t="s">
        <v>4559</v>
      </c>
      <c r="B721" t="s">
        <v>4560</v>
      </c>
      <c r="C721" t="s">
        <v>4556</v>
      </c>
      <c r="D721" t="s">
        <v>41</v>
      </c>
      <c r="E721" t="s">
        <v>41</v>
      </c>
      <c r="F721" t="s">
        <v>41</v>
      </c>
      <c r="G721" t="s">
        <v>41</v>
      </c>
      <c r="H721" t="s">
        <v>41</v>
      </c>
      <c r="I721" t="s">
        <v>41</v>
      </c>
      <c r="J721" t="s">
        <v>41</v>
      </c>
      <c r="K721" t="s">
        <v>41</v>
      </c>
    </row>
    <row r="722">
      <c r="A722" t="s">
        <v>4561</v>
      </c>
      <c r="B722" t="s">
        <v>4562</v>
      </c>
      <c r="C722" t="s">
        <v>4556</v>
      </c>
      <c r="D722" t="s">
        <v>41</v>
      </c>
      <c r="E722" t="s">
        <v>41</v>
      </c>
      <c r="F722" t="s">
        <v>41</v>
      </c>
      <c r="G722" t="s">
        <v>41</v>
      </c>
      <c r="H722" t="s">
        <v>41</v>
      </c>
      <c r="I722" t="s">
        <v>41</v>
      </c>
      <c r="J722" t="s">
        <v>41</v>
      </c>
      <c r="K722" t="s">
        <v>41</v>
      </c>
    </row>
    <row r="723">
      <c r="A723" t="s">
        <v>4563</v>
      </c>
      <c r="B723" t="s">
        <v>4564</v>
      </c>
      <c r="C723" t="s">
        <v>4556</v>
      </c>
      <c r="D723" t="s">
        <v>41</v>
      </c>
      <c r="E723" t="s">
        <v>41</v>
      </c>
      <c r="F723" t="s">
        <v>51</v>
      </c>
      <c r="G723" t="s">
        <v>51</v>
      </c>
      <c r="H723" t="s">
        <v>51</v>
      </c>
      <c r="I723" t="s">
        <v>51</v>
      </c>
      <c r="J723" t="s">
        <v>51</v>
      </c>
      <c r="K723" t="s">
        <v>51</v>
      </c>
    </row>
    <row r="724">
      <c r="A724" t="s">
        <v>4565</v>
      </c>
      <c r="B724" t="s">
        <v>4566</v>
      </c>
      <c r="C724" t="s">
        <v>4567</v>
      </c>
      <c r="D724" t="s">
        <v>41</v>
      </c>
      <c r="E724" t="s">
        <v>41</v>
      </c>
      <c r="F724" t="s">
        <v>41</v>
      </c>
      <c r="G724" t="s">
        <v>41</v>
      </c>
      <c r="H724" t="s">
        <v>41</v>
      </c>
      <c r="I724" t="s">
        <v>41</v>
      </c>
      <c r="J724" t="s">
        <v>41</v>
      </c>
      <c r="K724" t="s">
        <v>41</v>
      </c>
    </row>
    <row r="725">
      <c r="A725" t="s">
        <v>4568</v>
      </c>
      <c r="B725" t="s">
        <v>4569</v>
      </c>
      <c r="C725" t="s">
        <v>4567</v>
      </c>
      <c r="D725" t="s">
        <v>41</v>
      </c>
      <c r="E725" t="s">
        <v>41</v>
      </c>
      <c r="F725" t="s">
        <v>41</v>
      </c>
      <c r="G725" t="s">
        <v>41</v>
      </c>
      <c r="H725" t="s">
        <v>41</v>
      </c>
      <c r="I725" t="s">
        <v>41</v>
      </c>
      <c r="J725" t="s">
        <v>41</v>
      </c>
      <c r="K725" t="s">
        <v>41</v>
      </c>
    </row>
    <row r="726">
      <c r="A726" t="s">
        <v>4570</v>
      </c>
      <c r="B726" t="s">
        <v>4571</v>
      </c>
      <c r="C726" t="s">
        <v>4567</v>
      </c>
      <c r="D726" t="s">
        <v>41</v>
      </c>
      <c r="E726" t="s">
        <v>41</v>
      </c>
      <c r="F726" t="s">
        <v>41</v>
      </c>
      <c r="G726" t="s">
        <v>41</v>
      </c>
      <c r="H726" t="s">
        <v>41</v>
      </c>
      <c r="I726" t="s">
        <v>41</v>
      </c>
      <c r="J726" t="s">
        <v>41</v>
      </c>
      <c r="K726" t="s">
        <v>41</v>
      </c>
    </row>
    <row r="727">
      <c r="A727" t="s">
        <v>4572</v>
      </c>
      <c r="B727" t="s">
        <v>4573</v>
      </c>
      <c r="C727" t="s">
        <v>4567</v>
      </c>
      <c r="D727" t="s">
        <v>41</v>
      </c>
      <c r="E727" t="s">
        <v>41</v>
      </c>
      <c r="F727" t="s">
        <v>41</v>
      </c>
      <c r="G727" t="s">
        <v>41</v>
      </c>
      <c r="H727" t="s">
        <v>41</v>
      </c>
      <c r="I727" t="s">
        <v>41</v>
      </c>
      <c r="J727" t="s">
        <v>41</v>
      </c>
      <c r="K727" t="s">
        <v>41</v>
      </c>
    </row>
    <row r="728">
      <c r="A728" t="s">
        <v>4574</v>
      </c>
      <c r="B728" t="s">
        <v>4575</v>
      </c>
      <c r="C728" t="s">
        <v>4567</v>
      </c>
      <c r="D728" t="s">
        <v>41</v>
      </c>
      <c r="E728" t="s">
        <v>41</v>
      </c>
      <c r="F728" t="s">
        <v>41</v>
      </c>
      <c r="G728" t="s">
        <v>41</v>
      </c>
      <c r="H728" t="s">
        <v>41</v>
      </c>
      <c r="I728" t="s">
        <v>41</v>
      </c>
      <c r="J728" t="s">
        <v>41</v>
      </c>
      <c r="K728" t="s">
        <v>41</v>
      </c>
    </row>
    <row r="729">
      <c r="A729" t="s">
        <v>4576</v>
      </c>
      <c r="B729" t="s">
        <v>4577</v>
      </c>
      <c r="C729" t="s">
        <v>4567</v>
      </c>
      <c r="D729" t="s">
        <v>41</v>
      </c>
      <c r="E729" t="s">
        <v>41</v>
      </c>
      <c r="F729" t="s">
        <v>41</v>
      </c>
      <c r="G729" t="s">
        <v>41</v>
      </c>
      <c r="H729" t="s">
        <v>41</v>
      </c>
      <c r="I729" t="s">
        <v>41</v>
      </c>
      <c r="J729" t="s">
        <v>41</v>
      </c>
      <c r="K729" t="s">
        <v>41</v>
      </c>
    </row>
    <row r="730">
      <c r="A730" t="s">
        <v>4578</v>
      </c>
      <c r="B730" t="s">
        <v>4579</v>
      </c>
      <c r="C730" t="s">
        <v>4567</v>
      </c>
      <c r="D730" t="s">
        <v>41</v>
      </c>
      <c r="E730" t="s">
        <v>41</v>
      </c>
      <c r="F730" t="s">
        <v>41</v>
      </c>
      <c r="G730" t="s">
        <v>41</v>
      </c>
      <c r="H730" t="s">
        <v>41</v>
      </c>
      <c r="I730" t="s">
        <v>41</v>
      </c>
      <c r="J730" t="s">
        <v>41</v>
      </c>
      <c r="K730" t="s">
        <v>41</v>
      </c>
    </row>
    <row r="731">
      <c r="A731" t="s">
        <v>4580</v>
      </c>
      <c r="B731" t="s">
        <v>4581</v>
      </c>
      <c r="C731" t="s">
        <v>3160</v>
      </c>
      <c r="D731" t="s">
        <v>41</v>
      </c>
      <c r="E731" t="s">
        <v>41</v>
      </c>
      <c r="F731" t="s">
        <v>41</v>
      </c>
      <c r="G731" t="s">
        <v>41</v>
      </c>
      <c r="H731" t="s">
        <v>41</v>
      </c>
      <c r="I731" t="s">
        <v>41</v>
      </c>
      <c r="J731" t="s">
        <v>41</v>
      </c>
      <c r="K731" t="s">
        <v>41</v>
      </c>
    </row>
    <row r="732">
      <c r="A732" t="s">
        <v>4582</v>
      </c>
      <c r="B732" t="s">
        <v>4583</v>
      </c>
      <c r="C732" t="s">
        <v>3160</v>
      </c>
      <c r="D732" t="s">
        <v>41</v>
      </c>
      <c r="E732" t="s">
        <v>41</v>
      </c>
      <c r="F732" t="s">
        <v>41</v>
      </c>
      <c r="G732" t="s">
        <v>41</v>
      </c>
      <c r="H732" t="s">
        <v>41</v>
      </c>
      <c r="I732" t="s">
        <v>41</v>
      </c>
      <c r="J732" t="s">
        <v>41</v>
      </c>
      <c r="K732" t="s">
        <v>41</v>
      </c>
    </row>
    <row r="733">
      <c r="A733" t="s">
        <v>4584</v>
      </c>
      <c r="B733" t="s">
        <v>4585</v>
      </c>
      <c r="C733" t="s">
        <v>3160</v>
      </c>
      <c r="D733" t="s">
        <v>41</v>
      </c>
      <c r="E733" t="s">
        <v>41</v>
      </c>
      <c r="F733" t="s">
        <v>41</v>
      </c>
      <c r="G733" t="s">
        <v>41</v>
      </c>
      <c r="H733" t="s">
        <v>41</v>
      </c>
      <c r="I733" t="s">
        <v>41</v>
      </c>
      <c r="J733" t="s">
        <v>41</v>
      </c>
      <c r="K733" t="s">
        <v>41</v>
      </c>
    </row>
    <row r="734">
      <c r="A734" t="s">
        <v>4586</v>
      </c>
      <c r="B734" t="s">
        <v>4587</v>
      </c>
      <c r="C734" t="s">
        <v>3160</v>
      </c>
      <c r="D734" t="s">
        <v>41</v>
      </c>
      <c r="E734" t="s">
        <v>41</v>
      </c>
      <c r="F734" t="s">
        <v>41</v>
      </c>
      <c r="G734" t="s">
        <v>41</v>
      </c>
      <c r="H734" t="s">
        <v>41</v>
      </c>
      <c r="I734" t="s">
        <v>41</v>
      </c>
      <c r="J734" t="s">
        <v>41</v>
      </c>
      <c r="K734" t="s">
        <v>41</v>
      </c>
    </row>
    <row r="735">
      <c r="A735" t="s">
        <v>4588</v>
      </c>
      <c r="B735" t="s">
        <v>4589</v>
      </c>
      <c r="C735" t="s">
        <v>3160</v>
      </c>
      <c r="D735" t="s">
        <v>41</v>
      </c>
      <c r="E735" t="s">
        <v>41</v>
      </c>
      <c r="F735" t="s">
        <v>41</v>
      </c>
      <c r="G735" t="s">
        <v>41</v>
      </c>
      <c r="H735" t="s">
        <v>41</v>
      </c>
      <c r="I735" t="s">
        <v>41</v>
      </c>
      <c r="J735" t="s">
        <v>41</v>
      </c>
      <c r="K735" t="s">
        <v>41</v>
      </c>
    </row>
    <row r="736">
      <c r="A736" t="s">
        <v>4590</v>
      </c>
      <c r="B736" t="s">
        <v>4591</v>
      </c>
      <c r="C736" t="s">
        <v>3160</v>
      </c>
      <c r="D736" t="s">
        <v>41</v>
      </c>
      <c r="E736" t="s">
        <v>41</v>
      </c>
      <c r="F736" t="s">
        <v>41</v>
      </c>
      <c r="G736" t="s">
        <v>41</v>
      </c>
      <c r="H736" t="s">
        <v>41</v>
      </c>
      <c r="I736" t="s">
        <v>41</v>
      </c>
      <c r="J736" t="s">
        <v>41</v>
      </c>
      <c r="K736" t="s">
        <v>41</v>
      </c>
    </row>
    <row r="737">
      <c r="A737" t="s">
        <v>4592</v>
      </c>
      <c r="B737" t="s">
        <v>4593</v>
      </c>
      <c r="C737" t="s">
        <v>3567</v>
      </c>
      <c r="D737" t="s">
        <v>41</v>
      </c>
      <c r="E737" t="s">
        <v>41</v>
      </c>
      <c r="F737" t="s">
        <v>41</v>
      </c>
      <c r="G737" t="s">
        <v>41</v>
      </c>
      <c r="H737" t="s">
        <v>41</v>
      </c>
      <c r="I737" t="s">
        <v>41</v>
      </c>
      <c r="J737" t="s">
        <v>41</v>
      </c>
      <c r="K737" t="s">
        <v>41</v>
      </c>
    </row>
    <row r="738">
      <c r="A738" t="s">
        <v>4594</v>
      </c>
      <c r="B738" t="s">
        <v>4593</v>
      </c>
      <c r="C738" t="s">
        <v>3567</v>
      </c>
      <c r="D738" t="s">
        <v>41</v>
      </c>
      <c r="E738" t="s">
        <v>41</v>
      </c>
      <c r="F738" t="s">
        <v>41</v>
      </c>
      <c r="G738" t="s">
        <v>41</v>
      </c>
      <c r="H738" t="s">
        <v>41</v>
      </c>
      <c r="I738" t="s">
        <v>41</v>
      </c>
      <c r="J738" t="s">
        <v>41</v>
      </c>
      <c r="K738" t="s">
        <v>41</v>
      </c>
    </row>
    <row r="739">
      <c r="A739" t="s">
        <v>4595</v>
      </c>
      <c r="B739" t="s">
        <v>4596</v>
      </c>
      <c r="C739" t="s">
        <v>4597</v>
      </c>
      <c r="D739" t="s">
        <v>51</v>
      </c>
      <c r="E739" t="s">
        <v>51</v>
      </c>
      <c r="F739" t="s">
        <v>51</v>
      </c>
      <c r="G739" t="s">
        <v>51</v>
      </c>
      <c r="H739" t="s">
        <v>51</v>
      </c>
      <c r="I739" t="s">
        <v>51</v>
      </c>
      <c r="J739" t="s">
        <v>51</v>
      </c>
      <c r="K739" t="s">
        <v>51</v>
      </c>
    </row>
    <row r="740">
      <c r="A740" t="s">
        <v>4598</v>
      </c>
      <c r="B740" t="s">
        <v>4599</v>
      </c>
      <c r="C740" t="s">
        <v>4597</v>
      </c>
      <c r="D740" t="s">
        <v>41</v>
      </c>
      <c r="E740" t="s">
        <v>41</v>
      </c>
      <c r="F740" t="s">
        <v>41</v>
      </c>
      <c r="G740" t="s">
        <v>41</v>
      </c>
      <c r="H740" t="s">
        <v>41</v>
      </c>
      <c r="I740" t="s">
        <v>41</v>
      </c>
      <c r="J740" t="s">
        <v>41</v>
      </c>
      <c r="K740" t="s">
        <v>41</v>
      </c>
    </row>
    <row r="741">
      <c r="A741" t="s">
        <v>4600</v>
      </c>
      <c r="B741" t="s">
        <v>4601</v>
      </c>
      <c r="C741" t="s">
        <v>4597</v>
      </c>
      <c r="D741" t="s">
        <v>41</v>
      </c>
      <c r="E741" t="s">
        <v>41</v>
      </c>
      <c r="F741" t="s">
        <v>41</v>
      </c>
      <c r="G741" t="s">
        <v>41</v>
      </c>
      <c r="H741" t="s">
        <v>41</v>
      </c>
      <c r="I741" t="s">
        <v>41</v>
      </c>
      <c r="J741" t="s">
        <v>41</v>
      </c>
      <c r="K741" t="s">
        <v>41</v>
      </c>
    </row>
    <row r="742">
      <c r="A742" t="s">
        <v>4602</v>
      </c>
      <c r="B742" t="s">
        <v>4603</v>
      </c>
      <c r="C742" t="s">
        <v>4597</v>
      </c>
      <c r="D742" t="s">
        <v>41</v>
      </c>
      <c r="E742" t="s">
        <v>41</v>
      </c>
      <c r="F742" t="s">
        <v>41</v>
      </c>
      <c r="G742" t="s">
        <v>41</v>
      </c>
      <c r="H742" t="s">
        <v>41</v>
      </c>
      <c r="I742" t="s">
        <v>41</v>
      </c>
      <c r="J742" t="s">
        <v>41</v>
      </c>
      <c r="K742" t="s">
        <v>41</v>
      </c>
    </row>
    <row r="743">
      <c r="A743" t="s">
        <v>4604</v>
      </c>
      <c r="B743" t="s">
        <v>4605</v>
      </c>
      <c r="C743" t="s">
        <v>4597</v>
      </c>
      <c r="D743" t="s">
        <v>41</v>
      </c>
      <c r="E743" t="s">
        <v>41</v>
      </c>
      <c r="F743" t="s">
        <v>41</v>
      </c>
      <c r="G743" t="s">
        <v>41</v>
      </c>
      <c r="H743" t="s">
        <v>41</v>
      </c>
      <c r="I743" t="s">
        <v>41</v>
      </c>
      <c r="J743" t="s">
        <v>41</v>
      </c>
      <c r="K743" t="s">
        <v>41</v>
      </c>
    </row>
    <row r="744">
      <c r="A744" t="s">
        <v>4606</v>
      </c>
      <c r="B744" t="s">
        <v>4607</v>
      </c>
      <c r="C744" t="s">
        <v>4597</v>
      </c>
      <c r="D744" t="s">
        <v>41</v>
      </c>
      <c r="E744" t="s">
        <v>41</v>
      </c>
      <c r="F744" t="s">
        <v>41</v>
      </c>
      <c r="G744" t="s">
        <v>41</v>
      </c>
      <c r="H744" t="s">
        <v>41</v>
      </c>
      <c r="I744" t="s">
        <v>41</v>
      </c>
      <c r="J744" t="s">
        <v>41</v>
      </c>
      <c r="K744" t="s">
        <v>41</v>
      </c>
    </row>
    <row r="745">
      <c r="A745" t="s">
        <v>4608</v>
      </c>
      <c r="B745" t="s">
        <v>4609</v>
      </c>
      <c r="C745" t="s">
        <v>4597</v>
      </c>
      <c r="D745" t="s">
        <v>41</v>
      </c>
      <c r="E745" t="s">
        <v>41</v>
      </c>
      <c r="F745" t="s">
        <v>41</v>
      </c>
      <c r="G745" t="s">
        <v>41</v>
      </c>
      <c r="H745" t="s">
        <v>41</v>
      </c>
      <c r="I745" t="s">
        <v>41</v>
      </c>
      <c r="J745" t="s">
        <v>41</v>
      </c>
      <c r="K745" t="s">
        <v>41</v>
      </c>
    </row>
    <row r="746">
      <c r="A746" t="s">
        <v>4610</v>
      </c>
      <c r="B746" t="s">
        <v>4611</v>
      </c>
      <c r="C746" t="s">
        <v>4597</v>
      </c>
      <c r="D746" t="s">
        <v>41</v>
      </c>
      <c r="E746" t="s">
        <v>41</v>
      </c>
      <c r="F746" t="s">
        <v>51</v>
      </c>
      <c r="G746" t="s">
        <v>41</v>
      </c>
      <c r="H746" t="s">
        <v>51</v>
      </c>
      <c r="I746" t="s">
        <v>41</v>
      </c>
      <c r="J746" t="s">
        <v>41</v>
      </c>
      <c r="K746" t="s">
        <v>51</v>
      </c>
    </row>
    <row r="747">
      <c r="A747" t="s">
        <v>4612</v>
      </c>
      <c r="B747" t="s">
        <v>4613</v>
      </c>
      <c r="C747" t="s">
        <v>4597</v>
      </c>
      <c r="D747" t="s">
        <v>41</v>
      </c>
      <c r="E747" t="s">
        <v>41</v>
      </c>
      <c r="F747" t="s">
        <v>41</v>
      </c>
      <c r="G747" t="s">
        <v>41</v>
      </c>
      <c r="H747" t="s">
        <v>41</v>
      </c>
      <c r="I747" t="s">
        <v>41</v>
      </c>
      <c r="J747" t="s">
        <v>41</v>
      </c>
      <c r="K747" t="s">
        <v>41</v>
      </c>
    </row>
    <row r="748">
      <c r="A748" t="s">
        <v>4614</v>
      </c>
      <c r="B748" t="s">
        <v>4615</v>
      </c>
      <c r="C748" t="s">
        <v>4597</v>
      </c>
      <c r="D748" t="s">
        <v>41</v>
      </c>
      <c r="E748" t="s">
        <v>41</v>
      </c>
      <c r="F748" t="s">
        <v>41</v>
      </c>
      <c r="G748" t="s">
        <v>41</v>
      </c>
      <c r="H748" t="s">
        <v>41</v>
      </c>
      <c r="I748" t="s">
        <v>41</v>
      </c>
      <c r="J748" t="s">
        <v>41</v>
      </c>
      <c r="K748" t="s">
        <v>41</v>
      </c>
    </row>
    <row r="749">
      <c r="A749" t="s">
        <v>4616</v>
      </c>
      <c r="B749" t="s">
        <v>4617</v>
      </c>
      <c r="C749" t="s">
        <v>4597</v>
      </c>
      <c r="D749" t="s">
        <v>41</v>
      </c>
      <c r="E749" t="s">
        <v>41</v>
      </c>
      <c r="F749" t="s">
        <v>41</v>
      </c>
      <c r="G749" t="s">
        <v>41</v>
      </c>
      <c r="H749" t="s">
        <v>41</v>
      </c>
      <c r="I749" t="s">
        <v>41</v>
      </c>
      <c r="J749" t="s">
        <v>41</v>
      </c>
      <c r="K749" t="s">
        <v>41</v>
      </c>
    </row>
    <row r="750">
      <c r="A750" t="s">
        <v>4618</v>
      </c>
      <c r="B750" t="s">
        <v>4619</v>
      </c>
      <c r="C750" t="s">
        <v>3432</v>
      </c>
      <c r="D750" t="s">
        <v>41</v>
      </c>
      <c r="E750" t="s">
        <v>41</v>
      </c>
      <c r="F750" t="s">
        <v>41</v>
      </c>
      <c r="G750" t="s">
        <v>41</v>
      </c>
      <c r="H750" t="s">
        <v>51</v>
      </c>
      <c r="I750" t="s">
        <v>51</v>
      </c>
      <c r="J750" t="s">
        <v>51</v>
      </c>
      <c r="K750" t="s">
        <v>51</v>
      </c>
    </row>
    <row r="751">
      <c r="A751" t="s">
        <v>4620</v>
      </c>
      <c r="B751" t="s">
        <v>4621</v>
      </c>
      <c r="C751" t="s">
        <v>3160</v>
      </c>
      <c r="D751" t="s">
        <v>41</v>
      </c>
      <c r="E751" t="s">
        <v>41</v>
      </c>
      <c r="F751" t="s">
        <v>41</v>
      </c>
      <c r="G751" t="s">
        <v>41</v>
      </c>
      <c r="H751" t="s">
        <v>41</v>
      </c>
      <c r="I751" t="s">
        <v>41</v>
      </c>
      <c r="J751" t="s">
        <v>41</v>
      </c>
      <c r="K751" t="s">
        <v>41</v>
      </c>
    </row>
    <row r="752">
      <c r="A752" t="s">
        <v>4622</v>
      </c>
      <c r="B752" t="s">
        <v>4623</v>
      </c>
      <c r="C752" t="s">
        <v>3615</v>
      </c>
      <c r="D752" t="s">
        <v>41</v>
      </c>
      <c r="E752" t="s">
        <v>41</v>
      </c>
      <c r="F752" t="s">
        <v>41</v>
      </c>
      <c r="G752" t="s">
        <v>41</v>
      </c>
      <c r="H752" t="s">
        <v>41</v>
      </c>
      <c r="I752" t="s">
        <v>41</v>
      </c>
      <c r="J752" t="s">
        <v>41</v>
      </c>
      <c r="K752" t="s">
        <v>41</v>
      </c>
    </row>
    <row r="753">
      <c r="A753" t="s">
        <v>4624</v>
      </c>
      <c r="B753" t="s">
        <v>4625</v>
      </c>
      <c r="C753" t="s">
        <v>3615</v>
      </c>
      <c r="D753" t="s">
        <v>41</v>
      </c>
      <c r="E753" t="s">
        <v>41</v>
      </c>
      <c r="F753" t="s">
        <v>41</v>
      </c>
      <c r="G753" t="s">
        <v>41</v>
      </c>
      <c r="H753" t="s">
        <v>41</v>
      </c>
      <c r="I753" t="s">
        <v>41</v>
      </c>
      <c r="J753" t="s">
        <v>41</v>
      </c>
      <c r="K753" t="s">
        <v>41</v>
      </c>
    </row>
    <row r="754">
      <c r="A754" t="s">
        <v>4626</v>
      </c>
      <c r="B754" t="s">
        <v>4627</v>
      </c>
      <c r="C754" t="s">
        <v>3160</v>
      </c>
      <c r="D754" t="s">
        <v>41</v>
      </c>
      <c r="E754" t="s">
        <v>41</v>
      </c>
      <c r="F754" t="s">
        <v>41</v>
      </c>
      <c r="G754" t="s">
        <v>41</v>
      </c>
      <c r="H754" t="s">
        <v>41</v>
      </c>
      <c r="I754" t="s">
        <v>41</v>
      </c>
      <c r="J754" t="s">
        <v>41</v>
      </c>
      <c r="K754" t="s">
        <v>41</v>
      </c>
    </row>
    <row r="755">
      <c r="A755" t="s">
        <v>4628</v>
      </c>
      <c r="B755" t="s">
        <v>3614</v>
      </c>
      <c r="C755" t="s">
        <v>3615</v>
      </c>
      <c r="D755" t="s">
        <v>41</v>
      </c>
      <c r="E755" t="s">
        <v>41</v>
      </c>
      <c r="F755" t="s">
        <v>41</v>
      </c>
      <c r="G755" t="s">
        <v>41</v>
      </c>
      <c r="H755" t="s">
        <v>41</v>
      </c>
      <c r="I755" t="s">
        <v>41</v>
      </c>
      <c r="J755" t="s">
        <v>41</v>
      </c>
      <c r="K755" t="s">
        <v>41</v>
      </c>
    </row>
    <row r="756">
      <c r="A756" t="s">
        <v>4629</v>
      </c>
      <c r="B756" t="s">
        <v>4630</v>
      </c>
      <c r="C756" t="s">
        <v>3306</v>
      </c>
      <c r="D756" t="s">
        <v>41</v>
      </c>
      <c r="E756" t="s">
        <v>41</v>
      </c>
      <c r="F756" t="s">
        <v>41</v>
      </c>
      <c r="G756" t="s">
        <v>41</v>
      </c>
      <c r="H756" t="s">
        <v>41</v>
      </c>
      <c r="I756" t="s">
        <v>41</v>
      </c>
      <c r="J756" t="s">
        <v>41</v>
      </c>
      <c r="K756" t="s">
        <v>41</v>
      </c>
    </row>
    <row r="757">
      <c r="A757" t="s">
        <v>4631</v>
      </c>
      <c r="B757" t="s">
        <v>4632</v>
      </c>
      <c r="C757" t="s">
        <v>3306</v>
      </c>
      <c r="D757" t="s">
        <v>41</v>
      </c>
      <c r="E757" t="s">
        <v>51</v>
      </c>
      <c r="F757" t="s">
        <v>51</v>
      </c>
      <c r="G757" t="s">
        <v>51</v>
      </c>
      <c r="H757" t="s">
        <v>51</v>
      </c>
      <c r="I757" t="s">
        <v>51</v>
      </c>
      <c r="J757" t="s">
        <v>51</v>
      </c>
      <c r="K757" t="s">
        <v>51</v>
      </c>
    </row>
    <row r="758">
      <c r="A758" t="s">
        <v>4633</v>
      </c>
      <c r="B758" t="s">
        <v>4634</v>
      </c>
      <c r="C758" t="s">
        <v>3947</v>
      </c>
      <c r="D758" t="s">
        <v>41</v>
      </c>
      <c r="E758" t="s">
        <v>41</v>
      </c>
      <c r="F758" t="s">
        <v>41</v>
      </c>
      <c r="G758" t="s">
        <v>41</v>
      </c>
      <c r="H758" t="s">
        <v>41</v>
      </c>
      <c r="I758" t="s">
        <v>41</v>
      </c>
      <c r="J758" t="s">
        <v>41</v>
      </c>
      <c r="K758" t="s">
        <v>41</v>
      </c>
    </row>
    <row r="759">
      <c r="A759" t="s">
        <v>4635</v>
      </c>
      <c r="B759" t="s">
        <v>4636</v>
      </c>
      <c r="C759" t="s">
        <v>3533</v>
      </c>
      <c r="D759" t="s">
        <v>41</v>
      </c>
      <c r="E759" t="s">
        <v>41</v>
      </c>
      <c r="F759" t="s">
        <v>41</v>
      </c>
      <c r="G759" t="s">
        <v>51</v>
      </c>
      <c r="H759" t="s">
        <v>41</v>
      </c>
      <c r="I759" t="s">
        <v>41</v>
      </c>
      <c r="J759" t="s">
        <v>41</v>
      </c>
      <c r="K759" t="s">
        <v>51</v>
      </c>
    </row>
    <row r="760">
      <c r="A760" t="s">
        <v>4637</v>
      </c>
      <c r="B760" t="s">
        <v>4638</v>
      </c>
      <c r="C760" t="s">
        <v>3160</v>
      </c>
      <c r="D760" t="s">
        <v>41</v>
      </c>
      <c r="E760" t="s">
        <v>41</v>
      </c>
      <c r="F760" t="s">
        <v>41</v>
      </c>
      <c r="G760" t="s">
        <v>41</v>
      </c>
      <c r="H760" t="s">
        <v>41</v>
      </c>
      <c r="I760" t="s">
        <v>41</v>
      </c>
      <c r="J760" t="s">
        <v>41</v>
      </c>
      <c r="K760" t="s">
        <v>41</v>
      </c>
    </row>
    <row r="761">
      <c r="A761" t="s">
        <v>4639</v>
      </c>
      <c r="B761" t="s">
        <v>4640</v>
      </c>
      <c r="C761" t="s">
        <v>3160</v>
      </c>
      <c r="D761" t="s">
        <v>41</v>
      </c>
      <c r="E761" t="s">
        <v>41</v>
      </c>
      <c r="F761" t="s">
        <v>41</v>
      </c>
      <c r="G761" t="s">
        <v>41</v>
      </c>
      <c r="H761" t="s">
        <v>41</v>
      </c>
      <c r="I761" t="s">
        <v>41</v>
      </c>
      <c r="J761" t="s">
        <v>41</v>
      </c>
      <c r="K761" t="s">
        <v>41</v>
      </c>
    </row>
    <row r="762">
      <c r="A762" t="s">
        <v>4641</v>
      </c>
      <c r="B762" t="s">
        <v>4642</v>
      </c>
      <c r="C762" t="s">
        <v>3947</v>
      </c>
      <c r="D762" t="s">
        <v>41</v>
      </c>
      <c r="E762" t="s">
        <v>41</v>
      </c>
      <c r="F762" t="s">
        <v>41</v>
      </c>
      <c r="G762" t="s">
        <v>41</v>
      </c>
      <c r="H762" t="s">
        <v>41</v>
      </c>
      <c r="I762" t="s">
        <v>41</v>
      </c>
      <c r="J762" t="s">
        <v>41</v>
      </c>
      <c r="K762" t="s">
        <v>41</v>
      </c>
    </row>
    <row r="763">
      <c r="A763" t="s">
        <v>4643</v>
      </c>
      <c r="B763" t="s">
        <v>4636</v>
      </c>
      <c r="C763" t="s">
        <v>3533</v>
      </c>
      <c r="D763" t="s">
        <v>41</v>
      </c>
      <c r="E763" t="s">
        <v>41</v>
      </c>
      <c r="F763" t="s">
        <v>41</v>
      </c>
      <c r="G763" t="s">
        <v>41</v>
      </c>
      <c r="H763" t="s">
        <v>41</v>
      </c>
      <c r="I763" t="s">
        <v>41</v>
      </c>
      <c r="J763" t="s">
        <v>41</v>
      </c>
      <c r="K763" t="s">
        <v>41</v>
      </c>
    </row>
    <row r="764">
      <c r="A764" t="s">
        <v>4644</v>
      </c>
      <c r="B764" t="s">
        <v>4645</v>
      </c>
      <c r="C764" t="s">
        <v>3947</v>
      </c>
      <c r="D764" t="s">
        <v>41</v>
      </c>
      <c r="E764" t="s">
        <v>41</v>
      </c>
      <c r="F764" t="s">
        <v>41</v>
      </c>
      <c r="G764" t="s">
        <v>41</v>
      </c>
      <c r="H764" t="s">
        <v>41</v>
      </c>
      <c r="I764" t="s">
        <v>41</v>
      </c>
      <c r="J764" t="s">
        <v>41</v>
      </c>
      <c r="K764" t="s">
        <v>41</v>
      </c>
    </row>
    <row r="765">
      <c r="A765" t="s">
        <v>4646</v>
      </c>
      <c r="B765" t="s">
        <v>4647</v>
      </c>
      <c r="C765" t="s">
        <v>3160</v>
      </c>
      <c r="D765" t="s">
        <v>41</v>
      </c>
      <c r="E765" t="s">
        <v>41</v>
      </c>
      <c r="F765" t="s">
        <v>41</v>
      </c>
      <c r="G765" t="s">
        <v>41</v>
      </c>
      <c r="H765" t="s">
        <v>41</v>
      </c>
      <c r="I765" t="s">
        <v>41</v>
      </c>
      <c r="J765" t="s">
        <v>41</v>
      </c>
      <c r="K765" t="s">
        <v>41</v>
      </c>
    </row>
  </sheetData>
  <conditionalFormatting sqref="A2:K765">
    <cfRule type="containsText" dxfId="0" priority="2" operator="containsText" text="Absent">
      <formula>NOT(ISERROR(SEARCH("Absent", A2)))</formula>
    </cfRule>
    <cfRule type="containsText" dxfId="1" priority="1" operator="containsText" text="Present">
      <formula>NOT(ISERROR(SEARCH("Present", A2)))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4648</v>
      </c>
      <c r="B1" s="1" t="s">
        <v>3062</v>
      </c>
      <c r="C1" s="1" t="s">
        <v>4649</v>
      </c>
      <c r="D1" s="1" t="s">
        <v>3063</v>
      </c>
      <c r="E1" s="1" t="s">
        <v>4650</v>
      </c>
      <c r="F1" s="1" t="s">
        <v>4651</v>
      </c>
      <c r="G1" s="1" t="s">
        <v>4652</v>
      </c>
      <c r="H1" s="1" t="s">
        <v>4653</v>
      </c>
      <c r="I1" s="1" t="s">
        <v>4654</v>
      </c>
      <c r="J1" s="1" t="s">
        <v>4655</v>
      </c>
      <c r="K1" s="1" t="s">
        <v>4656</v>
      </c>
      <c r="L1" s="1" t="s">
        <v>4657</v>
      </c>
    </row>
    <row r="2">
      <c r="A2" t="s">
        <v>4658</v>
      </c>
      <c r="B2" t="s">
        <v>3073</v>
      </c>
      <c r="C2" t="s">
        <v>4659</v>
      </c>
      <c r="D2" t="s">
        <v>3074</v>
      </c>
      <c r="E2" t="s">
        <v>51</v>
      </c>
      <c r="F2" t="s">
        <v>51</v>
      </c>
      <c r="G2" t="s">
        <v>51</v>
      </c>
      <c r="H2" t="s">
        <v>51</v>
      </c>
      <c r="I2" t="s">
        <v>51</v>
      </c>
      <c r="J2" t="s">
        <v>51</v>
      </c>
      <c r="K2" t="s">
        <v>51</v>
      </c>
      <c r="L2" t="s">
        <v>51</v>
      </c>
    </row>
    <row r="3">
      <c r="A3" t="s">
        <v>4660</v>
      </c>
      <c r="B3" t="s">
        <v>3073</v>
      </c>
      <c r="C3" t="s">
        <v>4661</v>
      </c>
      <c r="D3" t="s">
        <v>3074</v>
      </c>
      <c r="E3" t="s">
        <v>51</v>
      </c>
      <c r="F3" t="s">
        <v>51</v>
      </c>
      <c r="G3" t="s">
        <v>51</v>
      </c>
      <c r="H3" t="s">
        <v>51</v>
      </c>
      <c r="I3" t="s">
        <v>51</v>
      </c>
      <c r="J3" t="s">
        <v>51</v>
      </c>
      <c r="K3" t="s">
        <v>51</v>
      </c>
      <c r="L3" t="s">
        <v>51</v>
      </c>
    </row>
    <row r="4">
      <c r="A4" t="s">
        <v>4662</v>
      </c>
      <c r="B4" t="s">
        <v>3073</v>
      </c>
      <c r="C4" t="s">
        <v>4663</v>
      </c>
      <c r="D4" t="s">
        <v>3074</v>
      </c>
      <c r="E4" t="s">
        <v>51</v>
      </c>
      <c r="F4" t="s">
        <v>51</v>
      </c>
      <c r="G4" t="s">
        <v>51</v>
      </c>
      <c r="H4" t="s">
        <v>51</v>
      </c>
      <c r="I4" t="s">
        <v>51</v>
      </c>
      <c r="J4" t="s">
        <v>51</v>
      </c>
      <c r="K4" t="s">
        <v>51</v>
      </c>
      <c r="L4" t="s">
        <v>51</v>
      </c>
    </row>
    <row r="5">
      <c r="A5" t="s">
        <v>4664</v>
      </c>
      <c r="B5" t="s">
        <v>3073</v>
      </c>
      <c r="C5" t="s">
        <v>4665</v>
      </c>
      <c r="D5" t="s">
        <v>3074</v>
      </c>
      <c r="E5" t="s">
        <v>51</v>
      </c>
      <c r="F5" t="s">
        <v>51</v>
      </c>
      <c r="G5" t="s">
        <v>51</v>
      </c>
      <c r="H5" t="s">
        <v>51</v>
      </c>
      <c r="I5" t="s">
        <v>51</v>
      </c>
      <c r="J5" t="s">
        <v>51</v>
      </c>
      <c r="K5" t="s">
        <v>51</v>
      </c>
      <c r="L5" t="s">
        <v>51</v>
      </c>
    </row>
    <row r="6">
      <c r="A6" t="s">
        <v>4666</v>
      </c>
      <c r="B6" t="s">
        <v>3073</v>
      </c>
      <c r="C6" t="s">
        <v>4667</v>
      </c>
      <c r="D6" t="s">
        <v>3074</v>
      </c>
      <c r="E6" t="s">
        <v>51</v>
      </c>
      <c r="F6" t="s">
        <v>51</v>
      </c>
      <c r="G6" t="s">
        <v>51</v>
      </c>
      <c r="H6" t="s">
        <v>51</v>
      </c>
      <c r="I6" t="s">
        <v>51</v>
      </c>
      <c r="J6" t="s">
        <v>51</v>
      </c>
      <c r="K6" t="s">
        <v>51</v>
      </c>
      <c r="L6" t="s">
        <v>51</v>
      </c>
    </row>
    <row r="7">
      <c r="A7" t="s">
        <v>4668</v>
      </c>
      <c r="B7" t="s">
        <v>3073</v>
      </c>
      <c r="C7" t="s">
        <v>4669</v>
      </c>
      <c r="D7" t="s">
        <v>3074</v>
      </c>
      <c r="E7" t="s">
        <v>51</v>
      </c>
      <c r="F7" t="s">
        <v>51</v>
      </c>
      <c r="G7" t="s">
        <v>51</v>
      </c>
      <c r="H7" t="s">
        <v>51</v>
      </c>
      <c r="I7" t="s">
        <v>51</v>
      </c>
      <c r="J7" t="s">
        <v>51</v>
      </c>
      <c r="K7" t="s">
        <v>51</v>
      </c>
      <c r="L7" t="s">
        <v>51</v>
      </c>
    </row>
    <row r="8">
      <c r="A8" t="s">
        <v>4670</v>
      </c>
      <c r="B8" t="s">
        <v>3073</v>
      </c>
      <c r="C8" t="s">
        <v>4671</v>
      </c>
      <c r="D8" t="s">
        <v>3074</v>
      </c>
      <c r="E8" t="s">
        <v>51</v>
      </c>
      <c r="F8" t="s">
        <v>51</v>
      </c>
      <c r="G8" t="s">
        <v>51</v>
      </c>
      <c r="H8" t="s">
        <v>51</v>
      </c>
      <c r="I8" t="s">
        <v>51</v>
      </c>
      <c r="J8" t="s">
        <v>51</v>
      </c>
      <c r="K8" t="s">
        <v>51</v>
      </c>
      <c r="L8" t="s">
        <v>51</v>
      </c>
    </row>
    <row r="9">
      <c r="A9" t="s">
        <v>4672</v>
      </c>
      <c r="B9" t="s">
        <v>3073</v>
      </c>
      <c r="C9" t="s">
        <v>4673</v>
      </c>
      <c r="D9" t="s">
        <v>3074</v>
      </c>
      <c r="E9" t="s">
        <v>51</v>
      </c>
      <c r="F9" t="s">
        <v>51</v>
      </c>
      <c r="G9" t="s">
        <v>51</v>
      </c>
      <c r="H9" t="s">
        <v>51</v>
      </c>
      <c r="I9" t="s">
        <v>51</v>
      </c>
      <c r="J9" t="s">
        <v>51</v>
      </c>
      <c r="K9" t="s">
        <v>51</v>
      </c>
      <c r="L9" t="s">
        <v>51</v>
      </c>
    </row>
    <row r="10">
      <c r="A10" t="s">
        <v>4674</v>
      </c>
      <c r="B10" t="s">
        <v>3073</v>
      </c>
      <c r="C10" t="s">
        <v>4675</v>
      </c>
      <c r="D10" t="s">
        <v>3074</v>
      </c>
      <c r="E10" t="s">
        <v>51</v>
      </c>
      <c r="F10" t="s">
        <v>51</v>
      </c>
      <c r="G10" t="s">
        <v>51</v>
      </c>
      <c r="H10" t="s">
        <v>51</v>
      </c>
      <c r="I10" t="s">
        <v>51</v>
      </c>
      <c r="J10" t="s">
        <v>51</v>
      </c>
      <c r="K10" t="s">
        <v>51</v>
      </c>
      <c r="L10" t="s">
        <v>51</v>
      </c>
    </row>
    <row r="11">
      <c r="A11" t="s">
        <v>4676</v>
      </c>
      <c r="B11" t="s">
        <v>3073</v>
      </c>
      <c r="C11" t="s">
        <v>4677</v>
      </c>
      <c r="D11" t="s">
        <v>3074</v>
      </c>
      <c r="E11" t="s">
        <v>51</v>
      </c>
      <c r="F11" t="s">
        <v>51</v>
      </c>
      <c r="G11" t="s">
        <v>51</v>
      </c>
      <c r="H11" t="s">
        <v>51</v>
      </c>
      <c r="I11" t="s">
        <v>51</v>
      </c>
      <c r="J11" t="s">
        <v>51</v>
      </c>
      <c r="K11" t="s">
        <v>51</v>
      </c>
      <c r="L11" t="s">
        <v>51</v>
      </c>
    </row>
    <row r="12">
      <c r="A12" t="s">
        <v>4678</v>
      </c>
      <c r="B12" t="s">
        <v>3076</v>
      </c>
      <c r="C12" t="s">
        <v>4667</v>
      </c>
      <c r="D12" t="s">
        <v>3074</v>
      </c>
      <c r="E12" t="s">
        <v>51</v>
      </c>
      <c r="F12" t="s">
        <v>51</v>
      </c>
      <c r="G12" t="s">
        <v>51</v>
      </c>
      <c r="H12" t="s">
        <v>51</v>
      </c>
      <c r="I12" t="s">
        <v>51</v>
      </c>
      <c r="J12" t="s">
        <v>51</v>
      </c>
      <c r="K12" t="s">
        <v>51</v>
      </c>
      <c r="L12" t="s">
        <v>51</v>
      </c>
    </row>
    <row r="13">
      <c r="A13" t="s">
        <v>4679</v>
      </c>
      <c r="B13" t="s">
        <v>3076</v>
      </c>
      <c r="C13" t="s">
        <v>4669</v>
      </c>
      <c r="D13" t="s">
        <v>3074</v>
      </c>
      <c r="E13" t="s">
        <v>51</v>
      </c>
      <c r="F13" t="s">
        <v>51</v>
      </c>
      <c r="G13" t="s">
        <v>51</v>
      </c>
      <c r="H13" t="s">
        <v>51</v>
      </c>
      <c r="I13" t="s">
        <v>51</v>
      </c>
      <c r="J13" t="s">
        <v>51</v>
      </c>
      <c r="K13" t="s">
        <v>51</v>
      </c>
      <c r="L13" t="s">
        <v>51</v>
      </c>
    </row>
    <row r="14">
      <c r="A14" t="s">
        <v>4680</v>
      </c>
      <c r="B14" t="s">
        <v>3076</v>
      </c>
      <c r="C14" t="s">
        <v>4671</v>
      </c>
      <c r="D14" t="s">
        <v>3074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  <c r="J14" t="s">
        <v>51</v>
      </c>
      <c r="K14" t="s">
        <v>51</v>
      </c>
      <c r="L14" t="s">
        <v>51</v>
      </c>
    </row>
    <row r="15">
      <c r="A15" t="s">
        <v>4681</v>
      </c>
      <c r="B15" t="s">
        <v>3076</v>
      </c>
      <c r="C15" t="s">
        <v>4673</v>
      </c>
      <c r="D15" t="s">
        <v>3074</v>
      </c>
      <c r="E15" t="s">
        <v>51</v>
      </c>
      <c r="F15" t="s">
        <v>51</v>
      </c>
      <c r="G15" t="s">
        <v>51</v>
      </c>
      <c r="H15" t="s">
        <v>51</v>
      </c>
      <c r="I15" t="s">
        <v>51</v>
      </c>
      <c r="J15" t="s">
        <v>51</v>
      </c>
      <c r="K15" t="s">
        <v>51</v>
      </c>
      <c r="L15" t="s">
        <v>51</v>
      </c>
    </row>
    <row r="16">
      <c r="A16" t="s">
        <v>4682</v>
      </c>
      <c r="B16" t="s">
        <v>3076</v>
      </c>
      <c r="C16" t="s">
        <v>4675</v>
      </c>
      <c r="D16" t="s">
        <v>3074</v>
      </c>
      <c r="E16" t="s">
        <v>51</v>
      </c>
      <c r="F16" t="s">
        <v>51</v>
      </c>
      <c r="G16" t="s">
        <v>51</v>
      </c>
      <c r="H16" t="s">
        <v>51</v>
      </c>
      <c r="I16" t="s">
        <v>51</v>
      </c>
      <c r="J16" t="s">
        <v>51</v>
      </c>
      <c r="K16" t="s">
        <v>51</v>
      </c>
      <c r="L16" t="s">
        <v>51</v>
      </c>
    </row>
    <row r="17">
      <c r="A17" t="s">
        <v>4683</v>
      </c>
      <c r="B17" t="s">
        <v>3076</v>
      </c>
      <c r="C17" t="s">
        <v>4677</v>
      </c>
      <c r="D17" t="s">
        <v>3074</v>
      </c>
      <c r="E17" t="s">
        <v>51</v>
      </c>
      <c r="F17" t="s">
        <v>51</v>
      </c>
      <c r="G17" t="s">
        <v>51</v>
      </c>
      <c r="H17" t="s">
        <v>51</v>
      </c>
      <c r="I17" t="s">
        <v>51</v>
      </c>
      <c r="J17" t="s">
        <v>51</v>
      </c>
      <c r="K17" t="s">
        <v>51</v>
      </c>
      <c r="L17" t="s">
        <v>51</v>
      </c>
    </row>
    <row r="18">
      <c r="A18" t="s">
        <v>4684</v>
      </c>
      <c r="B18" t="s">
        <v>3078</v>
      </c>
      <c r="C18" t="s">
        <v>4685</v>
      </c>
      <c r="D18" t="s">
        <v>3074</v>
      </c>
      <c r="E18" t="s">
        <v>51</v>
      </c>
      <c r="F18" t="s">
        <v>51</v>
      </c>
      <c r="G18" t="s">
        <v>51</v>
      </c>
      <c r="H18" t="s">
        <v>51</v>
      </c>
      <c r="I18" t="s">
        <v>51</v>
      </c>
      <c r="J18" t="s">
        <v>51</v>
      </c>
      <c r="K18" t="s">
        <v>51</v>
      </c>
      <c r="L18" t="s">
        <v>51</v>
      </c>
    </row>
    <row r="19">
      <c r="A19" t="s">
        <v>4686</v>
      </c>
      <c r="B19" t="s">
        <v>3078</v>
      </c>
      <c r="C19" t="s">
        <v>4675</v>
      </c>
      <c r="D19" t="s">
        <v>3074</v>
      </c>
      <c r="E19" t="s">
        <v>51</v>
      </c>
      <c r="F19" t="s">
        <v>51</v>
      </c>
      <c r="G19" t="s">
        <v>51</v>
      </c>
      <c r="H19" t="s">
        <v>51</v>
      </c>
      <c r="I19" t="s">
        <v>51</v>
      </c>
      <c r="J19" t="s">
        <v>51</v>
      </c>
      <c r="K19" t="s">
        <v>51</v>
      </c>
      <c r="L19" t="s">
        <v>51</v>
      </c>
    </row>
    <row r="20">
      <c r="A20" t="s">
        <v>4687</v>
      </c>
      <c r="B20" t="s">
        <v>3078</v>
      </c>
      <c r="C20" t="s">
        <v>4673</v>
      </c>
      <c r="D20" t="s">
        <v>3074</v>
      </c>
      <c r="E20" t="s">
        <v>51</v>
      </c>
      <c r="F20" t="s">
        <v>51</v>
      </c>
      <c r="G20" t="s">
        <v>51</v>
      </c>
      <c r="H20" t="s">
        <v>51</v>
      </c>
      <c r="I20" t="s">
        <v>51</v>
      </c>
      <c r="J20" t="s">
        <v>51</v>
      </c>
      <c r="K20" t="s">
        <v>51</v>
      </c>
      <c r="L20" t="s">
        <v>51</v>
      </c>
    </row>
    <row r="21">
      <c r="A21" t="s">
        <v>4688</v>
      </c>
      <c r="B21" t="s">
        <v>3078</v>
      </c>
      <c r="C21" t="s">
        <v>4689</v>
      </c>
      <c r="D21" t="s">
        <v>3074</v>
      </c>
      <c r="E21" t="s">
        <v>51</v>
      </c>
      <c r="F21" t="s">
        <v>51</v>
      </c>
      <c r="G21" t="s">
        <v>51</v>
      </c>
      <c r="H21" t="s">
        <v>51</v>
      </c>
      <c r="I21" t="s">
        <v>51</v>
      </c>
      <c r="J21" t="s">
        <v>51</v>
      </c>
      <c r="K21" t="s">
        <v>51</v>
      </c>
      <c r="L21" t="s">
        <v>51</v>
      </c>
    </row>
    <row r="22">
      <c r="A22" t="s">
        <v>4690</v>
      </c>
      <c r="B22" t="s">
        <v>3078</v>
      </c>
      <c r="C22" t="s">
        <v>4667</v>
      </c>
      <c r="D22" t="s">
        <v>3074</v>
      </c>
      <c r="E22" t="s">
        <v>51</v>
      </c>
      <c r="F22" t="s">
        <v>51</v>
      </c>
      <c r="G22" t="s">
        <v>51</v>
      </c>
      <c r="H22" t="s">
        <v>51</v>
      </c>
      <c r="I22" t="s">
        <v>51</v>
      </c>
      <c r="J22" t="s">
        <v>51</v>
      </c>
      <c r="K22" t="s">
        <v>51</v>
      </c>
      <c r="L22" t="s">
        <v>51</v>
      </c>
    </row>
    <row r="23">
      <c r="A23" t="s">
        <v>4691</v>
      </c>
      <c r="B23" t="s">
        <v>3078</v>
      </c>
      <c r="C23" t="s">
        <v>4692</v>
      </c>
      <c r="D23" t="s">
        <v>3074</v>
      </c>
      <c r="E23" t="s">
        <v>51</v>
      </c>
      <c r="F23" t="s">
        <v>51</v>
      </c>
      <c r="G23" t="s">
        <v>51</v>
      </c>
      <c r="H23" t="s">
        <v>51</v>
      </c>
      <c r="I23" t="s">
        <v>51</v>
      </c>
      <c r="J23" t="s">
        <v>51</v>
      </c>
      <c r="K23" t="s">
        <v>51</v>
      </c>
      <c r="L23" t="s">
        <v>51</v>
      </c>
    </row>
    <row r="24">
      <c r="A24" t="s">
        <v>4693</v>
      </c>
      <c r="B24" t="s">
        <v>3078</v>
      </c>
      <c r="C24" t="s">
        <v>4694</v>
      </c>
      <c r="D24" t="s">
        <v>3074</v>
      </c>
      <c r="E24" t="s">
        <v>51</v>
      </c>
      <c r="F24" t="s">
        <v>51</v>
      </c>
      <c r="G24" t="s">
        <v>51</v>
      </c>
      <c r="H24" t="s">
        <v>51</v>
      </c>
      <c r="I24" t="s">
        <v>51</v>
      </c>
      <c r="J24" t="s">
        <v>51</v>
      </c>
      <c r="K24" t="s">
        <v>51</v>
      </c>
      <c r="L24" t="s">
        <v>51</v>
      </c>
    </row>
    <row r="25">
      <c r="A25" t="s">
        <v>4695</v>
      </c>
      <c r="B25" t="s">
        <v>3080</v>
      </c>
      <c r="C25" t="s">
        <v>4696</v>
      </c>
      <c r="D25" t="s">
        <v>3074</v>
      </c>
      <c r="E25" t="s">
        <v>51</v>
      </c>
      <c r="F25" t="s">
        <v>51</v>
      </c>
      <c r="G25" t="s">
        <v>51</v>
      </c>
      <c r="H25" t="s">
        <v>51</v>
      </c>
      <c r="I25" t="s">
        <v>51</v>
      </c>
      <c r="J25" t="s">
        <v>51</v>
      </c>
      <c r="K25" t="s">
        <v>51</v>
      </c>
      <c r="L25" t="s">
        <v>51</v>
      </c>
    </row>
    <row r="26">
      <c r="A26" t="s">
        <v>4697</v>
      </c>
      <c r="B26" t="s">
        <v>3080</v>
      </c>
      <c r="C26" t="s">
        <v>4698</v>
      </c>
      <c r="D26" t="s">
        <v>3074</v>
      </c>
      <c r="E26" t="s">
        <v>51</v>
      </c>
      <c r="F26" t="s">
        <v>51</v>
      </c>
      <c r="G26" t="s">
        <v>51</v>
      </c>
      <c r="H26" t="s">
        <v>51</v>
      </c>
      <c r="I26" t="s">
        <v>51</v>
      </c>
      <c r="J26" t="s">
        <v>51</v>
      </c>
      <c r="K26" t="s">
        <v>51</v>
      </c>
      <c r="L26" t="s">
        <v>51</v>
      </c>
    </row>
    <row r="27">
      <c r="A27" t="s">
        <v>4699</v>
      </c>
      <c r="B27" t="s">
        <v>3080</v>
      </c>
      <c r="C27" t="s">
        <v>4700</v>
      </c>
      <c r="D27" t="s">
        <v>3074</v>
      </c>
      <c r="E27" t="s">
        <v>51</v>
      </c>
      <c r="F27" t="s">
        <v>51</v>
      </c>
      <c r="G27" t="s">
        <v>51</v>
      </c>
      <c r="H27" t="s">
        <v>51</v>
      </c>
      <c r="I27" t="s">
        <v>51</v>
      </c>
      <c r="J27" t="s">
        <v>51</v>
      </c>
      <c r="K27" t="s">
        <v>51</v>
      </c>
      <c r="L27" t="s">
        <v>51</v>
      </c>
    </row>
    <row r="28">
      <c r="A28" t="s">
        <v>4701</v>
      </c>
      <c r="B28" t="s">
        <v>3080</v>
      </c>
      <c r="C28" t="s">
        <v>4702</v>
      </c>
      <c r="D28" t="s">
        <v>3074</v>
      </c>
      <c r="E28" t="s">
        <v>51</v>
      </c>
      <c r="F28" t="s">
        <v>51</v>
      </c>
      <c r="G28" t="s">
        <v>51</v>
      </c>
      <c r="H28" t="s">
        <v>51</v>
      </c>
      <c r="I28" t="s">
        <v>51</v>
      </c>
      <c r="J28" t="s">
        <v>51</v>
      </c>
      <c r="K28" t="s">
        <v>51</v>
      </c>
      <c r="L28" t="s">
        <v>51</v>
      </c>
    </row>
    <row r="29">
      <c r="A29" t="s">
        <v>4703</v>
      </c>
      <c r="B29" t="s">
        <v>3080</v>
      </c>
      <c r="C29" t="s">
        <v>4704</v>
      </c>
      <c r="D29" t="s">
        <v>3074</v>
      </c>
      <c r="E29" t="s">
        <v>51</v>
      </c>
      <c r="F29" t="s">
        <v>51</v>
      </c>
      <c r="G29" t="s">
        <v>51</v>
      </c>
      <c r="H29" t="s">
        <v>51</v>
      </c>
      <c r="I29" t="s">
        <v>51</v>
      </c>
      <c r="J29" t="s">
        <v>51</v>
      </c>
      <c r="K29" t="s">
        <v>51</v>
      </c>
      <c r="L29" t="s">
        <v>51</v>
      </c>
    </row>
    <row r="30">
      <c r="A30" t="s">
        <v>4705</v>
      </c>
      <c r="B30" t="s">
        <v>3080</v>
      </c>
      <c r="C30" t="s">
        <v>4706</v>
      </c>
      <c r="D30" t="s">
        <v>3074</v>
      </c>
      <c r="E30" t="s">
        <v>51</v>
      </c>
      <c r="F30" t="s">
        <v>51</v>
      </c>
      <c r="G30" t="s">
        <v>51</v>
      </c>
      <c r="H30" t="s">
        <v>51</v>
      </c>
      <c r="I30" t="s">
        <v>51</v>
      </c>
      <c r="J30" t="s">
        <v>51</v>
      </c>
      <c r="K30" t="s">
        <v>51</v>
      </c>
      <c r="L30" t="s">
        <v>51</v>
      </c>
    </row>
    <row r="31">
      <c r="A31" t="s">
        <v>4707</v>
      </c>
      <c r="B31" t="s">
        <v>3080</v>
      </c>
      <c r="C31" t="s">
        <v>4708</v>
      </c>
      <c r="D31" t="s">
        <v>3074</v>
      </c>
      <c r="E31" t="s">
        <v>51</v>
      </c>
      <c r="F31" t="s">
        <v>51</v>
      </c>
      <c r="G31" t="s">
        <v>51</v>
      </c>
      <c r="H31" t="s">
        <v>51</v>
      </c>
      <c r="I31" t="s">
        <v>51</v>
      </c>
      <c r="J31" t="s">
        <v>51</v>
      </c>
      <c r="K31" t="s">
        <v>51</v>
      </c>
      <c r="L31" t="s">
        <v>51</v>
      </c>
    </row>
    <row r="32">
      <c r="A32" t="s">
        <v>4709</v>
      </c>
      <c r="B32" t="s">
        <v>3080</v>
      </c>
      <c r="C32" t="s">
        <v>4661</v>
      </c>
      <c r="D32" t="s">
        <v>3074</v>
      </c>
      <c r="E32" t="s">
        <v>51</v>
      </c>
      <c r="F32" t="s">
        <v>51</v>
      </c>
      <c r="G32" t="s">
        <v>51</v>
      </c>
      <c r="H32" t="s">
        <v>51</v>
      </c>
      <c r="I32" t="s">
        <v>51</v>
      </c>
      <c r="J32" t="s">
        <v>51</v>
      </c>
      <c r="K32" t="s">
        <v>51</v>
      </c>
      <c r="L32" t="s">
        <v>51</v>
      </c>
    </row>
    <row r="33">
      <c r="A33" t="s">
        <v>4710</v>
      </c>
      <c r="B33" t="s">
        <v>3082</v>
      </c>
      <c r="C33" t="s">
        <v>4711</v>
      </c>
      <c r="D33" t="s">
        <v>3074</v>
      </c>
      <c r="E33" t="s">
        <v>51</v>
      </c>
      <c r="F33" t="s">
        <v>51</v>
      </c>
      <c r="G33" t="s">
        <v>51</v>
      </c>
      <c r="H33" t="s">
        <v>51</v>
      </c>
      <c r="I33" t="s">
        <v>51</v>
      </c>
      <c r="J33" t="s">
        <v>51</v>
      </c>
      <c r="K33" t="s">
        <v>51</v>
      </c>
      <c r="L33" t="s">
        <v>51</v>
      </c>
    </row>
    <row r="34">
      <c r="A34" t="s">
        <v>4712</v>
      </c>
      <c r="B34" t="s">
        <v>3084</v>
      </c>
      <c r="C34" t="s">
        <v>4696</v>
      </c>
      <c r="D34" t="s">
        <v>3074</v>
      </c>
      <c r="E34" t="s">
        <v>51</v>
      </c>
      <c r="F34" t="s">
        <v>51</v>
      </c>
      <c r="G34" t="s">
        <v>51</v>
      </c>
      <c r="H34" t="s">
        <v>51</v>
      </c>
      <c r="I34" t="s">
        <v>51</v>
      </c>
      <c r="J34" t="s">
        <v>51</v>
      </c>
      <c r="K34" t="s">
        <v>51</v>
      </c>
      <c r="L34" t="s">
        <v>51</v>
      </c>
    </row>
    <row r="35">
      <c r="A35" t="s">
        <v>4713</v>
      </c>
      <c r="B35" t="s">
        <v>3084</v>
      </c>
      <c r="C35" t="s">
        <v>4698</v>
      </c>
      <c r="D35" t="s">
        <v>3074</v>
      </c>
      <c r="E35" t="s">
        <v>51</v>
      </c>
      <c r="F35" t="s">
        <v>51</v>
      </c>
      <c r="G35" t="s">
        <v>51</v>
      </c>
      <c r="H35" t="s">
        <v>51</v>
      </c>
      <c r="I35" t="s">
        <v>51</v>
      </c>
      <c r="J35" t="s">
        <v>51</v>
      </c>
      <c r="K35" t="s">
        <v>51</v>
      </c>
      <c r="L35" t="s">
        <v>51</v>
      </c>
    </row>
    <row r="36">
      <c r="A36" t="s">
        <v>4714</v>
      </c>
      <c r="B36" t="s">
        <v>3084</v>
      </c>
      <c r="C36" t="s">
        <v>4700</v>
      </c>
      <c r="D36" t="s">
        <v>3074</v>
      </c>
      <c r="E36" t="s">
        <v>51</v>
      </c>
      <c r="F36" t="s">
        <v>51</v>
      </c>
      <c r="G36" t="s">
        <v>51</v>
      </c>
      <c r="H36" t="s">
        <v>51</v>
      </c>
      <c r="I36" t="s">
        <v>51</v>
      </c>
      <c r="J36" t="s">
        <v>51</v>
      </c>
      <c r="K36" t="s">
        <v>51</v>
      </c>
      <c r="L36" t="s">
        <v>51</v>
      </c>
    </row>
    <row r="37">
      <c r="A37" t="s">
        <v>4715</v>
      </c>
      <c r="B37" t="s">
        <v>3086</v>
      </c>
      <c r="C37" t="s">
        <v>4706</v>
      </c>
      <c r="D37" t="s">
        <v>3074</v>
      </c>
      <c r="E37" t="s">
        <v>51</v>
      </c>
      <c r="F37" t="s">
        <v>51</v>
      </c>
      <c r="G37" t="s">
        <v>51</v>
      </c>
      <c r="H37" t="s">
        <v>51</v>
      </c>
      <c r="I37" t="s">
        <v>51</v>
      </c>
      <c r="J37" t="s">
        <v>51</v>
      </c>
      <c r="K37" t="s">
        <v>51</v>
      </c>
      <c r="L37" t="s">
        <v>51</v>
      </c>
    </row>
    <row r="38">
      <c r="A38" t="s">
        <v>4716</v>
      </c>
      <c r="B38" t="s">
        <v>3086</v>
      </c>
      <c r="C38" t="s">
        <v>4717</v>
      </c>
      <c r="D38" t="s">
        <v>3074</v>
      </c>
      <c r="E38" t="s">
        <v>51</v>
      </c>
      <c r="F38" t="s">
        <v>51</v>
      </c>
      <c r="G38" t="s">
        <v>51</v>
      </c>
      <c r="H38" t="s">
        <v>51</v>
      </c>
      <c r="I38" t="s">
        <v>51</v>
      </c>
      <c r="J38" t="s">
        <v>51</v>
      </c>
      <c r="K38" t="s">
        <v>51</v>
      </c>
      <c r="L38" t="s">
        <v>51</v>
      </c>
    </row>
    <row r="39">
      <c r="A39" t="s">
        <v>4718</v>
      </c>
      <c r="B39" t="s">
        <v>3086</v>
      </c>
      <c r="C39" t="s">
        <v>4702</v>
      </c>
      <c r="D39" t="s">
        <v>3074</v>
      </c>
      <c r="E39" t="s">
        <v>51</v>
      </c>
      <c r="F39" t="s">
        <v>51</v>
      </c>
      <c r="G39" t="s">
        <v>51</v>
      </c>
      <c r="H39" t="s">
        <v>51</v>
      </c>
      <c r="I39" t="s">
        <v>51</v>
      </c>
      <c r="J39" t="s">
        <v>51</v>
      </c>
      <c r="K39" t="s">
        <v>51</v>
      </c>
      <c r="L39" t="s">
        <v>51</v>
      </c>
    </row>
    <row r="40">
      <c r="A40" t="s">
        <v>4719</v>
      </c>
      <c r="B40" t="s">
        <v>3086</v>
      </c>
      <c r="C40" t="s">
        <v>4704</v>
      </c>
      <c r="D40" t="s">
        <v>3074</v>
      </c>
      <c r="E40" t="s">
        <v>51</v>
      </c>
      <c r="F40" t="s">
        <v>51</v>
      </c>
      <c r="G40" t="s">
        <v>51</v>
      </c>
      <c r="H40" t="s">
        <v>51</v>
      </c>
      <c r="I40" t="s">
        <v>51</v>
      </c>
      <c r="J40" t="s">
        <v>51</v>
      </c>
      <c r="K40" t="s">
        <v>51</v>
      </c>
      <c r="L40" t="s">
        <v>51</v>
      </c>
    </row>
    <row r="41">
      <c r="A41" t="s">
        <v>4720</v>
      </c>
      <c r="B41" t="s">
        <v>3088</v>
      </c>
      <c r="C41" t="s">
        <v>4721</v>
      </c>
      <c r="D41" t="s">
        <v>3074</v>
      </c>
      <c r="E41" t="s">
        <v>51</v>
      </c>
      <c r="F41" t="s">
        <v>51</v>
      </c>
      <c r="G41" t="s">
        <v>51</v>
      </c>
      <c r="H41" t="s">
        <v>51</v>
      </c>
      <c r="I41" t="s">
        <v>51</v>
      </c>
      <c r="J41" t="s">
        <v>51</v>
      </c>
      <c r="K41" t="s">
        <v>51</v>
      </c>
      <c r="L41" t="s">
        <v>51</v>
      </c>
    </row>
    <row r="42">
      <c r="A42" t="s">
        <v>4722</v>
      </c>
      <c r="B42" t="s">
        <v>3088</v>
      </c>
      <c r="C42" t="s">
        <v>4723</v>
      </c>
      <c r="D42" t="s">
        <v>3074</v>
      </c>
      <c r="E42" t="s">
        <v>51</v>
      </c>
      <c r="F42" t="s">
        <v>51</v>
      </c>
      <c r="G42" t="s">
        <v>51</v>
      </c>
      <c r="H42" t="s">
        <v>51</v>
      </c>
      <c r="I42" t="s">
        <v>51</v>
      </c>
      <c r="J42" t="s">
        <v>51</v>
      </c>
      <c r="K42" t="s">
        <v>51</v>
      </c>
      <c r="L42" t="s">
        <v>51</v>
      </c>
    </row>
    <row r="43">
      <c r="A43" t="s">
        <v>4724</v>
      </c>
      <c r="B43" t="s">
        <v>3088</v>
      </c>
      <c r="C43" t="s">
        <v>4725</v>
      </c>
      <c r="D43" t="s">
        <v>3074</v>
      </c>
      <c r="E43" t="s">
        <v>51</v>
      </c>
      <c r="F43" t="s">
        <v>51</v>
      </c>
      <c r="G43" t="s">
        <v>51</v>
      </c>
      <c r="H43" t="s">
        <v>51</v>
      </c>
      <c r="I43" t="s">
        <v>51</v>
      </c>
      <c r="J43" t="s">
        <v>51</v>
      </c>
      <c r="K43" t="s">
        <v>51</v>
      </c>
      <c r="L43" t="s">
        <v>51</v>
      </c>
    </row>
    <row r="44">
      <c r="A44" t="s">
        <v>4726</v>
      </c>
      <c r="B44" t="s">
        <v>3088</v>
      </c>
      <c r="C44" t="s">
        <v>4727</v>
      </c>
      <c r="D44" t="s">
        <v>3074</v>
      </c>
      <c r="E44" t="s">
        <v>51</v>
      </c>
      <c r="F44" t="s">
        <v>51</v>
      </c>
      <c r="G44" t="s">
        <v>51</v>
      </c>
      <c r="H44" t="s">
        <v>51</v>
      </c>
      <c r="I44" t="s">
        <v>51</v>
      </c>
      <c r="J44" t="s">
        <v>51</v>
      </c>
      <c r="K44" t="s">
        <v>51</v>
      </c>
      <c r="L44" t="s">
        <v>51</v>
      </c>
    </row>
    <row r="45">
      <c r="A45" t="s">
        <v>4728</v>
      </c>
      <c r="B45" t="s">
        <v>3090</v>
      </c>
      <c r="C45" t="s">
        <v>4729</v>
      </c>
      <c r="D45" t="s">
        <v>3074</v>
      </c>
      <c r="E45" t="s">
        <v>51</v>
      </c>
      <c r="F45" t="s">
        <v>51</v>
      </c>
      <c r="G45" t="s">
        <v>51</v>
      </c>
      <c r="H45" t="s">
        <v>51</v>
      </c>
      <c r="I45" t="s">
        <v>51</v>
      </c>
      <c r="J45" t="s">
        <v>51</v>
      </c>
      <c r="K45" t="s">
        <v>51</v>
      </c>
      <c r="L45" t="s">
        <v>51</v>
      </c>
    </row>
    <row r="46">
      <c r="A46" t="s">
        <v>4730</v>
      </c>
      <c r="B46" t="s">
        <v>3090</v>
      </c>
      <c r="C46" t="s">
        <v>4731</v>
      </c>
      <c r="D46" t="s">
        <v>3074</v>
      </c>
      <c r="E46" t="s">
        <v>51</v>
      </c>
      <c r="F46" t="s">
        <v>51</v>
      </c>
      <c r="G46" t="s">
        <v>51</v>
      </c>
      <c r="H46" t="s">
        <v>51</v>
      </c>
      <c r="I46" t="s">
        <v>51</v>
      </c>
      <c r="J46" t="s">
        <v>51</v>
      </c>
      <c r="K46" t="s">
        <v>51</v>
      </c>
      <c r="L46" t="s">
        <v>51</v>
      </c>
    </row>
    <row r="47">
      <c r="A47" t="s">
        <v>4732</v>
      </c>
      <c r="B47" t="s">
        <v>3090</v>
      </c>
      <c r="C47" t="s">
        <v>4733</v>
      </c>
      <c r="D47" t="s">
        <v>3074</v>
      </c>
      <c r="E47" t="s">
        <v>51</v>
      </c>
      <c r="F47" t="s">
        <v>51</v>
      </c>
      <c r="G47" t="s">
        <v>51</v>
      </c>
      <c r="H47" t="s">
        <v>51</v>
      </c>
      <c r="I47" t="s">
        <v>51</v>
      </c>
      <c r="J47" t="s">
        <v>51</v>
      </c>
      <c r="K47" t="s">
        <v>51</v>
      </c>
      <c r="L47" t="s">
        <v>51</v>
      </c>
    </row>
    <row r="48">
      <c r="A48" t="s">
        <v>4734</v>
      </c>
      <c r="B48" t="s">
        <v>3090</v>
      </c>
      <c r="C48" t="s">
        <v>4735</v>
      </c>
      <c r="D48" t="s">
        <v>3074</v>
      </c>
      <c r="E48" t="s">
        <v>51</v>
      </c>
      <c r="F48" t="s">
        <v>51</v>
      </c>
      <c r="G48" t="s">
        <v>51</v>
      </c>
      <c r="H48" t="s">
        <v>51</v>
      </c>
      <c r="I48" t="s">
        <v>51</v>
      </c>
      <c r="J48" t="s">
        <v>51</v>
      </c>
      <c r="K48" t="s">
        <v>51</v>
      </c>
      <c r="L48" t="s">
        <v>51</v>
      </c>
    </row>
    <row r="49">
      <c r="A49" t="s">
        <v>4736</v>
      </c>
      <c r="B49" t="s">
        <v>3090</v>
      </c>
      <c r="C49" t="s">
        <v>4737</v>
      </c>
      <c r="D49" t="s">
        <v>3074</v>
      </c>
      <c r="E49" t="s">
        <v>51</v>
      </c>
      <c r="F49" t="s">
        <v>51</v>
      </c>
      <c r="G49" t="s">
        <v>51</v>
      </c>
      <c r="H49" t="s">
        <v>51</v>
      </c>
      <c r="I49" t="s">
        <v>51</v>
      </c>
      <c r="J49" t="s">
        <v>51</v>
      </c>
      <c r="K49" t="s">
        <v>51</v>
      </c>
      <c r="L49" t="s">
        <v>51</v>
      </c>
    </row>
    <row r="50">
      <c r="A50" t="s">
        <v>4738</v>
      </c>
      <c r="B50" t="s">
        <v>3090</v>
      </c>
      <c r="C50" t="s">
        <v>4739</v>
      </c>
      <c r="D50" t="s">
        <v>3074</v>
      </c>
      <c r="E50" t="s">
        <v>51</v>
      </c>
      <c r="F50" t="s">
        <v>51</v>
      </c>
      <c r="G50" t="s">
        <v>51</v>
      </c>
      <c r="H50" t="s">
        <v>51</v>
      </c>
      <c r="I50" t="s">
        <v>51</v>
      </c>
      <c r="J50" t="s">
        <v>51</v>
      </c>
      <c r="K50" t="s">
        <v>51</v>
      </c>
      <c r="L50" t="s">
        <v>51</v>
      </c>
    </row>
    <row r="51">
      <c r="A51" t="s">
        <v>4740</v>
      </c>
      <c r="B51" t="s">
        <v>3090</v>
      </c>
      <c r="C51" t="s">
        <v>4741</v>
      </c>
      <c r="D51" t="s">
        <v>3074</v>
      </c>
      <c r="E51" t="s">
        <v>51</v>
      </c>
      <c r="F51" t="s">
        <v>51</v>
      </c>
      <c r="G51" t="s">
        <v>51</v>
      </c>
      <c r="H51" t="s">
        <v>51</v>
      </c>
      <c r="I51" t="s">
        <v>51</v>
      </c>
      <c r="J51" t="s">
        <v>51</v>
      </c>
      <c r="K51" t="s">
        <v>51</v>
      </c>
      <c r="L51" t="s">
        <v>51</v>
      </c>
    </row>
    <row r="52">
      <c r="A52" t="s">
        <v>4742</v>
      </c>
      <c r="B52" t="s">
        <v>3090</v>
      </c>
      <c r="C52" t="s">
        <v>4743</v>
      </c>
      <c r="D52" t="s">
        <v>3074</v>
      </c>
      <c r="E52" t="s">
        <v>51</v>
      </c>
      <c r="F52" t="s">
        <v>51</v>
      </c>
      <c r="G52" t="s">
        <v>51</v>
      </c>
      <c r="H52" t="s">
        <v>51</v>
      </c>
      <c r="I52" t="s">
        <v>51</v>
      </c>
      <c r="J52" t="s">
        <v>51</v>
      </c>
      <c r="K52" t="s">
        <v>51</v>
      </c>
      <c r="L52" t="s">
        <v>51</v>
      </c>
    </row>
    <row r="53">
      <c r="A53" t="s">
        <v>4744</v>
      </c>
      <c r="B53" t="s">
        <v>3092</v>
      </c>
      <c r="C53" t="s">
        <v>4729</v>
      </c>
      <c r="D53" t="s">
        <v>3074</v>
      </c>
      <c r="E53" t="s">
        <v>51</v>
      </c>
      <c r="F53" t="s">
        <v>51</v>
      </c>
      <c r="G53" t="s">
        <v>51</v>
      </c>
      <c r="H53" t="s">
        <v>51</v>
      </c>
      <c r="I53" t="s">
        <v>51</v>
      </c>
      <c r="J53" t="s">
        <v>51</v>
      </c>
      <c r="K53" t="s">
        <v>51</v>
      </c>
      <c r="L53" t="s">
        <v>51</v>
      </c>
    </row>
    <row r="54">
      <c r="A54" t="s">
        <v>4745</v>
      </c>
      <c r="B54" t="s">
        <v>3092</v>
      </c>
      <c r="C54" t="s">
        <v>4731</v>
      </c>
      <c r="D54" t="s">
        <v>3074</v>
      </c>
      <c r="E54" t="s">
        <v>51</v>
      </c>
      <c r="F54" t="s">
        <v>51</v>
      </c>
      <c r="G54" t="s">
        <v>51</v>
      </c>
      <c r="H54" t="s">
        <v>51</v>
      </c>
      <c r="I54" t="s">
        <v>51</v>
      </c>
      <c r="J54" t="s">
        <v>51</v>
      </c>
      <c r="K54" t="s">
        <v>51</v>
      </c>
      <c r="L54" t="s">
        <v>51</v>
      </c>
    </row>
    <row r="55">
      <c r="A55" t="s">
        <v>4746</v>
      </c>
      <c r="B55" t="s">
        <v>3092</v>
      </c>
      <c r="C55" t="s">
        <v>4733</v>
      </c>
      <c r="D55" t="s">
        <v>3074</v>
      </c>
      <c r="E55" t="s">
        <v>51</v>
      </c>
      <c r="F55" t="s">
        <v>51</v>
      </c>
      <c r="G55" t="s">
        <v>51</v>
      </c>
      <c r="H55" t="s">
        <v>51</v>
      </c>
      <c r="I55" t="s">
        <v>51</v>
      </c>
      <c r="J55" t="s">
        <v>51</v>
      </c>
      <c r="K55" t="s">
        <v>51</v>
      </c>
      <c r="L55" t="s">
        <v>51</v>
      </c>
    </row>
    <row r="56">
      <c r="A56" t="s">
        <v>4747</v>
      </c>
      <c r="B56" t="s">
        <v>3094</v>
      </c>
      <c r="C56" t="s">
        <v>4735</v>
      </c>
      <c r="D56" t="s">
        <v>3074</v>
      </c>
      <c r="E56" t="s">
        <v>51</v>
      </c>
      <c r="F56" t="s">
        <v>51</v>
      </c>
      <c r="G56" t="s">
        <v>51</v>
      </c>
      <c r="H56" t="s">
        <v>51</v>
      </c>
      <c r="I56" t="s">
        <v>51</v>
      </c>
      <c r="J56" t="s">
        <v>51</v>
      </c>
      <c r="K56" t="s">
        <v>51</v>
      </c>
      <c r="L56" t="s">
        <v>51</v>
      </c>
    </row>
    <row r="57">
      <c r="A57" t="s">
        <v>4748</v>
      </c>
      <c r="B57" t="s">
        <v>3094</v>
      </c>
      <c r="C57" t="s">
        <v>4737</v>
      </c>
      <c r="D57" t="s">
        <v>3074</v>
      </c>
      <c r="E57" t="s">
        <v>51</v>
      </c>
      <c r="F57" t="s">
        <v>51</v>
      </c>
      <c r="G57" t="s">
        <v>51</v>
      </c>
      <c r="H57" t="s">
        <v>51</v>
      </c>
      <c r="I57" t="s">
        <v>51</v>
      </c>
      <c r="J57" t="s">
        <v>51</v>
      </c>
      <c r="K57" t="s">
        <v>51</v>
      </c>
      <c r="L57" t="s">
        <v>51</v>
      </c>
    </row>
    <row r="58">
      <c r="A58" t="s">
        <v>4749</v>
      </c>
      <c r="B58" t="s">
        <v>3094</v>
      </c>
      <c r="C58" t="s">
        <v>4739</v>
      </c>
      <c r="D58" t="s">
        <v>3074</v>
      </c>
      <c r="E58" t="s">
        <v>51</v>
      </c>
      <c r="F58" t="s">
        <v>51</v>
      </c>
      <c r="G58" t="s">
        <v>51</v>
      </c>
      <c r="H58" t="s">
        <v>51</v>
      </c>
      <c r="I58" t="s">
        <v>51</v>
      </c>
      <c r="J58" t="s">
        <v>51</v>
      </c>
      <c r="K58" t="s">
        <v>51</v>
      </c>
      <c r="L58" t="s">
        <v>51</v>
      </c>
    </row>
    <row r="59">
      <c r="A59" t="s">
        <v>4750</v>
      </c>
      <c r="B59" t="s">
        <v>3094</v>
      </c>
      <c r="C59" t="s">
        <v>4741</v>
      </c>
      <c r="D59" t="s">
        <v>3074</v>
      </c>
      <c r="E59" t="s">
        <v>51</v>
      </c>
      <c r="F59" t="s">
        <v>51</v>
      </c>
      <c r="G59" t="s">
        <v>51</v>
      </c>
      <c r="H59" t="s">
        <v>51</v>
      </c>
      <c r="I59" t="s">
        <v>51</v>
      </c>
      <c r="J59" t="s">
        <v>51</v>
      </c>
      <c r="K59" t="s">
        <v>51</v>
      </c>
      <c r="L59" t="s">
        <v>51</v>
      </c>
    </row>
    <row r="60">
      <c r="A60" t="s">
        <v>4751</v>
      </c>
      <c r="B60" t="s">
        <v>3094</v>
      </c>
      <c r="C60" t="s">
        <v>4743</v>
      </c>
      <c r="D60" t="s">
        <v>3074</v>
      </c>
      <c r="E60" t="s">
        <v>51</v>
      </c>
      <c r="F60" t="s">
        <v>51</v>
      </c>
      <c r="G60" t="s">
        <v>51</v>
      </c>
      <c r="H60" t="s">
        <v>51</v>
      </c>
      <c r="I60" t="s">
        <v>51</v>
      </c>
      <c r="J60" t="s">
        <v>51</v>
      </c>
      <c r="K60" t="s">
        <v>51</v>
      </c>
      <c r="L60" t="s">
        <v>51</v>
      </c>
    </row>
    <row r="61">
      <c r="A61" t="s">
        <v>4752</v>
      </c>
      <c r="B61" t="s">
        <v>3096</v>
      </c>
      <c r="C61" t="s">
        <v>4729</v>
      </c>
      <c r="D61" t="s">
        <v>3097</v>
      </c>
      <c r="E61" t="s">
        <v>51</v>
      </c>
      <c r="F61" t="s">
        <v>51</v>
      </c>
      <c r="G61" t="s">
        <v>51</v>
      </c>
      <c r="H61" t="s">
        <v>51</v>
      </c>
      <c r="I61" t="s">
        <v>51</v>
      </c>
      <c r="J61" t="s">
        <v>51</v>
      </c>
      <c r="K61" t="s">
        <v>51</v>
      </c>
      <c r="L61" t="s">
        <v>51</v>
      </c>
    </row>
    <row r="62">
      <c r="A62" t="s">
        <v>4753</v>
      </c>
      <c r="B62" t="s">
        <v>3096</v>
      </c>
      <c r="C62" t="s">
        <v>4731</v>
      </c>
      <c r="D62" t="s">
        <v>3097</v>
      </c>
      <c r="E62" t="s">
        <v>51</v>
      </c>
      <c r="F62" t="s">
        <v>51</v>
      </c>
      <c r="G62" t="s">
        <v>51</v>
      </c>
      <c r="H62" t="s">
        <v>51</v>
      </c>
      <c r="I62" t="s">
        <v>51</v>
      </c>
      <c r="J62" t="s">
        <v>51</v>
      </c>
      <c r="K62" t="s">
        <v>51</v>
      </c>
      <c r="L62" t="s">
        <v>51</v>
      </c>
    </row>
    <row r="63">
      <c r="A63" t="s">
        <v>4754</v>
      </c>
      <c r="B63" t="s">
        <v>3096</v>
      </c>
      <c r="C63" t="s">
        <v>4755</v>
      </c>
      <c r="D63" t="s">
        <v>3097</v>
      </c>
      <c r="E63" t="s">
        <v>51</v>
      </c>
      <c r="F63" t="s">
        <v>51</v>
      </c>
      <c r="G63" t="s">
        <v>51</v>
      </c>
      <c r="H63" t="s">
        <v>51</v>
      </c>
      <c r="I63" t="s">
        <v>51</v>
      </c>
      <c r="J63" t="s">
        <v>51</v>
      </c>
      <c r="K63" t="s">
        <v>51</v>
      </c>
      <c r="L63" t="s">
        <v>51</v>
      </c>
    </row>
    <row r="64">
      <c r="A64" t="s">
        <v>4756</v>
      </c>
      <c r="B64" t="s">
        <v>3096</v>
      </c>
      <c r="C64" t="s">
        <v>4757</v>
      </c>
      <c r="D64" t="s">
        <v>3097</v>
      </c>
      <c r="E64" t="s">
        <v>51</v>
      </c>
      <c r="F64" t="s">
        <v>51</v>
      </c>
      <c r="G64" t="s">
        <v>51</v>
      </c>
      <c r="H64" t="s">
        <v>51</v>
      </c>
      <c r="I64" t="s">
        <v>51</v>
      </c>
      <c r="J64" t="s">
        <v>51</v>
      </c>
      <c r="K64" t="s">
        <v>51</v>
      </c>
      <c r="L64" t="s">
        <v>51</v>
      </c>
    </row>
    <row r="65">
      <c r="A65" t="s">
        <v>4758</v>
      </c>
      <c r="B65" t="s">
        <v>3096</v>
      </c>
      <c r="C65" t="s">
        <v>4759</v>
      </c>
      <c r="D65" t="s">
        <v>3097</v>
      </c>
      <c r="E65" t="s">
        <v>51</v>
      </c>
      <c r="F65" t="s">
        <v>51</v>
      </c>
      <c r="G65" t="s">
        <v>51</v>
      </c>
      <c r="H65" t="s">
        <v>51</v>
      </c>
      <c r="I65" t="s">
        <v>51</v>
      </c>
      <c r="J65" t="s">
        <v>51</v>
      </c>
      <c r="K65" t="s">
        <v>51</v>
      </c>
      <c r="L65" t="s">
        <v>51</v>
      </c>
    </row>
    <row r="66">
      <c r="A66" t="s">
        <v>4760</v>
      </c>
      <c r="B66" t="s">
        <v>3099</v>
      </c>
      <c r="C66" t="s">
        <v>4761</v>
      </c>
      <c r="D66" t="s">
        <v>3097</v>
      </c>
      <c r="E66" t="s">
        <v>41</v>
      </c>
      <c r="F66" t="s">
        <v>41</v>
      </c>
      <c r="G66" t="s">
        <v>41</v>
      </c>
      <c r="H66" t="s">
        <v>41</v>
      </c>
      <c r="I66" t="s">
        <v>41</v>
      </c>
      <c r="J66" t="s">
        <v>41</v>
      </c>
      <c r="K66" t="s">
        <v>41</v>
      </c>
      <c r="L66" t="s">
        <v>41</v>
      </c>
    </row>
    <row r="67">
      <c r="A67" t="s">
        <v>4762</v>
      </c>
      <c r="B67" t="s">
        <v>3099</v>
      </c>
      <c r="C67" t="s">
        <v>4763</v>
      </c>
      <c r="D67" t="s">
        <v>3097</v>
      </c>
      <c r="E67" t="s">
        <v>41</v>
      </c>
      <c r="F67" t="s">
        <v>41</v>
      </c>
      <c r="G67" t="s">
        <v>41</v>
      </c>
      <c r="H67" t="s">
        <v>41</v>
      </c>
      <c r="I67" t="s">
        <v>41</v>
      </c>
      <c r="J67" t="s">
        <v>41</v>
      </c>
      <c r="K67" t="s">
        <v>41</v>
      </c>
      <c r="L67" t="s">
        <v>41</v>
      </c>
    </row>
    <row r="68">
      <c r="A68" t="s">
        <v>4764</v>
      </c>
      <c r="B68" t="s">
        <v>3099</v>
      </c>
      <c r="C68" t="s">
        <v>4765</v>
      </c>
      <c r="D68" t="s">
        <v>3097</v>
      </c>
      <c r="E68" t="s">
        <v>41</v>
      </c>
      <c r="F68" t="s">
        <v>41</v>
      </c>
      <c r="G68" t="s">
        <v>41</v>
      </c>
      <c r="H68" t="s">
        <v>41</v>
      </c>
      <c r="I68" t="s">
        <v>41</v>
      </c>
      <c r="J68" t="s">
        <v>41</v>
      </c>
      <c r="K68" t="s">
        <v>41</v>
      </c>
      <c r="L68" t="s">
        <v>41</v>
      </c>
    </row>
    <row r="69">
      <c r="A69" t="s">
        <v>4766</v>
      </c>
      <c r="B69" t="s">
        <v>3099</v>
      </c>
      <c r="C69" t="s">
        <v>4767</v>
      </c>
      <c r="D69" t="s">
        <v>3097</v>
      </c>
      <c r="E69" t="s">
        <v>41</v>
      </c>
      <c r="F69" t="s">
        <v>41</v>
      </c>
      <c r="G69" t="s">
        <v>41</v>
      </c>
      <c r="H69" t="s">
        <v>41</v>
      </c>
      <c r="I69" t="s">
        <v>41</v>
      </c>
      <c r="J69" t="s">
        <v>41</v>
      </c>
      <c r="K69" t="s">
        <v>41</v>
      </c>
      <c r="L69" t="s">
        <v>41</v>
      </c>
    </row>
    <row r="70">
      <c r="A70" t="s">
        <v>4768</v>
      </c>
      <c r="B70" t="s">
        <v>3101</v>
      </c>
      <c r="C70" t="s">
        <v>4769</v>
      </c>
      <c r="D70" t="s">
        <v>3097</v>
      </c>
      <c r="E70" t="s">
        <v>41</v>
      </c>
      <c r="F70" t="s">
        <v>41</v>
      </c>
      <c r="G70" t="s">
        <v>41</v>
      </c>
      <c r="H70" t="s">
        <v>41</v>
      </c>
      <c r="I70" t="s">
        <v>41</v>
      </c>
      <c r="J70" t="s">
        <v>41</v>
      </c>
      <c r="K70" t="s">
        <v>41</v>
      </c>
      <c r="L70" t="s">
        <v>41</v>
      </c>
    </row>
    <row r="71">
      <c r="A71" t="s">
        <v>4770</v>
      </c>
      <c r="B71" t="s">
        <v>3101</v>
      </c>
      <c r="C71" t="s">
        <v>4771</v>
      </c>
      <c r="D71" t="s">
        <v>3097</v>
      </c>
      <c r="E71" t="s">
        <v>41</v>
      </c>
      <c r="F71" t="s">
        <v>41</v>
      </c>
      <c r="G71" t="s">
        <v>41</v>
      </c>
      <c r="H71" t="s">
        <v>41</v>
      </c>
      <c r="I71" t="s">
        <v>41</v>
      </c>
      <c r="J71" t="s">
        <v>41</v>
      </c>
      <c r="K71" t="s">
        <v>41</v>
      </c>
      <c r="L71" t="s">
        <v>41</v>
      </c>
    </row>
    <row r="72">
      <c r="A72" t="s">
        <v>4772</v>
      </c>
      <c r="B72" t="s">
        <v>3101</v>
      </c>
      <c r="C72" t="s">
        <v>4773</v>
      </c>
      <c r="D72" t="s">
        <v>3097</v>
      </c>
      <c r="E72" t="s">
        <v>41</v>
      </c>
      <c r="F72" t="s">
        <v>41</v>
      </c>
      <c r="G72" t="s">
        <v>41</v>
      </c>
      <c r="H72" t="s">
        <v>41</v>
      </c>
      <c r="I72" t="s">
        <v>41</v>
      </c>
      <c r="J72" t="s">
        <v>41</v>
      </c>
      <c r="K72" t="s">
        <v>41</v>
      </c>
      <c r="L72" t="s">
        <v>41</v>
      </c>
    </row>
    <row r="73">
      <c r="A73" t="s">
        <v>4774</v>
      </c>
      <c r="B73" t="s">
        <v>3101</v>
      </c>
      <c r="C73" t="s">
        <v>4775</v>
      </c>
      <c r="D73" t="s">
        <v>3097</v>
      </c>
      <c r="E73" t="s">
        <v>41</v>
      </c>
      <c r="F73" t="s">
        <v>41</v>
      </c>
      <c r="G73" t="s">
        <v>41</v>
      </c>
      <c r="H73" t="s">
        <v>41</v>
      </c>
      <c r="I73" t="s">
        <v>41</v>
      </c>
      <c r="J73" t="s">
        <v>41</v>
      </c>
      <c r="K73" t="s">
        <v>41</v>
      </c>
      <c r="L73" t="s">
        <v>41</v>
      </c>
    </row>
    <row r="74">
      <c r="A74" t="s">
        <v>4776</v>
      </c>
      <c r="B74" t="s">
        <v>3101</v>
      </c>
      <c r="C74" t="s">
        <v>4777</v>
      </c>
      <c r="D74" t="s">
        <v>3097</v>
      </c>
      <c r="E74" t="s">
        <v>41</v>
      </c>
      <c r="F74" t="s">
        <v>41</v>
      </c>
      <c r="G74" t="s">
        <v>41</v>
      </c>
      <c r="H74" t="s">
        <v>41</v>
      </c>
      <c r="I74" t="s">
        <v>41</v>
      </c>
      <c r="J74" t="s">
        <v>41</v>
      </c>
      <c r="K74" t="s">
        <v>41</v>
      </c>
      <c r="L74" t="s">
        <v>41</v>
      </c>
    </row>
    <row r="75">
      <c r="A75" t="s">
        <v>4778</v>
      </c>
      <c r="B75" t="s">
        <v>3101</v>
      </c>
      <c r="C75" t="s">
        <v>4779</v>
      </c>
      <c r="D75" t="s">
        <v>3097</v>
      </c>
      <c r="E75" t="s">
        <v>41</v>
      </c>
      <c r="F75" t="s">
        <v>41</v>
      </c>
      <c r="G75" t="s">
        <v>41</v>
      </c>
      <c r="H75" t="s">
        <v>41</v>
      </c>
      <c r="I75" t="s">
        <v>41</v>
      </c>
      <c r="J75" t="s">
        <v>41</v>
      </c>
      <c r="K75" t="s">
        <v>41</v>
      </c>
      <c r="L75" t="s">
        <v>41</v>
      </c>
    </row>
    <row r="76">
      <c r="A76" t="s">
        <v>4780</v>
      </c>
      <c r="B76" t="s">
        <v>3101</v>
      </c>
      <c r="C76" t="s">
        <v>4781</v>
      </c>
      <c r="D76" t="s">
        <v>3097</v>
      </c>
      <c r="E76" t="s">
        <v>41</v>
      </c>
      <c r="F76" t="s">
        <v>41</v>
      </c>
      <c r="G76" t="s">
        <v>41</v>
      </c>
      <c r="H76" t="s">
        <v>41</v>
      </c>
      <c r="I76" t="s">
        <v>41</v>
      </c>
      <c r="J76" t="s">
        <v>41</v>
      </c>
      <c r="K76" t="s">
        <v>41</v>
      </c>
      <c r="L76" t="s">
        <v>41</v>
      </c>
    </row>
    <row r="77">
      <c r="A77" t="s">
        <v>4782</v>
      </c>
      <c r="B77" t="s">
        <v>3101</v>
      </c>
      <c r="C77" t="s">
        <v>4783</v>
      </c>
      <c r="D77" t="s">
        <v>3097</v>
      </c>
      <c r="E77" t="s">
        <v>41</v>
      </c>
      <c r="F77" t="s">
        <v>41</v>
      </c>
      <c r="G77" t="s">
        <v>41</v>
      </c>
      <c r="H77" t="s">
        <v>41</v>
      </c>
      <c r="I77" t="s">
        <v>41</v>
      </c>
      <c r="J77" t="s">
        <v>41</v>
      </c>
      <c r="K77" t="s">
        <v>41</v>
      </c>
      <c r="L77" t="s">
        <v>41</v>
      </c>
    </row>
    <row r="78">
      <c r="A78" t="s">
        <v>4784</v>
      </c>
      <c r="B78" t="s">
        <v>3101</v>
      </c>
      <c r="C78" t="s">
        <v>4785</v>
      </c>
      <c r="D78" t="s">
        <v>3097</v>
      </c>
      <c r="E78" t="s">
        <v>41</v>
      </c>
      <c r="F78" t="s">
        <v>41</v>
      </c>
      <c r="G78" t="s">
        <v>41</v>
      </c>
      <c r="H78" t="s">
        <v>41</v>
      </c>
      <c r="I78" t="s">
        <v>41</v>
      </c>
      <c r="J78" t="s">
        <v>41</v>
      </c>
      <c r="K78" t="s">
        <v>41</v>
      </c>
      <c r="L78" t="s">
        <v>41</v>
      </c>
    </row>
    <row r="79">
      <c r="A79" t="s">
        <v>4786</v>
      </c>
      <c r="B79" t="s">
        <v>3103</v>
      </c>
      <c r="C79" t="s">
        <v>4787</v>
      </c>
      <c r="D79" t="s">
        <v>3104</v>
      </c>
      <c r="E79" t="s">
        <v>41</v>
      </c>
      <c r="F79" t="s">
        <v>51</v>
      </c>
      <c r="G79" t="s">
        <v>51</v>
      </c>
      <c r="H79" t="s">
        <v>51</v>
      </c>
      <c r="I79" t="s">
        <v>51</v>
      </c>
      <c r="J79" t="s">
        <v>51</v>
      </c>
      <c r="K79" t="s">
        <v>51</v>
      </c>
      <c r="L79" t="s">
        <v>51</v>
      </c>
    </row>
    <row r="80">
      <c r="A80" t="s">
        <v>4788</v>
      </c>
      <c r="B80" t="s">
        <v>3103</v>
      </c>
      <c r="C80" t="s">
        <v>4789</v>
      </c>
      <c r="D80" t="s">
        <v>3104</v>
      </c>
      <c r="E80" t="s">
        <v>41</v>
      </c>
      <c r="F80" t="s">
        <v>51</v>
      </c>
      <c r="G80" t="s">
        <v>51</v>
      </c>
      <c r="H80" t="s">
        <v>51</v>
      </c>
      <c r="I80" t="s">
        <v>51</v>
      </c>
      <c r="J80" t="s">
        <v>51</v>
      </c>
      <c r="K80" t="s">
        <v>51</v>
      </c>
      <c r="L80" t="s">
        <v>51</v>
      </c>
    </row>
    <row r="81">
      <c r="A81" t="s">
        <v>4790</v>
      </c>
      <c r="B81" t="s">
        <v>3103</v>
      </c>
      <c r="C81" t="s">
        <v>4791</v>
      </c>
      <c r="D81" t="s">
        <v>3104</v>
      </c>
      <c r="E81" t="s">
        <v>41</v>
      </c>
      <c r="F81" t="s">
        <v>51</v>
      </c>
      <c r="G81" t="s">
        <v>51</v>
      </c>
      <c r="H81" t="s">
        <v>51</v>
      </c>
      <c r="I81" t="s">
        <v>51</v>
      </c>
      <c r="J81" t="s">
        <v>51</v>
      </c>
      <c r="K81" t="s">
        <v>51</v>
      </c>
      <c r="L81" t="s">
        <v>51</v>
      </c>
    </row>
    <row r="82">
      <c r="A82" t="s">
        <v>4792</v>
      </c>
      <c r="B82" t="s">
        <v>3106</v>
      </c>
      <c r="C82" t="s">
        <v>4793</v>
      </c>
      <c r="D82" t="s">
        <v>3107</v>
      </c>
      <c r="E82" t="s">
        <v>51</v>
      </c>
      <c r="F82" t="s">
        <v>51</v>
      </c>
      <c r="G82" t="s">
        <v>51</v>
      </c>
      <c r="H82" t="s">
        <v>51</v>
      </c>
      <c r="I82" t="s">
        <v>51</v>
      </c>
      <c r="J82" t="s">
        <v>51</v>
      </c>
      <c r="K82" t="s">
        <v>51</v>
      </c>
      <c r="L82" t="s">
        <v>51</v>
      </c>
    </row>
    <row r="83">
      <c r="A83" t="s">
        <v>4794</v>
      </c>
      <c r="B83" t="s">
        <v>3106</v>
      </c>
      <c r="C83" t="s">
        <v>4795</v>
      </c>
      <c r="D83" t="s">
        <v>3107</v>
      </c>
      <c r="E83" t="s">
        <v>51</v>
      </c>
      <c r="F83" t="s">
        <v>51</v>
      </c>
      <c r="G83" t="s">
        <v>51</v>
      </c>
      <c r="H83" t="s">
        <v>51</v>
      </c>
      <c r="I83" t="s">
        <v>51</v>
      </c>
      <c r="J83" t="s">
        <v>51</v>
      </c>
      <c r="K83" t="s">
        <v>51</v>
      </c>
      <c r="L83" t="s">
        <v>51</v>
      </c>
    </row>
    <row r="84">
      <c r="A84" t="s">
        <v>4796</v>
      </c>
      <c r="B84" t="s">
        <v>3106</v>
      </c>
      <c r="C84" t="s">
        <v>4797</v>
      </c>
      <c r="D84" t="s">
        <v>3107</v>
      </c>
      <c r="E84" t="s">
        <v>51</v>
      </c>
      <c r="F84" t="s">
        <v>51</v>
      </c>
      <c r="G84" t="s">
        <v>51</v>
      </c>
      <c r="H84" t="s">
        <v>51</v>
      </c>
      <c r="I84" t="s">
        <v>51</v>
      </c>
      <c r="J84" t="s">
        <v>51</v>
      </c>
      <c r="K84" t="s">
        <v>51</v>
      </c>
      <c r="L84" t="s">
        <v>51</v>
      </c>
    </row>
    <row r="85">
      <c r="A85" t="s">
        <v>4798</v>
      </c>
      <c r="B85" t="s">
        <v>3106</v>
      </c>
      <c r="C85" t="s">
        <v>4799</v>
      </c>
      <c r="D85" t="s">
        <v>3107</v>
      </c>
      <c r="E85" t="s">
        <v>51</v>
      </c>
      <c r="F85" t="s">
        <v>51</v>
      </c>
      <c r="G85" t="s">
        <v>51</v>
      </c>
      <c r="H85" t="s">
        <v>51</v>
      </c>
      <c r="I85" t="s">
        <v>51</v>
      </c>
      <c r="J85" t="s">
        <v>51</v>
      </c>
      <c r="K85" t="s">
        <v>51</v>
      </c>
      <c r="L85" t="s">
        <v>51</v>
      </c>
    </row>
    <row r="86">
      <c r="A86" t="s">
        <v>4800</v>
      </c>
      <c r="B86" t="s">
        <v>3106</v>
      </c>
      <c r="C86" t="s">
        <v>4801</v>
      </c>
      <c r="D86" t="s">
        <v>3107</v>
      </c>
      <c r="E86" t="s">
        <v>51</v>
      </c>
      <c r="F86" t="s">
        <v>51</v>
      </c>
      <c r="G86" t="s">
        <v>51</v>
      </c>
      <c r="H86" t="s">
        <v>51</v>
      </c>
      <c r="I86" t="s">
        <v>51</v>
      </c>
      <c r="J86" t="s">
        <v>51</v>
      </c>
      <c r="K86" t="s">
        <v>51</v>
      </c>
      <c r="L86" t="s">
        <v>51</v>
      </c>
    </row>
    <row r="87">
      <c r="A87" t="s">
        <v>4802</v>
      </c>
      <c r="B87" t="s">
        <v>3106</v>
      </c>
      <c r="C87" t="s">
        <v>4803</v>
      </c>
      <c r="D87" t="s">
        <v>3107</v>
      </c>
      <c r="E87" t="s">
        <v>51</v>
      </c>
      <c r="F87" t="s">
        <v>51</v>
      </c>
      <c r="G87" t="s">
        <v>51</v>
      </c>
      <c r="H87" t="s">
        <v>51</v>
      </c>
      <c r="I87" t="s">
        <v>51</v>
      </c>
      <c r="J87" t="s">
        <v>51</v>
      </c>
      <c r="K87" t="s">
        <v>51</v>
      </c>
      <c r="L87" t="s">
        <v>51</v>
      </c>
    </row>
    <row r="88">
      <c r="A88" t="s">
        <v>4804</v>
      </c>
      <c r="B88" t="s">
        <v>3106</v>
      </c>
      <c r="C88" t="s">
        <v>4805</v>
      </c>
      <c r="D88" t="s">
        <v>3107</v>
      </c>
      <c r="E88" t="s">
        <v>51</v>
      </c>
      <c r="F88" t="s">
        <v>51</v>
      </c>
      <c r="G88" t="s">
        <v>51</v>
      </c>
      <c r="H88" t="s">
        <v>51</v>
      </c>
      <c r="I88" t="s">
        <v>51</v>
      </c>
      <c r="J88" t="s">
        <v>51</v>
      </c>
      <c r="K88" t="s">
        <v>51</v>
      </c>
      <c r="L88" t="s">
        <v>51</v>
      </c>
    </row>
    <row r="89">
      <c r="A89" t="s">
        <v>4806</v>
      </c>
      <c r="B89" t="s">
        <v>3106</v>
      </c>
      <c r="C89" t="s">
        <v>4807</v>
      </c>
      <c r="D89" t="s">
        <v>3107</v>
      </c>
      <c r="E89" t="s">
        <v>51</v>
      </c>
      <c r="F89" t="s">
        <v>51</v>
      </c>
      <c r="G89" t="s">
        <v>51</v>
      </c>
      <c r="H89" t="s">
        <v>51</v>
      </c>
      <c r="I89" t="s">
        <v>51</v>
      </c>
      <c r="J89" t="s">
        <v>51</v>
      </c>
      <c r="K89" t="s">
        <v>51</v>
      </c>
      <c r="L89" t="s">
        <v>51</v>
      </c>
    </row>
    <row r="90">
      <c r="A90" t="s">
        <v>4808</v>
      </c>
      <c r="B90" t="s">
        <v>3106</v>
      </c>
      <c r="C90" t="s">
        <v>4809</v>
      </c>
      <c r="D90" t="s">
        <v>3107</v>
      </c>
      <c r="E90" t="s">
        <v>51</v>
      </c>
      <c r="F90" t="s">
        <v>51</v>
      </c>
      <c r="G90" t="s">
        <v>51</v>
      </c>
      <c r="H90" t="s">
        <v>51</v>
      </c>
      <c r="I90" t="s">
        <v>51</v>
      </c>
      <c r="J90" t="s">
        <v>51</v>
      </c>
      <c r="K90" t="s">
        <v>51</v>
      </c>
      <c r="L90" t="s">
        <v>51</v>
      </c>
    </row>
    <row r="91">
      <c r="A91" t="s">
        <v>4810</v>
      </c>
      <c r="B91" t="s">
        <v>3109</v>
      </c>
      <c r="C91" t="s">
        <v>4793</v>
      </c>
      <c r="D91" t="s">
        <v>3110</v>
      </c>
      <c r="E91" t="s">
        <v>41</v>
      </c>
      <c r="F91" t="s">
        <v>51</v>
      </c>
      <c r="G91" t="s">
        <v>51</v>
      </c>
      <c r="H91" t="s">
        <v>51</v>
      </c>
      <c r="I91" t="s">
        <v>51</v>
      </c>
      <c r="J91" t="s">
        <v>51</v>
      </c>
      <c r="K91" t="s">
        <v>51</v>
      </c>
      <c r="L91" t="s">
        <v>51</v>
      </c>
    </row>
    <row r="92">
      <c r="A92" t="s">
        <v>4811</v>
      </c>
      <c r="B92" t="s">
        <v>3109</v>
      </c>
      <c r="C92" t="s">
        <v>4795</v>
      </c>
      <c r="D92" t="s">
        <v>3110</v>
      </c>
      <c r="E92" t="s">
        <v>41</v>
      </c>
      <c r="F92" t="s">
        <v>51</v>
      </c>
      <c r="G92" t="s">
        <v>51</v>
      </c>
      <c r="H92" t="s">
        <v>51</v>
      </c>
      <c r="I92" t="s">
        <v>51</v>
      </c>
      <c r="J92" t="s">
        <v>51</v>
      </c>
      <c r="K92" t="s">
        <v>51</v>
      </c>
      <c r="L92" t="s">
        <v>51</v>
      </c>
    </row>
    <row r="93">
      <c r="A93" t="s">
        <v>4812</v>
      </c>
      <c r="B93" t="s">
        <v>3109</v>
      </c>
      <c r="C93" t="s">
        <v>4813</v>
      </c>
      <c r="D93" t="s">
        <v>3110</v>
      </c>
      <c r="E93" t="s">
        <v>41</v>
      </c>
      <c r="F93" t="s">
        <v>51</v>
      </c>
      <c r="G93" t="s">
        <v>51</v>
      </c>
      <c r="H93" t="s">
        <v>51</v>
      </c>
      <c r="I93" t="s">
        <v>51</v>
      </c>
      <c r="J93" t="s">
        <v>51</v>
      </c>
      <c r="K93" t="s">
        <v>51</v>
      </c>
      <c r="L93" t="s">
        <v>51</v>
      </c>
    </row>
    <row r="94">
      <c r="A94" t="s">
        <v>4814</v>
      </c>
      <c r="B94" t="s">
        <v>3109</v>
      </c>
      <c r="C94" t="s">
        <v>4815</v>
      </c>
      <c r="D94" t="s">
        <v>3110</v>
      </c>
      <c r="E94" t="s">
        <v>41</v>
      </c>
      <c r="F94" t="s">
        <v>51</v>
      </c>
      <c r="G94" t="s">
        <v>51</v>
      </c>
      <c r="H94" t="s">
        <v>51</v>
      </c>
      <c r="I94" t="s">
        <v>51</v>
      </c>
      <c r="J94" t="s">
        <v>51</v>
      </c>
      <c r="K94" t="s">
        <v>51</v>
      </c>
      <c r="L94" t="s">
        <v>51</v>
      </c>
    </row>
    <row r="95">
      <c r="A95" t="s">
        <v>4816</v>
      </c>
      <c r="B95" t="s">
        <v>3109</v>
      </c>
      <c r="C95" t="s">
        <v>2772</v>
      </c>
      <c r="D95" t="s">
        <v>3110</v>
      </c>
      <c r="E95" t="s">
        <v>41</v>
      </c>
      <c r="F95" t="s">
        <v>51</v>
      </c>
      <c r="G95" t="s">
        <v>51</v>
      </c>
      <c r="H95" t="s">
        <v>51</v>
      </c>
      <c r="I95" t="s">
        <v>51</v>
      </c>
      <c r="J95" t="s">
        <v>51</v>
      </c>
      <c r="K95" t="s">
        <v>51</v>
      </c>
      <c r="L95" t="s">
        <v>51</v>
      </c>
    </row>
    <row r="96">
      <c r="A96" t="s">
        <v>4817</v>
      </c>
      <c r="B96" t="s">
        <v>3109</v>
      </c>
      <c r="C96" t="s">
        <v>2832</v>
      </c>
      <c r="D96" t="s">
        <v>3110</v>
      </c>
      <c r="E96" t="s">
        <v>41</v>
      </c>
      <c r="F96" t="s">
        <v>51</v>
      </c>
      <c r="G96" t="s">
        <v>51</v>
      </c>
      <c r="H96" t="s">
        <v>51</v>
      </c>
      <c r="I96" t="s">
        <v>51</v>
      </c>
      <c r="J96" t="s">
        <v>51</v>
      </c>
      <c r="K96" t="s">
        <v>51</v>
      </c>
      <c r="L96" t="s">
        <v>51</v>
      </c>
    </row>
    <row r="97">
      <c r="A97" t="s">
        <v>4818</v>
      </c>
      <c r="B97" t="s">
        <v>3109</v>
      </c>
      <c r="C97" t="s">
        <v>4819</v>
      </c>
      <c r="D97" t="s">
        <v>3110</v>
      </c>
      <c r="E97" t="s">
        <v>41</v>
      </c>
      <c r="F97" t="s">
        <v>51</v>
      </c>
      <c r="G97" t="s">
        <v>51</v>
      </c>
      <c r="H97" t="s">
        <v>51</v>
      </c>
      <c r="I97" t="s">
        <v>51</v>
      </c>
      <c r="J97" t="s">
        <v>51</v>
      </c>
      <c r="K97" t="s">
        <v>51</v>
      </c>
      <c r="L97" t="s">
        <v>51</v>
      </c>
    </row>
    <row r="98">
      <c r="A98" t="s">
        <v>4820</v>
      </c>
      <c r="B98" t="s">
        <v>3112</v>
      </c>
      <c r="C98" t="s">
        <v>4793</v>
      </c>
      <c r="D98" t="s">
        <v>3113</v>
      </c>
      <c r="E98" t="s">
        <v>51</v>
      </c>
      <c r="F98" t="s">
        <v>51</v>
      </c>
      <c r="G98" t="s">
        <v>51</v>
      </c>
      <c r="H98" t="s">
        <v>51</v>
      </c>
      <c r="I98" t="s">
        <v>51</v>
      </c>
      <c r="J98" t="s">
        <v>51</v>
      </c>
      <c r="K98" t="s">
        <v>51</v>
      </c>
      <c r="L98" t="s">
        <v>51</v>
      </c>
    </row>
    <row r="99">
      <c r="A99" t="s">
        <v>4821</v>
      </c>
      <c r="B99" t="s">
        <v>3112</v>
      </c>
      <c r="C99" t="s">
        <v>4795</v>
      </c>
      <c r="D99" t="s">
        <v>3113</v>
      </c>
      <c r="E99" t="s">
        <v>51</v>
      </c>
      <c r="F99" t="s">
        <v>51</v>
      </c>
      <c r="G99" t="s">
        <v>51</v>
      </c>
      <c r="H99" t="s">
        <v>51</v>
      </c>
      <c r="I99" t="s">
        <v>51</v>
      </c>
      <c r="J99" t="s">
        <v>51</v>
      </c>
      <c r="K99" t="s">
        <v>51</v>
      </c>
      <c r="L99" t="s">
        <v>51</v>
      </c>
    </row>
    <row r="100">
      <c r="A100" t="s">
        <v>4822</v>
      </c>
      <c r="B100" t="s">
        <v>3112</v>
      </c>
      <c r="C100" t="s">
        <v>4813</v>
      </c>
      <c r="D100" t="s">
        <v>3113</v>
      </c>
      <c r="E100" t="s">
        <v>51</v>
      </c>
      <c r="F100" t="s">
        <v>51</v>
      </c>
      <c r="G100" t="s">
        <v>51</v>
      </c>
      <c r="H100" t="s">
        <v>51</v>
      </c>
      <c r="I100" t="s">
        <v>51</v>
      </c>
      <c r="J100" t="s">
        <v>51</v>
      </c>
      <c r="K100" t="s">
        <v>51</v>
      </c>
      <c r="L100" t="s">
        <v>51</v>
      </c>
    </row>
    <row r="101">
      <c r="A101" t="s">
        <v>4823</v>
      </c>
      <c r="B101" t="s">
        <v>3112</v>
      </c>
      <c r="C101" t="s">
        <v>4824</v>
      </c>
      <c r="D101" t="s">
        <v>3113</v>
      </c>
      <c r="E101" t="s">
        <v>51</v>
      </c>
      <c r="F101" t="s">
        <v>51</v>
      </c>
      <c r="G101" t="s">
        <v>51</v>
      </c>
      <c r="H101" t="s">
        <v>51</v>
      </c>
      <c r="I101" t="s">
        <v>51</v>
      </c>
      <c r="J101" t="s">
        <v>51</v>
      </c>
      <c r="K101" t="s">
        <v>51</v>
      </c>
      <c r="L101" t="s">
        <v>51</v>
      </c>
    </row>
    <row r="102">
      <c r="A102" t="s">
        <v>4825</v>
      </c>
      <c r="B102" t="s">
        <v>3112</v>
      </c>
      <c r="C102" t="s">
        <v>4826</v>
      </c>
      <c r="D102" t="s">
        <v>3113</v>
      </c>
      <c r="E102" t="s">
        <v>51</v>
      </c>
      <c r="F102" t="s">
        <v>51</v>
      </c>
      <c r="G102" t="s">
        <v>51</v>
      </c>
      <c r="H102" t="s">
        <v>51</v>
      </c>
      <c r="I102" t="s">
        <v>51</v>
      </c>
      <c r="J102" t="s">
        <v>51</v>
      </c>
      <c r="K102" t="s">
        <v>51</v>
      </c>
      <c r="L102" t="s">
        <v>51</v>
      </c>
    </row>
    <row r="103">
      <c r="A103" t="s">
        <v>4827</v>
      </c>
      <c r="B103" t="s">
        <v>3115</v>
      </c>
      <c r="C103" t="s">
        <v>4828</v>
      </c>
      <c r="D103" t="s">
        <v>3116</v>
      </c>
      <c r="E103" t="s">
        <v>51</v>
      </c>
      <c r="F103" t="s">
        <v>51</v>
      </c>
      <c r="G103" t="s">
        <v>51</v>
      </c>
      <c r="H103" t="s">
        <v>51</v>
      </c>
      <c r="I103" t="s">
        <v>51</v>
      </c>
      <c r="J103" t="s">
        <v>51</v>
      </c>
      <c r="K103" t="s">
        <v>51</v>
      </c>
      <c r="L103" t="s">
        <v>51</v>
      </c>
    </row>
    <row r="104">
      <c r="A104" t="s">
        <v>4829</v>
      </c>
      <c r="B104" t="s">
        <v>3115</v>
      </c>
      <c r="C104" t="s">
        <v>4830</v>
      </c>
      <c r="D104" t="s">
        <v>3116</v>
      </c>
      <c r="E104" t="s">
        <v>51</v>
      </c>
      <c r="F104" t="s">
        <v>51</v>
      </c>
      <c r="G104" t="s">
        <v>51</v>
      </c>
      <c r="H104" t="s">
        <v>51</v>
      </c>
      <c r="I104" t="s">
        <v>51</v>
      </c>
      <c r="J104" t="s">
        <v>51</v>
      </c>
      <c r="K104" t="s">
        <v>51</v>
      </c>
      <c r="L104" t="s">
        <v>51</v>
      </c>
    </row>
    <row r="105">
      <c r="A105" t="s">
        <v>4831</v>
      </c>
      <c r="B105" t="s">
        <v>3115</v>
      </c>
      <c r="C105" t="s">
        <v>4832</v>
      </c>
      <c r="D105" t="s">
        <v>3116</v>
      </c>
      <c r="E105" t="s">
        <v>51</v>
      </c>
      <c r="F105" t="s">
        <v>51</v>
      </c>
      <c r="G105" t="s">
        <v>51</v>
      </c>
      <c r="H105" t="s">
        <v>51</v>
      </c>
      <c r="I105" t="s">
        <v>51</v>
      </c>
      <c r="J105" t="s">
        <v>51</v>
      </c>
      <c r="K105" t="s">
        <v>51</v>
      </c>
      <c r="L105" t="s">
        <v>51</v>
      </c>
    </row>
    <row r="106">
      <c r="A106" t="s">
        <v>4833</v>
      </c>
      <c r="B106" t="s">
        <v>3115</v>
      </c>
      <c r="C106" t="s">
        <v>4834</v>
      </c>
      <c r="D106" t="s">
        <v>3116</v>
      </c>
      <c r="E106" t="s">
        <v>51</v>
      </c>
      <c r="F106" t="s">
        <v>51</v>
      </c>
      <c r="G106" t="s">
        <v>51</v>
      </c>
      <c r="H106" t="s">
        <v>51</v>
      </c>
      <c r="I106" t="s">
        <v>51</v>
      </c>
      <c r="J106" t="s">
        <v>51</v>
      </c>
      <c r="K106" t="s">
        <v>51</v>
      </c>
      <c r="L106" t="s">
        <v>51</v>
      </c>
    </row>
    <row r="107">
      <c r="A107" t="s">
        <v>4835</v>
      </c>
      <c r="B107" t="s">
        <v>3118</v>
      </c>
      <c r="C107" t="s">
        <v>4836</v>
      </c>
      <c r="D107" t="s">
        <v>3113</v>
      </c>
      <c r="E107" t="s">
        <v>51</v>
      </c>
      <c r="F107" t="s">
        <v>51</v>
      </c>
      <c r="G107" t="s">
        <v>51</v>
      </c>
      <c r="H107" t="s">
        <v>51</v>
      </c>
      <c r="I107" t="s">
        <v>51</v>
      </c>
      <c r="J107" t="s">
        <v>51</v>
      </c>
      <c r="K107" t="s">
        <v>51</v>
      </c>
      <c r="L107" t="s">
        <v>51</v>
      </c>
    </row>
    <row r="108">
      <c r="A108" t="s">
        <v>4837</v>
      </c>
      <c r="B108" t="s">
        <v>3118</v>
      </c>
      <c r="C108" t="s">
        <v>78</v>
      </c>
      <c r="D108" t="s">
        <v>3113</v>
      </c>
      <c r="E108" t="s">
        <v>51</v>
      </c>
      <c r="F108" t="s">
        <v>51</v>
      </c>
      <c r="G108" t="s">
        <v>51</v>
      </c>
      <c r="H108" t="s">
        <v>51</v>
      </c>
      <c r="I108" t="s">
        <v>51</v>
      </c>
      <c r="J108" t="s">
        <v>51</v>
      </c>
      <c r="K108" t="s">
        <v>51</v>
      </c>
      <c r="L108" t="s">
        <v>51</v>
      </c>
    </row>
    <row r="109">
      <c r="A109" t="s">
        <v>4838</v>
      </c>
      <c r="B109" t="s">
        <v>3118</v>
      </c>
      <c r="C109" t="s">
        <v>4839</v>
      </c>
      <c r="D109" t="s">
        <v>3113</v>
      </c>
      <c r="E109" t="s">
        <v>51</v>
      </c>
      <c r="F109" t="s">
        <v>51</v>
      </c>
      <c r="G109" t="s">
        <v>51</v>
      </c>
      <c r="H109" t="s">
        <v>51</v>
      </c>
      <c r="I109" t="s">
        <v>51</v>
      </c>
      <c r="J109" t="s">
        <v>51</v>
      </c>
      <c r="K109" t="s">
        <v>51</v>
      </c>
      <c r="L109" t="s">
        <v>51</v>
      </c>
    </row>
    <row r="110">
      <c r="A110" t="s">
        <v>4840</v>
      </c>
      <c r="B110" t="s">
        <v>3120</v>
      </c>
      <c r="C110" t="s">
        <v>4841</v>
      </c>
      <c r="D110" t="s">
        <v>3110</v>
      </c>
      <c r="E110" t="s">
        <v>51</v>
      </c>
      <c r="F110" t="s">
        <v>51</v>
      </c>
      <c r="G110" t="s">
        <v>51</v>
      </c>
      <c r="H110" t="s">
        <v>51</v>
      </c>
      <c r="I110" t="s">
        <v>51</v>
      </c>
      <c r="J110" t="s">
        <v>51</v>
      </c>
      <c r="K110" t="s">
        <v>51</v>
      </c>
      <c r="L110" t="s">
        <v>51</v>
      </c>
    </row>
    <row r="111">
      <c r="A111" t="s">
        <v>4842</v>
      </c>
      <c r="B111" t="s">
        <v>3120</v>
      </c>
      <c r="C111" t="s">
        <v>4843</v>
      </c>
      <c r="D111" t="s">
        <v>3110</v>
      </c>
      <c r="E111" t="s">
        <v>51</v>
      </c>
      <c r="F111" t="s">
        <v>51</v>
      </c>
      <c r="G111" t="s">
        <v>51</v>
      </c>
      <c r="H111" t="s">
        <v>51</v>
      </c>
      <c r="I111" t="s">
        <v>51</v>
      </c>
      <c r="J111" t="s">
        <v>51</v>
      </c>
      <c r="K111" t="s">
        <v>51</v>
      </c>
      <c r="L111" t="s">
        <v>51</v>
      </c>
    </row>
    <row r="112">
      <c r="A112" t="s">
        <v>4844</v>
      </c>
      <c r="B112" t="s">
        <v>3122</v>
      </c>
      <c r="C112" t="s">
        <v>4845</v>
      </c>
      <c r="D112" t="s">
        <v>3123</v>
      </c>
      <c r="E112" t="s">
        <v>51</v>
      </c>
      <c r="F112" t="s">
        <v>51</v>
      </c>
      <c r="G112" t="s">
        <v>51</v>
      </c>
      <c r="H112" t="s">
        <v>51</v>
      </c>
      <c r="I112" t="s">
        <v>51</v>
      </c>
      <c r="J112" t="s">
        <v>51</v>
      </c>
      <c r="K112" t="s">
        <v>51</v>
      </c>
      <c r="L112" t="s">
        <v>51</v>
      </c>
    </row>
    <row r="113">
      <c r="A113" t="s">
        <v>4846</v>
      </c>
      <c r="B113" t="s">
        <v>3122</v>
      </c>
      <c r="C113" t="s">
        <v>4847</v>
      </c>
      <c r="D113" t="s">
        <v>3123</v>
      </c>
      <c r="E113" t="s">
        <v>51</v>
      </c>
      <c r="F113" t="s">
        <v>51</v>
      </c>
      <c r="G113" t="s">
        <v>51</v>
      </c>
      <c r="H113" t="s">
        <v>51</v>
      </c>
      <c r="I113" t="s">
        <v>51</v>
      </c>
      <c r="J113" t="s">
        <v>51</v>
      </c>
      <c r="K113" t="s">
        <v>51</v>
      </c>
      <c r="L113" t="s">
        <v>51</v>
      </c>
    </row>
    <row r="114">
      <c r="A114" t="s">
        <v>4848</v>
      </c>
      <c r="B114" t="s">
        <v>3122</v>
      </c>
      <c r="C114" t="s">
        <v>4849</v>
      </c>
      <c r="D114" t="s">
        <v>3123</v>
      </c>
      <c r="E114" t="s">
        <v>51</v>
      </c>
      <c r="F114" t="s">
        <v>51</v>
      </c>
      <c r="G114" t="s">
        <v>51</v>
      </c>
      <c r="H114" t="s">
        <v>51</v>
      </c>
      <c r="I114" t="s">
        <v>51</v>
      </c>
      <c r="J114" t="s">
        <v>51</v>
      </c>
      <c r="K114" t="s">
        <v>51</v>
      </c>
      <c r="L114" t="s">
        <v>51</v>
      </c>
    </row>
    <row r="115">
      <c r="A115" t="s">
        <v>4850</v>
      </c>
      <c r="B115" t="s">
        <v>3122</v>
      </c>
      <c r="C115" t="s">
        <v>4851</v>
      </c>
      <c r="D115" t="s">
        <v>3123</v>
      </c>
      <c r="E115" t="s">
        <v>51</v>
      </c>
      <c r="F115" t="s">
        <v>51</v>
      </c>
      <c r="G115" t="s">
        <v>51</v>
      </c>
      <c r="H115" t="s">
        <v>51</v>
      </c>
      <c r="I115" t="s">
        <v>51</v>
      </c>
      <c r="J115" t="s">
        <v>51</v>
      </c>
      <c r="K115" t="s">
        <v>51</v>
      </c>
      <c r="L115" t="s">
        <v>51</v>
      </c>
    </row>
    <row r="116">
      <c r="A116" t="s">
        <v>4852</v>
      </c>
      <c r="B116" t="s">
        <v>3122</v>
      </c>
      <c r="C116" t="s">
        <v>4853</v>
      </c>
      <c r="D116" t="s">
        <v>3123</v>
      </c>
      <c r="E116" t="s">
        <v>51</v>
      </c>
      <c r="F116" t="s">
        <v>51</v>
      </c>
      <c r="G116" t="s">
        <v>51</v>
      </c>
      <c r="H116" t="s">
        <v>51</v>
      </c>
      <c r="I116" t="s">
        <v>51</v>
      </c>
      <c r="J116" t="s">
        <v>51</v>
      </c>
      <c r="K116" t="s">
        <v>51</v>
      </c>
      <c r="L116" t="s">
        <v>51</v>
      </c>
    </row>
    <row r="117">
      <c r="A117" t="s">
        <v>4854</v>
      </c>
      <c r="B117" t="s">
        <v>3122</v>
      </c>
      <c r="C117" t="s">
        <v>4855</v>
      </c>
      <c r="D117" t="s">
        <v>3123</v>
      </c>
      <c r="E117" t="s">
        <v>51</v>
      </c>
      <c r="F117" t="s">
        <v>51</v>
      </c>
      <c r="G117" t="s">
        <v>51</v>
      </c>
      <c r="H117" t="s">
        <v>51</v>
      </c>
      <c r="I117" t="s">
        <v>51</v>
      </c>
      <c r="J117" t="s">
        <v>51</v>
      </c>
      <c r="K117" t="s">
        <v>51</v>
      </c>
      <c r="L117" t="s">
        <v>51</v>
      </c>
    </row>
    <row r="118">
      <c r="A118" t="s">
        <v>4856</v>
      </c>
      <c r="B118" t="s">
        <v>3122</v>
      </c>
      <c r="C118" t="s">
        <v>4857</v>
      </c>
      <c r="D118" t="s">
        <v>3123</v>
      </c>
      <c r="E118" t="s">
        <v>51</v>
      </c>
      <c r="F118" t="s">
        <v>51</v>
      </c>
      <c r="G118" t="s">
        <v>51</v>
      </c>
      <c r="H118" t="s">
        <v>51</v>
      </c>
      <c r="I118" t="s">
        <v>51</v>
      </c>
      <c r="J118" t="s">
        <v>51</v>
      </c>
      <c r="K118" t="s">
        <v>51</v>
      </c>
      <c r="L118" t="s">
        <v>51</v>
      </c>
    </row>
    <row r="119">
      <c r="A119" t="s">
        <v>4858</v>
      </c>
      <c r="B119" t="s">
        <v>3125</v>
      </c>
      <c r="C119" t="s">
        <v>4859</v>
      </c>
      <c r="D119" t="s">
        <v>3123</v>
      </c>
      <c r="E119" t="s">
        <v>51</v>
      </c>
      <c r="F119" t="s">
        <v>51</v>
      </c>
      <c r="G119" t="s">
        <v>51</v>
      </c>
      <c r="H119" t="s">
        <v>51</v>
      </c>
      <c r="I119" t="s">
        <v>51</v>
      </c>
      <c r="J119" t="s">
        <v>51</v>
      </c>
      <c r="K119" t="s">
        <v>51</v>
      </c>
      <c r="L119" t="s">
        <v>51</v>
      </c>
    </row>
    <row r="120">
      <c r="A120" t="s">
        <v>4860</v>
      </c>
      <c r="B120" t="s">
        <v>3125</v>
      </c>
      <c r="C120" t="s">
        <v>4861</v>
      </c>
      <c r="D120" t="s">
        <v>3123</v>
      </c>
      <c r="E120" t="s">
        <v>51</v>
      </c>
      <c r="F120" t="s">
        <v>51</v>
      </c>
      <c r="G120" t="s">
        <v>51</v>
      </c>
      <c r="H120" t="s">
        <v>51</v>
      </c>
      <c r="I120" t="s">
        <v>51</v>
      </c>
      <c r="J120" t="s">
        <v>51</v>
      </c>
      <c r="K120" t="s">
        <v>51</v>
      </c>
      <c r="L120" t="s">
        <v>51</v>
      </c>
    </row>
    <row r="121">
      <c r="A121" t="s">
        <v>4862</v>
      </c>
      <c r="B121" t="s">
        <v>3125</v>
      </c>
      <c r="C121" t="s">
        <v>4863</v>
      </c>
      <c r="D121" t="s">
        <v>3123</v>
      </c>
      <c r="E121" t="s">
        <v>51</v>
      </c>
      <c r="F121" t="s">
        <v>51</v>
      </c>
      <c r="G121" t="s">
        <v>51</v>
      </c>
      <c r="H121" t="s">
        <v>51</v>
      </c>
      <c r="I121" t="s">
        <v>51</v>
      </c>
      <c r="J121" t="s">
        <v>51</v>
      </c>
      <c r="K121" t="s">
        <v>51</v>
      </c>
      <c r="L121" t="s">
        <v>51</v>
      </c>
    </row>
    <row r="122">
      <c r="A122" t="s">
        <v>4864</v>
      </c>
      <c r="B122" t="s">
        <v>3125</v>
      </c>
      <c r="C122" t="s">
        <v>4865</v>
      </c>
      <c r="D122" t="s">
        <v>3123</v>
      </c>
      <c r="E122" t="s">
        <v>51</v>
      </c>
      <c r="F122" t="s">
        <v>51</v>
      </c>
      <c r="G122" t="s">
        <v>51</v>
      </c>
      <c r="H122" t="s">
        <v>51</v>
      </c>
      <c r="I122" t="s">
        <v>51</v>
      </c>
      <c r="J122" t="s">
        <v>51</v>
      </c>
      <c r="K122" t="s">
        <v>51</v>
      </c>
      <c r="L122" t="s">
        <v>51</v>
      </c>
    </row>
    <row r="123">
      <c r="A123" t="s">
        <v>4866</v>
      </c>
      <c r="B123" t="s">
        <v>3125</v>
      </c>
      <c r="C123" t="s">
        <v>4867</v>
      </c>
      <c r="D123" t="s">
        <v>3123</v>
      </c>
      <c r="E123" t="s">
        <v>51</v>
      </c>
      <c r="F123" t="s">
        <v>51</v>
      </c>
      <c r="G123" t="s">
        <v>51</v>
      </c>
      <c r="H123" t="s">
        <v>51</v>
      </c>
      <c r="I123" t="s">
        <v>51</v>
      </c>
      <c r="J123" t="s">
        <v>51</v>
      </c>
      <c r="K123" t="s">
        <v>51</v>
      </c>
      <c r="L123" t="s">
        <v>51</v>
      </c>
    </row>
    <row r="124">
      <c r="A124" t="s">
        <v>4868</v>
      </c>
      <c r="B124" t="s">
        <v>3127</v>
      </c>
      <c r="C124" t="s">
        <v>4869</v>
      </c>
      <c r="D124" t="s">
        <v>3123</v>
      </c>
      <c r="E124" t="s">
        <v>41</v>
      </c>
      <c r="F124" t="s">
        <v>41</v>
      </c>
      <c r="G124" t="s">
        <v>41</v>
      </c>
      <c r="H124" t="s">
        <v>51</v>
      </c>
      <c r="I124" t="s">
        <v>51</v>
      </c>
      <c r="J124" t="s">
        <v>51</v>
      </c>
      <c r="K124" t="s">
        <v>51</v>
      </c>
      <c r="L124" t="s">
        <v>51</v>
      </c>
    </row>
    <row r="125">
      <c r="A125" t="s">
        <v>4870</v>
      </c>
      <c r="B125" t="s">
        <v>3127</v>
      </c>
      <c r="C125" t="s">
        <v>4871</v>
      </c>
      <c r="D125" t="s">
        <v>3123</v>
      </c>
      <c r="E125" t="s">
        <v>41</v>
      </c>
      <c r="F125" t="s">
        <v>41</v>
      </c>
      <c r="G125" t="s">
        <v>41</v>
      </c>
      <c r="H125" t="s">
        <v>51</v>
      </c>
      <c r="I125" t="s">
        <v>51</v>
      </c>
      <c r="J125" t="s">
        <v>51</v>
      </c>
      <c r="K125" t="s">
        <v>51</v>
      </c>
      <c r="L125" t="s">
        <v>51</v>
      </c>
    </row>
    <row r="126">
      <c r="A126" t="s">
        <v>4872</v>
      </c>
      <c r="B126" t="s">
        <v>3127</v>
      </c>
      <c r="C126" t="s">
        <v>4873</v>
      </c>
      <c r="D126" t="s">
        <v>3123</v>
      </c>
      <c r="E126" t="s">
        <v>41</v>
      </c>
      <c r="F126" t="s">
        <v>41</v>
      </c>
      <c r="G126" t="s">
        <v>41</v>
      </c>
      <c r="H126" t="s">
        <v>51</v>
      </c>
      <c r="I126" t="s">
        <v>51</v>
      </c>
      <c r="J126" t="s">
        <v>51</v>
      </c>
      <c r="K126" t="s">
        <v>51</v>
      </c>
      <c r="L126" t="s">
        <v>51</v>
      </c>
    </row>
    <row r="127">
      <c r="A127" t="s">
        <v>4874</v>
      </c>
      <c r="B127" t="s">
        <v>3129</v>
      </c>
      <c r="C127" t="s">
        <v>4875</v>
      </c>
      <c r="D127" t="s">
        <v>3123</v>
      </c>
      <c r="E127" t="s">
        <v>41</v>
      </c>
      <c r="F127" t="s">
        <v>41</v>
      </c>
      <c r="G127" t="s">
        <v>41</v>
      </c>
      <c r="H127" t="s">
        <v>51</v>
      </c>
      <c r="I127" t="s">
        <v>51</v>
      </c>
      <c r="J127" t="s">
        <v>51</v>
      </c>
      <c r="K127" t="s">
        <v>51</v>
      </c>
      <c r="L127" t="s">
        <v>51</v>
      </c>
    </row>
    <row r="128">
      <c r="A128" t="s">
        <v>4876</v>
      </c>
      <c r="B128" t="s">
        <v>3129</v>
      </c>
      <c r="C128" t="s">
        <v>4877</v>
      </c>
      <c r="D128" t="s">
        <v>3123</v>
      </c>
      <c r="E128" t="s">
        <v>41</v>
      </c>
      <c r="F128" t="s">
        <v>41</v>
      </c>
      <c r="G128" t="s">
        <v>41</v>
      </c>
      <c r="H128" t="s">
        <v>51</v>
      </c>
      <c r="I128" t="s">
        <v>51</v>
      </c>
      <c r="J128" t="s">
        <v>51</v>
      </c>
      <c r="K128" t="s">
        <v>51</v>
      </c>
      <c r="L128" t="s">
        <v>51</v>
      </c>
    </row>
    <row r="129">
      <c r="A129" t="s">
        <v>4878</v>
      </c>
      <c r="B129" t="s">
        <v>3129</v>
      </c>
      <c r="C129" t="s">
        <v>4879</v>
      </c>
      <c r="D129" t="s">
        <v>3123</v>
      </c>
      <c r="E129" t="s">
        <v>41</v>
      </c>
      <c r="F129" t="s">
        <v>41</v>
      </c>
      <c r="G129" t="s">
        <v>41</v>
      </c>
      <c r="H129" t="s">
        <v>51</v>
      </c>
      <c r="I129" t="s">
        <v>51</v>
      </c>
      <c r="J129" t="s">
        <v>51</v>
      </c>
      <c r="K129" t="s">
        <v>51</v>
      </c>
      <c r="L129" t="s">
        <v>51</v>
      </c>
    </row>
    <row r="130">
      <c r="A130" t="s">
        <v>4880</v>
      </c>
      <c r="B130" t="s">
        <v>3131</v>
      </c>
      <c r="C130" t="s">
        <v>4881</v>
      </c>
      <c r="D130" t="s">
        <v>3132</v>
      </c>
      <c r="E130" t="s">
        <v>51</v>
      </c>
      <c r="F130" t="s">
        <v>51</v>
      </c>
      <c r="G130" t="s">
        <v>51</v>
      </c>
      <c r="H130" t="s">
        <v>51</v>
      </c>
      <c r="I130" t="s">
        <v>51</v>
      </c>
      <c r="J130" t="s">
        <v>51</v>
      </c>
      <c r="K130" t="s">
        <v>51</v>
      </c>
      <c r="L130" t="s">
        <v>51</v>
      </c>
    </row>
    <row r="131">
      <c r="A131" t="s">
        <v>4882</v>
      </c>
      <c r="B131" t="s">
        <v>3131</v>
      </c>
      <c r="C131" t="s">
        <v>4883</v>
      </c>
      <c r="D131" t="s">
        <v>3132</v>
      </c>
      <c r="E131" t="s">
        <v>51</v>
      </c>
      <c r="F131" t="s">
        <v>51</v>
      </c>
      <c r="G131" t="s">
        <v>51</v>
      </c>
      <c r="H131" t="s">
        <v>51</v>
      </c>
      <c r="I131" t="s">
        <v>51</v>
      </c>
      <c r="J131" t="s">
        <v>51</v>
      </c>
      <c r="K131" t="s">
        <v>51</v>
      </c>
      <c r="L131" t="s">
        <v>51</v>
      </c>
    </row>
    <row r="132">
      <c r="A132" t="s">
        <v>4884</v>
      </c>
      <c r="B132" t="s">
        <v>3131</v>
      </c>
      <c r="C132" t="s">
        <v>4885</v>
      </c>
      <c r="D132" t="s">
        <v>3132</v>
      </c>
      <c r="E132" t="s">
        <v>51</v>
      </c>
      <c r="F132" t="s">
        <v>51</v>
      </c>
      <c r="G132" t="s">
        <v>51</v>
      </c>
      <c r="H132" t="s">
        <v>51</v>
      </c>
      <c r="I132" t="s">
        <v>51</v>
      </c>
      <c r="J132" t="s">
        <v>51</v>
      </c>
      <c r="K132" t="s">
        <v>51</v>
      </c>
      <c r="L132" t="s">
        <v>51</v>
      </c>
    </row>
    <row r="133">
      <c r="A133" t="s">
        <v>4886</v>
      </c>
      <c r="B133" t="s">
        <v>3131</v>
      </c>
      <c r="C133" t="s">
        <v>4887</v>
      </c>
      <c r="D133" t="s">
        <v>3132</v>
      </c>
      <c r="E133" t="s">
        <v>51</v>
      </c>
      <c r="F133" t="s">
        <v>51</v>
      </c>
      <c r="G133" t="s">
        <v>51</v>
      </c>
      <c r="H133" t="s">
        <v>51</v>
      </c>
      <c r="I133" t="s">
        <v>51</v>
      </c>
      <c r="J133" t="s">
        <v>51</v>
      </c>
      <c r="K133" t="s">
        <v>51</v>
      </c>
      <c r="L133" t="s">
        <v>51</v>
      </c>
    </row>
    <row r="134">
      <c r="A134" t="s">
        <v>4888</v>
      </c>
      <c r="B134" t="s">
        <v>3131</v>
      </c>
      <c r="C134" t="s">
        <v>4889</v>
      </c>
      <c r="D134" t="s">
        <v>3132</v>
      </c>
      <c r="E134" t="s">
        <v>51</v>
      </c>
      <c r="F134" t="s">
        <v>51</v>
      </c>
      <c r="G134" t="s">
        <v>51</v>
      </c>
      <c r="H134" t="s">
        <v>51</v>
      </c>
      <c r="I134" t="s">
        <v>51</v>
      </c>
      <c r="J134" t="s">
        <v>51</v>
      </c>
      <c r="K134" t="s">
        <v>51</v>
      </c>
      <c r="L134" t="s">
        <v>51</v>
      </c>
    </row>
    <row r="135">
      <c r="A135" t="s">
        <v>4890</v>
      </c>
      <c r="B135" t="s">
        <v>3131</v>
      </c>
      <c r="C135" t="s">
        <v>4891</v>
      </c>
      <c r="D135" t="s">
        <v>3132</v>
      </c>
      <c r="E135" t="s">
        <v>51</v>
      </c>
      <c r="F135" t="s">
        <v>51</v>
      </c>
      <c r="G135" t="s">
        <v>51</v>
      </c>
      <c r="H135" t="s">
        <v>51</v>
      </c>
      <c r="I135" t="s">
        <v>51</v>
      </c>
      <c r="J135" t="s">
        <v>51</v>
      </c>
      <c r="K135" t="s">
        <v>51</v>
      </c>
      <c r="L135" t="s">
        <v>51</v>
      </c>
    </row>
    <row r="136">
      <c r="A136" t="s">
        <v>4892</v>
      </c>
      <c r="B136" t="s">
        <v>3131</v>
      </c>
      <c r="C136" t="s">
        <v>142</v>
      </c>
      <c r="D136" t="s">
        <v>3132</v>
      </c>
      <c r="E136" t="s">
        <v>51</v>
      </c>
      <c r="F136" t="s">
        <v>51</v>
      </c>
      <c r="G136" t="s">
        <v>51</v>
      </c>
      <c r="H136" t="s">
        <v>51</v>
      </c>
      <c r="I136" t="s">
        <v>51</v>
      </c>
      <c r="J136" t="s">
        <v>51</v>
      </c>
      <c r="K136" t="s">
        <v>51</v>
      </c>
      <c r="L136" t="s">
        <v>51</v>
      </c>
    </row>
    <row r="137">
      <c r="A137" t="s">
        <v>4893</v>
      </c>
      <c r="B137" t="s">
        <v>3131</v>
      </c>
      <c r="C137" t="s">
        <v>4894</v>
      </c>
      <c r="D137" t="s">
        <v>3132</v>
      </c>
      <c r="E137" t="s">
        <v>51</v>
      </c>
      <c r="F137" t="s">
        <v>51</v>
      </c>
      <c r="G137" t="s">
        <v>51</v>
      </c>
      <c r="H137" t="s">
        <v>51</v>
      </c>
      <c r="I137" t="s">
        <v>51</v>
      </c>
      <c r="J137" t="s">
        <v>51</v>
      </c>
      <c r="K137" t="s">
        <v>51</v>
      </c>
      <c r="L137" t="s">
        <v>51</v>
      </c>
    </row>
    <row r="138">
      <c r="A138" t="s">
        <v>4895</v>
      </c>
      <c r="B138" t="s">
        <v>3131</v>
      </c>
      <c r="C138" t="s">
        <v>4896</v>
      </c>
      <c r="D138" t="s">
        <v>3132</v>
      </c>
      <c r="E138" t="s">
        <v>51</v>
      </c>
      <c r="F138" t="s">
        <v>51</v>
      </c>
      <c r="G138" t="s">
        <v>51</v>
      </c>
      <c r="H138" t="s">
        <v>51</v>
      </c>
      <c r="I138" t="s">
        <v>51</v>
      </c>
      <c r="J138" t="s">
        <v>51</v>
      </c>
      <c r="K138" t="s">
        <v>51</v>
      </c>
      <c r="L138" t="s">
        <v>51</v>
      </c>
    </row>
    <row r="139">
      <c r="A139" t="s">
        <v>4897</v>
      </c>
      <c r="B139" t="s">
        <v>3131</v>
      </c>
      <c r="C139" t="s">
        <v>4898</v>
      </c>
      <c r="D139" t="s">
        <v>3132</v>
      </c>
      <c r="E139" t="s">
        <v>51</v>
      </c>
      <c r="F139" t="s">
        <v>51</v>
      </c>
      <c r="G139" t="s">
        <v>51</v>
      </c>
      <c r="H139" t="s">
        <v>51</v>
      </c>
      <c r="I139" t="s">
        <v>51</v>
      </c>
      <c r="J139" t="s">
        <v>51</v>
      </c>
      <c r="K139" t="s">
        <v>51</v>
      </c>
      <c r="L139" t="s">
        <v>51</v>
      </c>
    </row>
    <row r="140">
      <c r="A140" t="s">
        <v>4899</v>
      </c>
      <c r="B140" t="s">
        <v>3134</v>
      </c>
      <c r="C140" t="s">
        <v>4900</v>
      </c>
      <c r="D140" t="s">
        <v>3135</v>
      </c>
      <c r="E140" t="s">
        <v>41</v>
      </c>
      <c r="F140" t="s">
        <v>41</v>
      </c>
      <c r="G140" t="s">
        <v>41</v>
      </c>
      <c r="H140" t="s">
        <v>41</v>
      </c>
      <c r="I140" t="s">
        <v>51</v>
      </c>
      <c r="J140" t="s">
        <v>51</v>
      </c>
      <c r="K140" t="s">
        <v>51</v>
      </c>
      <c r="L140" t="s">
        <v>51</v>
      </c>
    </row>
    <row r="141">
      <c r="A141" t="s">
        <v>4901</v>
      </c>
      <c r="B141" t="s">
        <v>3134</v>
      </c>
      <c r="C141" t="s">
        <v>4902</v>
      </c>
      <c r="D141" t="s">
        <v>3135</v>
      </c>
      <c r="E141" t="s">
        <v>41</v>
      </c>
      <c r="F141" t="s">
        <v>41</v>
      </c>
      <c r="G141" t="s">
        <v>41</v>
      </c>
      <c r="H141" t="s">
        <v>41</v>
      </c>
      <c r="I141" t="s">
        <v>51</v>
      </c>
      <c r="J141" t="s">
        <v>51</v>
      </c>
      <c r="K141" t="s">
        <v>51</v>
      </c>
      <c r="L141" t="s">
        <v>51</v>
      </c>
    </row>
    <row r="142">
      <c r="A142" t="s">
        <v>4903</v>
      </c>
      <c r="B142" t="s">
        <v>3134</v>
      </c>
      <c r="C142" t="s">
        <v>4904</v>
      </c>
      <c r="D142" t="s">
        <v>3135</v>
      </c>
      <c r="E142" t="s">
        <v>41</v>
      </c>
      <c r="F142" t="s">
        <v>41</v>
      </c>
      <c r="G142" t="s">
        <v>41</v>
      </c>
      <c r="H142" t="s">
        <v>41</v>
      </c>
      <c r="I142" t="s">
        <v>51</v>
      </c>
      <c r="J142" t="s">
        <v>51</v>
      </c>
      <c r="K142" t="s">
        <v>51</v>
      </c>
      <c r="L142" t="s">
        <v>51</v>
      </c>
    </row>
    <row r="143">
      <c r="A143" t="s">
        <v>4905</v>
      </c>
      <c r="B143" t="s">
        <v>3137</v>
      </c>
      <c r="C143" t="s">
        <v>4906</v>
      </c>
      <c r="D143" t="s">
        <v>3104</v>
      </c>
      <c r="E143" t="s">
        <v>51</v>
      </c>
      <c r="F143" t="s">
        <v>51</v>
      </c>
      <c r="G143" t="s">
        <v>51</v>
      </c>
      <c r="H143" t="s">
        <v>51</v>
      </c>
      <c r="I143" t="s">
        <v>51</v>
      </c>
      <c r="J143" t="s">
        <v>51</v>
      </c>
      <c r="K143" t="s">
        <v>51</v>
      </c>
      <c r="L143" t="s">
        <v>51</v>
      </c>
    </row>
    <row r="144">
      <c r="A144" t="s">
        <v>4907</v>
      </c>
      <c r="B144" t="s">
        <v>3137</v>
      </c>
      <c r="C144" t="s">
        <v>4908</v>
      </c>
      <c r="D144" t="s">
        <v>3104</v>
      </c>
      <c r="E144" t="s">
        <v>51</v>
      </c>
      <c r="F144" t="s">
        <v>51</v>
      </c>
      <c r="G144" t="s">
        <v>51</v>
      </c>
      <c r="H144" t="s">
        <v>51</v>
      </c>
      <c r="I144" t="s">
        <v>51</v>
      </c>
      <c r="J144" t="s">
        <v>51</v>
      </c>
      <c r="K144" t="s">
        <v>51</v>
      </c>
      <c r="L144" t="s">
        <v>51</v>
      </c>
    </row>
    <row r="145">
      <c r="A145" t="s">
        <v>4909</v>
      </c>
      <c r="B145" t="s">
        <v>3137</v>
      </c>
      <c r="C145" t="s">
        <v>4910</v>
      </c>
      <c r="D145" t="s">
        <v>3104</v>
      </c>
      <c r="E145" t="s">
        <v>51</v>
      </c>
      <c r="F145" t="s">
        <v>51</v>
      </c>
      <c r="G145" t="s">
        <v>51</v>
      </c>
      <c r="H145" t="s">
        <v>51</v>
      </c>
      <c r="I145" t="s">
        <v>51</v>
      </c>
      <c r="J145" t="s">
        <v>51</v>
      </c>
      <c r="K145" t="s">
        <v>51</v>
      </c>
      <c r="L145" t="s">
        <v>51</v>
      </c>
    </row>
    <row r="146">
      <c r="A146" t="s">
        <v>4911</v>
      </c>
      <c r="B146" t="s">
        <v>3137</v>
      </c>
      <c r="C146" t="s">
        <v>4912</v>
      </c>
      <c r="D146" t="s">
        <v>3104</v>
      </c>
      <c r="E146" t="s">
        <v>51</v>
      </c>
      <c r="F146" t="s">
        <v>51</v>
      </c>
      <c r="G146" t="s">
        <v>51</v>
      </c>
      <c r="H146" t="s">
        <v>51</v>
      </c>
      <c r="I146" t="s">
        <v>51</v>
      </c>
      <c r="J146" t="s">
        <v>51</v>
      </c>
      <c r="K146" t="s">
        <v>51</v>
      </c>
      <c r="L146" t="s">
        <v>51</v>
      </c>
    </row>
    <row r="147">
      <c r="A147" t="s">
        <v>4913</v>
      </c>
      <c r="B147" t="s">
        <v>3137</v>
      </c>
      <c r="C147" t="s">
        <v>4914</v>
      </c>
      <c r="D147" t="s">
        <v>3104</v>
      </c>
      <c r="E147" t="s">
        <v>51</v>
      </c>
      <c r="F147" t="s">
        <v>51</v>
      </c>
      <c r="G147" t="s">
        <v>51</v>
      </c>
      <c r="H147" t="s">
        <v>51</v>
      </c>
      <c r="I147" t="s">
        <v>51</v>
      </c>
      <c r="J147" t="s">
        <v>51</v>
      </c>
      <c r="K147" t="s">
        <v>51</v>
      </c>
      <c r="L147" t="s">
        <v>51</v>
      </c>
    </row>
    <row r="148">
      <c r="A148" t="s">
        <v>4915</v>
      </c>
      <c r="B148" t="s">
        <v>3139</v>
      </c>
      <c r="C148" t="s">
        <v>4916</v>
      </c>
      <c r="D148" t="s">
        <v>3104</v>
      </c>
      <c r="E148" t="s">
        <v>41</v>
      </c>
      <c r="F148" t="s">
        <v>51</v>
      </c>
      <c r="G148" t="s">
        <v>41</v>
      </c>
      <c r="H148" t="s">
        <v>51</v>
      </c>
      <c r="I148" t="s">
        <v>51</v>
      </c>
      <c r="J148" t="s">
        <v>51</v>
      </c>
      <c r="K148" t="s">
        <v>51</v>
      </c>
      <c r="L148" t="s">
        <v>51</v>
      </c>
    </row>
    <row r="149">
      <c r="A149" t="s">
        <v>4917</v>
      </c>
      <c r="B149" t="s">
        <v>3139</v>
      </c>
      <c r="C149" t="s">
        <v>4918</v>
      </c>
      <c r="D149" t="s">
        <v>3104</v>
      </c>
      <c r="E149" t="s">
        <v>41</v>
      </c>
      <c r="F149" t="s">
        <v>51</v>
      </c>
      <c r="G149" t="s">
        <v>41</v>
      </c>
      <c r="H149" t="s">
        <v>51</v>
      </c>
      <c r="I149" t="s">
        <v>51</v>
      </c>
      <c r="J149" t="s">
        <v>51</v>
      </c>
      <c r="K149" t="s">
        <v>51</v>
      </c>
      <c r="L149" t="s">
        <v>51</v>
      </c>
    </row>
    <row r="150">
      <c r="A150" t="s">
        <v>4919</v>
      </c>
      <c r="B150" t="s">
        <v>3139</v>
      </c>
      <c r="C150" t="s">
        <v>4920</v>
      </c>
      <c r="D150" t="s">
        <v>3104</v>
      </c>
      <c r="E150" t="s">
        <v>41</v>
      </c>
      <c r="F150" t="s">
        <v>51</v>
      </c>
      <c r="G150" t="s">
        <v>41</v>
      </c>
      <c r="H150" t="s">
        <v>51</v>
      </c>
      <c r="I150" t="s">
        <v>51</v>
      </c>
      <c r="J150" t="s">
        <v>51</v>
      </c>
      <c r="K150" t="s">
        <v>51</v>
      </c>
      <c r="L150" t="s">
        <v>51</v>
      </c>
    </row>
    <row r="151">
      <c r="A151" t="s">
        <v>4921</v>
      </c>
      <c r="B151" t="s">
        <v>3139</v>
      </c>
      <c r="C151" t="s">
        <v>4922</v>
      </c>
      <c r="D151" t="s">
        <v>3104</v>
      </c>
      <c r="E151" t="s">
        <v>41</v>
      </c>
      <c r="F151" t="s">
        <v>51</v>
      </c>
      <c r="G151" t="s">
        <v>41</v>
      </c>
      <c r="H151" t="s">
        <v>51</v>
      </c>
      <c r="I151" t="s">
        <v>51</v>
      </c>
      <c r="J151" t="s">
        <v>51</v>
      </c>
      <c r="K151" t="s">
        <v>51</v>
      </c>
      <c r="L151" t="s">
        <v>51</v>
      </c>
    </row>
    <row r="152">
      <c r="A152" t="s">
        <v>4923</v>
      </c>
      <c r="B152" t="s">
        <v>3139</v>
      </c>
      <c r="C152" t="s">
        <v>4924</v>
      </c>
      <c r="D152" t="s">
        <v>3104</v>
      </c>
      <c r="E152" t="s">
        <v>41</v>
      </c>
      <c r="F152" t="s">
        <v>51</v>
      </c>
      <c r="G152" t="s">
        <v>41</v>
      </c>
      <c r="H152" t="s">
        <v>51</v>
      </c>
      <c r="I152" t="s">
        <v>51</v>
      </c>
      <c r="J152" t="s">
        <v>51</v>
      </c>
      <c r="K152" t="s">
        <v>51</v>
      </c>
      <c r="L152" t="s">
        <v>51</v>
      </c>
    </row>
    <row r="153">
      <c r="A153" t="s">
        <v>4925</v>
      </c>
      <c r="B153" t="s">
        <v>3141</v>
      </c>
      <c r="C153" t="s">
        <v>4926</v>
      </c>
      <c r="D153" t="s">
        <v>3107</v>
      </c>
      <c r="E153" t="s">
        <v>41</v>
      </c>
      <c r="F153" t="s">
        <v>41</v>
      </c>
      <c r="G153" t="s">
        <v>41</v>
      </c>
      <c r="H153" t="s">
        <v>41</v>
      </c>
      <c r="I153" t="s">
        <v>41</v>
      </c>
      <c r="J153" t="s">
        <v>41</v>
      </c>
      <c r="K153" t="s">
        <v>41</v>
      </c>
      <c r="L153" t="s">
        <v>41</v>
      </c>
    </row>
    <row r="154">
      <c r="A154" t="s">
        <v>4927</v>
      </c>
      <c r="B154" t="s">
        <v>3141</v>
      </c>
      <c r="C154" t="s">
        <v>4928</v>
      </c>
      <c r="D154" t="s">
        <v>3107</v>
      </c>
      <c r="E154" t="s">
        <v>41</v>
      </c>
      <c r="F154" t="s">
        <v>41</v>
      </c>
      <c r="G154" t="s">
        <v>41</v>
      </c>
      <c r="H154" t="s">
        <v>41</v>
      </c>
      <c r="I154" t="s">
        <v>41</v>
      </c>
      <c r="J154" t="s">
        <v>41</v>
      </c>
      <c r="K154" t="s">
        <v>41</v>
      </c>
      <c r="L154" t="s">
        <v>41</v>
      </c>
    </row>
    <row r="155">
      <c r="A155" t="s">
        <v>4929</v>
      </c>
      <c r="B155" t="s">
        <v>3141</v>
      </c>
      <c r="C155" t="s">
        <v>4930</v>
      </c>
      <c r="D155" t="s">
        <v>3107</v>
      </c>
      <c r="E155" t="s">
        <v>41</v>
      </c>
      <c r="F155" t="s">
        <v>41</v>
      </c>
      <c r="G155" t="s">
        <v>41</v>
      </c>
      <c r="H155" t="s">
        <v>41</v>
      </c>
      <c r="I155" t="s">
        <v>41</v>
      </c>
      <c r="J155" t="s">
        <v>41</v>
      </c>
      <c r="K155" t="s">
        <v>41</v>
      </c>
      <c r="L155" t="s">
        <v>41</v>
      </c>
    </row>
    <row r="156">
      <c r="A156" t="s">
        <v>4931</v>
      </c>
      <c r="B156" t="s">
        <v>3141</v>
      </c>
      <c r="C156" t="s">
        <v>4932</v>
      </c>
      <c r="D156" t="s">
        <v>3107</v>
      </c>
      <c r="E156" t="s">
        <v>41</v>
      </c>
      <c r="F156" t="s">
        <v>41</v>
      </c>
      <c r="G156" t="s">
        <v>41</v>
      </c>
      <c r="H156" t="s">
        <v>41</v>
      </c>
      <c r="I156" t="s">
        <v>41</v>
      </c>
      <c r="J156" t="s">
        <v>41</v>
      </c>
      <c r="K156" t="s">
        <v>41</v>
      </c>
      <c r="L156" t="s">
        <v>41</v>
      </c>
    </row>
    <row r="157">
      <c r="A157" t="s">
        <v>4933</v>
      </c>
      <c r="B157" t="s">
        <v>3141</v>
      </c>
      <c r="C157" t="s">
        <v>4934</v>
      </c>
      <c r="D157" t="s">
        <v>3107</v>
      </c>
      <c r="E157" t="s">
        <v>41</v>
      </c>
      <c r="F157" t="s">
        <v>41</v>
      </c>
      <c r="G157" t="s">
        <v>41</v>
      </c>
      <c r="H157" t="s">
        <v>41</v>
      </c>
      <c r="I157" t="s">
        <v>41</v>
      </c>
      <c r="J157" t="s">
        <v>41</v>
      </c>
      <c r="K157" t="s">
        <v>41</v>
      </c>
      <c r="L157" t="s">
        <v>41</v>
      </c>
    </row>
    <row r="158">
      <c r="A158" t="s">
        <v>4935</v>
      </c>
      <c r="B158" t="s">
        <v>3141</v>
      </c>
      <c r="C158" t="s">
        <v>4936</v>
      </c>
      <c r="D158" t="s">
        <v>3107</v>
      </c>
      <c r="E158" t="s">
        <v>41</v>
      </c>
      <c r="F158" t="s">
        <v>41</v>
      </c>
      <c r="G158" t="s">
        <v>41</v>
      </c>
      <c r="H158" t="s">
        <v>41</v>
      </c>
      <c r="I158" t="s">
        <v>41</v>
      </c>
      <c r="J158" t="s">
        <v>41</v>
      </c>
      <c r="K158" t="s">
        <v>41</v>
      </c>
      <c r="L158" t="s">
        <v>41</v>
      </c>
    </row>
    <row r="159">
      <c r="A159" t="s">
        <v>4937</v>
      </c>
      <c r="B159" t="s">
        <v>3141</v>
      </c>
      <c r="C159" t="s">
        <v>4938</v>
      </c>
      <c r="D159" t="s">
        <v>3107</v>
      </c>
      <c r="E159" t="s">
        <v>41</v>
      </c>
      <c r="F159" t="s">
        <v>41</v>
      </c>
      <c r="G159" t="s">
        <v>41</v>
      </c>
      <c r="H159" t="s">
        <v>41</v>
      </c>
      <c r="I159" t="s">
        <v>41</v>
      </c>
      <c r="J159" t="s">
        <v>41</v>
      </c>
      <c r="K159" t="s">
        <v>41</v>
      </c>
      <c r="L159" t="s">
        <v>41</v>
      </c>
    </row>
    <row r="160">
      <c r="A160" t="s">
        <v>4939</v>
      </c>
      <c r="B160" t="s">
        <v>3141</v>
      </c>
      <c r="C160" t="s">
        <v>4940</v>
      </c>
      <c r="D160" t="s">
        <v>3107</v>
      </c>
      <c r="E160" t="s">
        <v>41</v>
      </c>
      <c r="F160" t="s">
        <v>41</v>
      </c>
      <c r="G160" t="s">
        <v>41</v>
      </c>
      <c r="H160" t="s">
        <v>41</v>
      </c>
      <c r="I160" t="s">
        <v>41</v>
      </c>
      <c r="J160" t="s">
        <v>41</v>
      </c>
      <c r="K160" t="s">
        <v>41</v>
      </c>
      <c r="L160" t="s">
        <v>41</v>
      </c>
    </row>
    <row r="161">
      <c r="A161" t="s">
        <v>4941</v>
      </c>
      <c r="B161" t="s">
        <v>3143</v>
      </c>
      <c r="C161" t="s">
        <v>4942</v>
      </c>
      <c r="D161" t="s">
        <v>3107</v>
      </c>
      <c r="E161" t="s">
        <v>41</v>
      </c>
      <c r="F161" t="s">
        <v>51</v>
      </c>
      <c r="G161" t="s">
        <v>41</v>
      </c>
      <c r="H161" t="s">
        <v>41</v>
      </c>
      <c r="I161" t="s">
        <v>51</v>
      </c>
      <c r="J161" t="s">
        <v>51</v>
      </c>
      <c r="K161" t="s">
        <v>51</v>
      </c>
      <c r="L161" t="s">
        <v>51</v>
      </c>
    </row>
    <row r="162">
      <c r="A162" t="s">
        <v>4943</v>
      </c>
      <c r="B162" t="s">
        <v>3143</v>
      </c>
      <c r="C162" t="s">
        <v>4944</v>
      </c>
      <c r="D162" t="s">
        <v>3107</v>
      </c>
      <c r="E162" t="s">
        <v>41</v>
      </c>
      <c r="F162" t="s">
        <v>51</v>
      </c>
      <c r="G162" t="s">
        <v>41</v>
      </c>
      <c r="H162" t="s">
        <v>41</v>
      </c>
      <c r="I162" t="s">
        <v>51</v>
      </c>
      <c r="J162" t="s">
        <v>51</v>
      </c>
      <c r="K162" t="s">
        <v>51</v>
      </c>
      <c r="L162" t="s">
        <v>51</v>
      </c>
    </row>
    <row r="163">
      <c r="A163" t="s">
        <v>4945</v>
      </c>
      <c r="B163" t="s">
        <v>3143</v>
      </c>
      <c r="C163" t="s">
        <v>4946</v>
      </c>
      <c r="D163" t="s">
        <v>3107</v>
      </c>
      <c r="E163" t="s">
        <v>41</v>
      </c>
      <c r="F163" t="s">
        <v>51</v>
      </c>
      <c r="G163" t="s">
        <v>41</v>
      </c>
      <c r="H163" t="s">
        <v>41</v>
      </c>
      <c r="I163" t="s">
        <v>51</v>
      </c>
      <c r="J163" t="s">
        <v>51</v>
      </c>
      <c r="K163" t="s">
        <v>51</v>
      </c>
      <c r="L163" t="s">
        <v>51</v>
      </c>
    </row>
    <row r="164">
      <c r="A164" t="s">
        <v>4947</v>
      </c>
      <c r="B164" t="s">
        <v>3143</v>
      </c>
      <c r="C164" t="s">
        <v>4948</v>
      </c>
      <c r="D164" t="s">
        <v>3107</v>
      </c>
      <c r="E164" t="s">
        <v>41</v>
      </c>
      <c r="F164" t="s">
        <v>51</v>
      </c>
      <c r="G164" t="s">
        <v>41</v>
      </c>
      <c r="H164" t="s">
        <v>41</v>
      </c>
      <c r="I164" t="s">
        <v>51</v>
      </c>
      <c r="J164" t="s">
        <v>51</v>
      </c>
      <c r="K164" t="s">
        <v>51</v>
      </c>
      <c r="L164" t="s">
        <v>51</v>
      </c>
    </row>
    <row r="165">
      <c r="A165" t="s">
        <v>4949</v>
      </c>
      <c r="B165" t="s">
        <v>3143</v>
      </c>
      <c r="C165" t="s">
        <v>4950</v>
      </c>
      <c r="D165" t="s">
        <v>3107</v>
      </c>
      <c r="E165" t="s">
        <v>41</v>
      </c>
      <c r="F165" t="s">
        <v>51</v>
      </c>
      <c r="G165" t="s">
        <v>41</v>
      </c>
      <c r="H165" t="s">
        <v>41</v>
      </c>
      <c r="I165" t="s">
        <v>51</v>
      </c>
      <c r="J165" t="s">
        <v>51</v>
      </c>
      <c r="K165" t="s">
        <v>51</v>
      </c>
      <c r="L165" t="s">
        <v>51</v>
      </c>
    </row>
    <row r="166">
      <c r="A166" t="s">
        <v>4951</v>
      </c>
      <c r="B166" t="s">
        <v>3145</v>
      </c>
      <c r="C166" t="s">
        <v>4952</v>
      </c>
      <c r="D166" t="s">
        <v>3107</v>
      </c>
      <c r="E166" t="s">
        <v>41</v>
      </c>
      <c r="F166" t="s">
        <v>41</v>
      </c>
      <c r="G166" t="s">
        <v>41</v>
      </c>
      <c r="H166" t="s">
        <v>41</v>
      </c>
      <c r="I166" t="s">
        <v>41</v>
      </c>
      <c r="J166" t="s">
        <v>41</v>
      </c>
      <c r="K166" t="s">
        <v>41</v>
      </c>
      <c r="L166" t="s">
        <v>41</v>
      </c>
    </row>
    <row r="167">
      <c r="A167" t="s">
        <v>4953</v>
      </c>
      <c r="B167" t="s">
        <v>3145</v>
      </c>
      <c r="C167" t="s">
        <v>4954</v>
      </c>
      <c r="D167" t="s">
        <v>3107</v>
      </c>
      <c r="E167" t="s">
        <v>41</v>
      </c>
      <c r="F167" t="s">
        <v>41</v>
      </c>
      <c r="G167" t="s">
        <v>41</v>
      </c>
      <c r="H167" t="s">
        <v>41</v>
      </c>
      <c r="I167" t="s">
        <v>41</v>
      </c>
      <c r="J167" t="s">
        <v>41</v>
      </c>
      <c r="K167" t="s">
        <v>41</v>
      </c>
      <c r="L167" t="s">
        <v>41</v>
      </c>
    </row>
    <row r="168">
      <c r="A168" t="s">
        <v>4955</v>
      </c>
      <c r="B168" t="s">
        <v>3145</v>
      </c>
      <c r="C168" t="s">
        <v>4956</v>
      </c>
      <c r="D168" t="s">
        <v>3107</v>
      </c>
      <c r="E168" t="s">
        <v>41</v>
      </c>
      <c r="F168" t="s">
        <v>41</v>
      </c>
      <c r="G168" t="s">
        <v>41</v>
      </c>
      <c r="H168" t="s">
        <v>41</v>
      </c>
      <c r="I168" t="s">
        <v>41</v>
      </c>
      <c r="J168" t="s">
        <v>41</v>
      </c>
      <c r="K168" t="s">
        <v>41</v>
      </c>
      <c r="L168" t="s">
        <v>41</v>
      </c>
    </row>
    <row r="169">
      <c r="A169" t="s">
        <v>4957</v>
      </c>
      <c r="B169" t="s">
        <v>3145</v>
      </c>
      <c r="C169" t="s">
        <v>4958</v>
      </c>
      <c r="D169" t="s">
        <v>3107</v>
      </c>
      <c r="E169" t="s">
        <v>41</v>
      </c>
      <c r="F169" t="s">
        <v>41</v>
      </c>
      <c r="G169" t="s">
        <v>41</v>
      </c>
      <c r="H169" t="s">
        <v>41</v>
      </c>
      <c r="I169" t="s">
        <v>41</v>
      </c>
      <c r="J169" t="s">
        <v>41</v>
      </c>
      <c r="K169" t="s">
        <v>41</v>
      </c>
      <c r="L169" t="s">
        <v>41</v>
      </c>
    </row>
    <row r="170">
      <c r="A170" t="s">
        <v>4959</v>
      </c>
      <c r="B170" t="s">
        <v>3145</v>
      </c>
      <c r="C170" t="s">
        <v>4960</v>
      </c>
      <c r="D170" t="s">
        <v>3107</v>
      </c>
      <c r="E170" t="s">
        <v>41</v>
      </c>
      <c r="F170" t="s">
        <v>41</v>
      </c>
      <c r="G170" t="s">
        <v>41</v>
      </c>
      <c r="H170" t="s">
        <v>41</v>
      </c>
      <c r="I170" t="s">
        <v>41</v>
      </c>
      <c r="J170" t="s">
        <v>41</v>
      </c>
      <c r="K170" t="s">
        <v>41</v>
      </c>
      <c r="L170" t="s">
        <v>41</v>
      </c>
    </row>
    <row r="171">
      <c r="A171" t="s">
        <v>4961</v>
      </c>
      <c r="B171" t="s">
        <v>3145</v>
      </c>
      <c r="C171" t="s">
        <v>4962</v>
      </c>
      <c r="D171" t="s">
        <v>3107</v>
      </c>
      <c r="E171" t="s">
        <v>41</v>
      </c>
      <c r="F171" t="s">
        <v>41</v>
      </c>
      <c r="G171" t="s">
        <v>41</v>
      </c>
      <c r="H171" t="s">
        <v>41</v>
      </c>
      <c r="I171" t="s">
        <v>41</v>
      </c>
      <c r="J171" t="s">
        <v>41</v>
      </c>
      <c r="K171" t="s">
        <v>41</v>
      </c>
      <c r="L171" t="s">
        <v>41</v>
      </c>
    </row>
    <row r="172">
      <c r="A172" t="s">
        <v>4963</v>
      </c>
      <c r="B172" t="s">
        <v>3145</v>
      </c>
      <c r="C172" t="s">
        <v>4964</v>
      </c>
      <c r="D172" t="s">
        <v>3107</v>
      </c>
      <c r="E172" t="s">
        <v>41</v>
      </c>
      <c r="F172" t="s">
        <v>41</v>
      </c>
      <c r="G172" t="s">
        <v>41</v>
      </c>
      <c r="H172" t="s">
        <v>41</v>
      </c>
      <c r="I172" t="s">
        <v>41</v>
      </c>
      <c r="J172" t="s">
        <v>41</v>
      </c>
      <c r="K172" t="s">
        <v>41</v>
      </c>
      <c r="L172" t="s">
        <v>41</v>
      </c>
    </row>
    <row r="173">
      <c r="A173" t="s">
        <v>4965</v>
      </c>
      <c r="B173" t="s">
        <v>3145</v>
      </c>
      <c r="C173" t="s">
        <v>4966</v>
      </c>
      <c r="D173" t="s">
        <v>3107</v>
      </c>
      <c r="E173" t="s">
        <v>41</v>
      </c>
      <c r="F173" t="s">
        <v>41</v>
      </c>
      <c r="G173" t="s">
        <v>41</v>
      </c>
      <c r="H173" t="s">
        <v>41</v>
      </c>
      <c r="I173" t="s">
        <v>41</v>
      </c>
      <c r="J173" t="s">
        <v>41</v>
      </c>
      <c r="K173" t="s">
        <v>41</v>
      </c>
      <c r="L173" t="s">
        <v>41</v>
      </c>
    </row>
    <row r="174">
      <c r="A174" t="s">
        <v>4967</v>
      </c>
      <c r="B174" t="s">
        <v>3145</v>
      </c>
      <c r="C174" t="s">
        <v>4968</v>
      </c>
      <c r="D174" t="s">
        <v>3107</v>
      </c>
      <c r="E174" t="s">
        <v>41</v>
      </c>
      <c r="F174" t="s">
        <v>41</v>
      </c>
      <c r="G174" t="s">
        <v>41</v>
      </c>
      <c r="H174" t="s">
        <v>41</v>
      </c>
      <c r="I174" t="s">
        <v>41</v>
      </c>
      <c r="J174" t="s">
        <v>41</v>
      </c>
      <c r="K174" t="s">
        <v>41</v>
      </c>
      <c r="L174" t="s">
        <v>41</v>
      </c>
    </row>
    <row r="175">
      <c r="A175" t="s">
        <v>4969</v>
      </c>
      <c r="B175" t="s">
        <v>3147</v>
      </c>
      <c r="C175" t="s">
        <v>4970</v>
      </c>
      <c r="D175" t="s">
        <v>3113</v>
      </c>
      <c r="E175" t="s">
        <v>41</v>
      </c>
      <c r="F175" t="s">
        <v>41</v>
      </c>
      <c r="G175" t="s">
        <v>41</v>
      </c>
      <c r="H175" t="s">
        <v>41</v>
      </c>
      <c r="I175" t="s">
        <v>51</v>
      </c>
      <c r="J175" t="s">
        <v>51</v>
      </c>
      <c r="K175" t="s">
        <v>51</v>
      </c>
      <c r="L175" t="s">
        <v>51</v>
      </c>
    </row>
    <row r="176">
      <c r="A176" t="s">
        <v>4971</v>
      </c>
      <c r="B176" t="s">
        <v>3147</v>
      </c>
      <c r="C176" t="s">
        <v>4795</v>
      </c>
      <c r="D176" t="s">
        <v>3113</v>
      </c>
      <c r="E176" t="s">
        <v>41</v>
      </c>
      <c r="F176" t="s">
        <v>41</v>
      </c>
      <c r="G176" t="s">
        <v>41</v>
      </c>
      <c r="H176" t="s">
        <v>41</v>
      </c>
      <c r="I176" t="s">
        <v>51</v>
      </c>
      <c r="J176" t="s">
        <v>51</v>
      </c>
      <c r="K176" t="s">
        <v>51</v>
      </c>
      <c r="L176" t="s">
        <v>51</v>
      </c>
    </row>
    <row r="177">
      <c r="A177" t="s">
        <v>4972</v>
      </c>
      <c r="B177" t="s">
        <v>3147</v>
      </c>
      <c r="C177" t="s">
        <v>4973</v>
      </c>
      <c r="D177" t="s">
        <v>3113</v>
      </c>
      <c r="E177" t="s">
        <v>41</v>
      </c>
      <c r="F177" t="s">
        <v>41</v>
      </c>
      <c r="G177" t="s">
        <v>41</v>
      </c>
      <c r="H177" t="s">
        <v>41</v>
      </c>
      <c r="I177" t="s">
        <v>51</v>
      </c>
      <c r="J177" t="s">
        <v>51</v>
      </c>
      <c r="K177" t="s">
        <v>51</v>
      </c>
      <c r="L177" t="s">
        <v>51</v>
      </c>
    </row>
    <row r="178">
      <c r="A178" t="s">
        <v>4974</v>
      </c>
      <c r="B178" t="s">
        <v>3147</v>
      </c>
      <c r="C178" t="s">
        <v>4975</v>
      </c>
      <c r="D178" t="s">
        <v>3113</v>
      </c>
      <c r="E178" t="s">
        <v>41</v>
      </c>
      <c r="F178" t="s">
        <v>41</v>
      </c>
      <c r="G178" t="s">
        <v>41</v>
      </c>
      <c r="H178" t="s">
        <v>41</v>
      </c>
      <c r="I178" t="s">
        <v>51</v>
      </c>
      <c r="J178" t="s">
        <v>51</v>
      </c>
      <c r="K178" t="s">
        <v>51</v>
      </c>
      <c r="L178" t="s">
        <v>51</v>
      </c>
    </row>
    <row r="179">
      <c r="A179" t="s">
        <v>4976</v>
      </c>
      <c r="B179" t="s">
        <v>3147</v>
      </c>
      <c r="C179" t="s">
        <v>4977</v>
      </c>
      <c r="D179" t="s">
        <v>3113</v>
      </c>
      <c r="E179" t="s">
        <v>41</v>
      </c>
      <c r="F179" t="s">
        <v>41</v>
      </c>
      <c r="G179" t="s">
        <v>41</v>
      </c>
      <c r="H179" t="s">
        <v>41</v>
      </c>
      <c r="I179" t="s">
        <v>51</v>
      </c>
      <c r="J179" t="s">
        <v>51</v>
      </c>
      <c r="K179" t="s">
        <v>51</v>
      </c>
      <c r="L179" t="s">
        <v>51</v>
      </c>
    </row>
    <row r="180">
      <c r="A180" t="s">
        <v>4978</v>
      </c>
      <c r="B180" t="s">
        <v>3149</v>
      </c>
      <c r="C180" t="s">
        <v>2973</v>
      </c>
      <c r="D180" t="s">
        <v>3110</v>
      </c>
      <c r="E180" t="s">
        <v>41</v>
      </c>
      <c r="F180" t="s">
        <v>51</v>
      </c>
      <c r="G180" t="s">
        <v>41</v>
      </c>
      <c r="H180" t="s">
        <v>51</v>
      </c>
      <c r="I180" t="s">
        <v>51</v>
      </c>
      <c r="J180" t="s">
        <v>51</v>
      </c>
      <c r="K180" t="s">
        <v>51</v>
      </c>
      <c r="L180" t="s">
        <v>51</v>
      </c>
    </row>
    <row r="181">
      <c r="A181" t="s">
        <v>4979</v>
      </c>
      <c r="B181" t="s">
        <v>3149</v>
      </c>
      <c r="C181" t="s">
        <v>4980</v>
      </c>
      <c r="D181" t="s">
        <v>3110</v>
      </c>
      <c r="E181" t="s">
        <v>41</v>
      </c>
      <c r="F181" t="s">
        <v>51</v>
      </c>
      <c r="G181" t="s">
        <v>41</v>
      </c>
      <c r="H181" t="s">
        <v>51</v>
      </c>
      <c r="I181" t="s">
        <v>51</v>
      </c>
      <c r="J181" t="s">
        <v>51</v>
      </c>
      <c r="K181" t="s">
        <v>51</v>
      </c>
      <c r="L181" t="s">
        <v>51</v>
      </c>
    </row>
    <row r="182">
      <c r="A182" t="s">
        <v>4981</v>
      </c>
      <c r="B182" t="s">
        <v>3149</v>
      </c>
      <c r="C182" t="s">
        <v>4982</v>
      </c>
      <c r="D182" t="s">
        <v>3110</v>
      </c>
      <c r="E182" t="s">
        <v>41</v>
      </c>
      <c r="F182" t="s">
        <v>51</v>
      </c>
      <c r="G182" t="s">
        <v>41</v>
      </c>
      <c r="H182" t="s">
        <v>51</v>
      </c>
      <c r="I182" t="s">
        <v>51</v>
      </c>
      <c r="J182" t="s">
        <v>51</v>
      </c>
      <c r="K182" t="s">
        <v>51</v>
      </c>
      <c r="L182" t="s">
        <v>51</v>
      </c>
    </row>
    <row r="183">
      <c r="A183" t="s">
        <v>4983</v>
      </c>
      <c r="B183" t="s">
        <v>3149</v>
      </c>
      <c r="C183" t="s">
        <v>4984</v>
      </c>
      <c r="D183" t="s">
        <v>3110</v>
      </c>
      <c r="E183" t="s">
        <v>41</v>
      </c>
      <c r="F183" t="s">
        <v>51</v>
      </c>
      <c r="G183" t="s">
        <v>41</v>
      </c>
      <c r="H183" t="s">
        <v>51</v>
      </c>
      <c r="I183" t="s">
        <v>51</v>
      </c>
      <c r="J183" t="s">
        <v>51</v>
      </c>
      <c r="K183" t="s">
        <v>51</v>
      </c>
      <c r="L183" t="s">
        <v>51</v>
      </c>
    </row>
    <row r="184">
      <c r="A184" t="s">
        <v>4985</v>
      </c>
      <c r="B184" t="s">
        <v>3149</v>
      </c>
      <c r="C184" t="s">
        <v>4986</v>
      </c>
      <c r="D184" t="s">
        <v>3110</v>
      </c>
      <c r="E184" t="s">
        <v>41</v>
      </c>
      <c r="F184" t="s">
        <v>51</v>
      </c>
      <c r="G184" t="s">
        <v>41</v>
      </c>
      <c r="H184" t="s">
        <v>51</v>
      </c>
      <c r="I184" t="s">
        <v>51</v>
      </c>
      <c r="J184" t="s">
        <v>51</v>
      </c>
      <c r="K184" t="s">
        <v>51</v>
      </c>
      <c r="L184" t="s">
        <v>51</v>
      </c>
    </row>
    <row r="185">
      <c r="A185" t="s">
        <v>4987</v>
      </c>
      <c r="B185" t="s">
        <v>3149</v>
      </c>
      <c r="C185" t="s">
        <v>4988</v>
      </c>
      <c r="D185" t="s">
        <v>3110</v>
      </c>
      <c r="E185" t="s">
        <v>41</v>
      </c>
      <c r="F185" t="s">
        <v>51</v>
      </c>
      <c r="G185" t="s">
        <v>41</v>
      </c>
      <c r="H185" t="s">
        <v>51</v>
      </c>
      <c r="I185" t="s">
        <v>51</v>
      </c>
      <c r="J185" t="s">
        <v>51</v>
      </c>
      <c r="K185" t="s">
        <v>51</v>
      </c>
      <c r="L185" t="s">
        <v>51</v>
      </c>
    </row>
    <row r="186">
      <c r="A186" t="s">
        <v>4989</v>
      </c>
      <c r="B186" t="s">
        <v>3149</v>
      </c>
      <c r="C186" t="s">
        <v>4990</v>
      </c>
      <c r="D186" t="s">
        <v>3110</v>
      </c>
      <c r="E186" t="s">
        <v>41</v>
      </c>
      <c r="F186" t="s">
        <v>51</v>
      </c>
      <c r="G186" t="s">
        <v>41</v>
      </c>
      <c r="H186" t="s">
        <v>51</v>
      </c>
      <c r="I186" t="s">
        <v>51</v>
      </c>
      <c r="J186" t="s">
        <v>51</v>
      </c>
      <c r="K186" t="s">
        <v>51</v>
      </c>
      <c r="L186" t="s">
        <v>51</v>
      </c>
    </row>
    <row r="187">
      <c r="A187" t="s">
        <v>4991</v>
      </c>
      <c r="B187" t="s">
        <v>3149</v>
      </c>
      <c r="C187" t="s">
        <v>4992</v>
      </c>
      <c r="D187" t="s">
        <v>3110</v>
      </c>
      <c r="E187" t="s">
        <v>41</v>
      </c>
      <c r="F187" t="s">
        <v>51</v>
      </c>
      <c r="G187" t="s">
        <v>41</v>
      </c>
      <c r="H187" t="s">
        <v>51</v>
      </c>
      <c r="I187" t="s">
        <v>51</v>
      </c>
      <c r="J187" t="s">
        <v>51</v>
      </c>
      <c r="K187" t="s">
        <v>51</v>
      </c>
      <c r="L187" t="s">
        <v>51</v>
      </c>
    </row>
    <row r="188">
      <c r="A188" t="s">
        <v>4993</v>
      </c>
      <c r="B188" t="s">
        <v>3149</v>
      </c>
      <c r="C188" t="s">
        <v>4994</v>
      </c>
      <c r="D188" t="s">
        <v>3110</v>
      </c>
      <c r="E188" t="s">
        <v>41</v>
      </c>
      <c r="F188" t="s">
        <v>51</v>
      </c>
      <c r="G188" t="s">
        <v>41</v>
      </c>
      <c r="H188" t="s">
        <v>51</v>
      </c>
      <c r="I188" t="s">
        <v>51</v>
      </c>
      <c r="J188" t="s">
        <v>51</v>
      </c>
      <c r="K188" t="s">
        <v>51</v>
      </c>
      <c r="L188" t="s">
        <v>51</v>
      </c>
    </row>
    <row r="189">
      <c r="A189" t="s">
        <v>4995</v>
      </c>
      <c r="B189" t="s">
        <v>3149</v>
      </c>
      <c r="C189" t="s">
        <v>4996</v>
      </c>
      <c r="D189" t="s">
        <v>3110</v>
      </c>
      <c r="E189" t="s">
        <v>41</v>
      </c>
      <c r="F189" t="s">
        <v>51</v>
      </c>
      <c r="G189" t="s">
        <v>41</v>
      </c>
      <c r="H189" t="s">
        <v>51</v>
      </c>
      <c r="I189" t="s">
        <v>51</v>
      </c>
      <c r="J189" t="s">
        <v>51</v>
      </c>
      <c r="K189" t="s">
        <v>51</v>
      </c>
      <c r="L189" t="s">
        <v>51</v>
      </c>
    </row>
    <row r="190">
      <c r="A190" t="s">
        <v>4997</v>
      </c>
      <c r="B190" t="s">
        <v>3149</v>
      </c>
      <c r="C190" t="s">
        <v>4998</v>
      </c>
      <c r="D190" t="s">
        <v>3110</v>
      </c>
      <c r="E190" t="s">
        <v>41</v>
      </c>
      <c r="F190" t="s">
        <v>51</v>
      </c>
      <c r="G190" t="s">
        <v>41</v>
      </c>
      <c r="H190" t="s">
        <v>51</v>
      </c>
      <c r="I190" t="s">
        <v>51</v>
      </c>
      <c r="J190" t="s">
        <v>51</v>
      </c>
      <c r="K190" t="s">
        <v>51</v>
      </c>
      <c r="L190" t="s">
        <v>51</v>
      </c>
    </row>
    <row r="191">
      <c r="A191" t="s">
        <v>4999</v>
      </c>
      <c r="B191" t="s">
        <v>3151</v>
      </c>
      <c r="C191" t="s">
        <v>2973</v>
      </c>
      <c r="D191" t="s">
        <v>3110</v>
      </c>
      <c r="E191" t="s">
        <v>51</v>
      </c>
      <c r="F191" t="s">
        <v>51</v>
      </c>
      <c r="G191" t="s">
        <v>51</v>
      </c>
      <c r="H191" t="s">
        <v>51</v>
      </c>
      <c r="I191" t="s">
        <v>51</v>
      </c>
      <c r="J191" t="s">
        <v>51</v>
      </c>
      <c r="K191" t="s">
        <v>51</v>
      </c>
      <c r="L191" t="s">
        <v>51</v>
      </c>
    </row>
    <row r="192">
      <c r="A192" t="s">
        <v>5000</v>
      </c>
      <c r="B192" t="s">
        <v>3151</v>
      </c>
      <c r="C192" t="s">
        <v>5001</v>
      </c>
      <c r="D192" t="s">
        <v>3110</v>
      </c>
      <c r="E192" t="s">
        <v>51</v>
      </c>
      <c r="F192" t="s">
        <v>51</v>
      </c>
      <c r="G192" t="s">
        <v>51</v>
      </c>
      <c r="H192" t="s">
        <v>51</v>
      </c>
      <c r="I192" t="s">
        <v>51</v>
      </c>
      <c r="J192" t="s">
        <v>51</v>
      </c>
      <c r="K192" t="s">
        <v>51</v>
      </c>
      <c r="L192" t="s">
        <v>51</v>
      </c>
    </row>
    <row r="193">
      <c r="A193" t="s">
        <v>5002</v>
      </c>
      <c r="B193" t="s">
        <v>3151</v>
      </c>
      <c r="C193" t="s">
        <v>2896</v>
      </c>
      <c r="D193" t="s">
        <v>3110</v>
      </c>
      <c r="E193" t="s">
        <v>51</v>
      </c>
      <c r="F193" t="s">
        <v>51</v>
      </c>
      <c r="G193" t="s">
        <v>51</v>
      </c>
      <c r="H193" t="s">
        <v>51</v>
      </c>
      <c r="I193" t="s">
        <v>51</v>
      </c>
      <c r="J193" t="s">
        <v>51</v>
      </c>
      <c r="K193" t="s">
        <v>51</v>
      </c>
      <c r="L193" t="s">
        <v>51</v>
      </c>
    </row>
    <row r="194">
      <c r="A194" t="s">
        <v>5003</v>
      </c>
      <c r="B194" t="s">
        <v>3151</v>
      </c>
      <c r="C194" t="s">
        <v>5004</v>
      </c>
      <c r="D194" t="s">
        <v>3110</v>
      </c>
      <c r="E194" t="s">
        <v>51</v>
      </c>
      <c r="F194" t="s">
        <v>51</v>
      </c>
      <c r="G194" t="s">
        <v>51</v>
      </c>
      <c r="H194" t="s">
        <v>51</v>
      </c>
      <c r="I194" t="s">
        <v>51</v>
      </c>
      <c r="J194" t="s">
        <v>51</v>
      </c>
      <c r="K194" t="s">
        <v>51</v>
      </c>
      <c r="L194" t="s">
        <v>51</v>
      </c>
    </row>
    <row r="195">
      <c r="A195" t="s">
        <v>5005</v>
      </c>
      <c r="B195" t="s">
        <v>3153</v>
      </c>
      <c r="C195" t="s">
        <v>4834</v>
      </c>
      <c r="D195" t="s">
        <v>3116</v>
      </c>
      <c r="E195" t="s">
        <v>51</v>
      </c>
      <c r="F195" t="s">
        <v>51</v>
      </c>
      <c r="G195" t="s">
        <v>51</v>
      </c>
      <c r="H195" t="s">
        <v>51</v>
      </c>
      <c r="I195" t="s">
        <v>51</v>
      </c>
      <c r="J195" t="s">
        <v>51</v>
      </c>
      <c r="K195" t="s">
        <v>51</v>
      </c>
      <c r="L195" t="s">
        <v>51</v>
      </c>
    </row>
    <row r="196">
      <c r="A196" t="s">
        <v>5006</v>
      </c>
      <c r="B196" t="s">
        <v>3153</v>
      </c>
      <c r="C196" t="s">
        <v>5007</v>
      </c>
      <c r="D196" t="s">
        <v>3116</v>
      </c>
      <c r="E196" t="s">
        <v>51</v>
      </c>
      <c r="F196" t="s">
        <v>51</v>
      </c>
      <c r="G196" t="s">
        <v>51</v>
      </c>
      <c r="H196" t="s">
        <v>51</v>
      </c>
      <c r="I196" t="s">
        <v>51</v>
      </c>
      <c r="J196" t="s">
        <v>51</v>
      </c>
      <c r="K196" t="s">
        <v>51</v>
      </c>
      <c r="L196" t="s">
        <v>51</v>
      </c>
    </row>
    <row r="197">
      <c r="A197" t="s">
        <v>5008</v>
      </c>
      <c r="B197" t="s">
        <v>3153</v>
      </c>
      <c r="C197" t="s">
        <v>5009</v>
      </c>
      <c r="D197" t="s">
        <v>3116</v>
      </c>
      <c r="E197" t="s">
        <v>51</v>
      </c>
      <c r="F197" t="s">
        <v>51</v>
      </c>
      <c r="G197" t="s">
        <v>51</v>
      </c>
      <c r="H197" t="s">
        <v>51</v>
      </c>
      <c r="I197" t="s">
        <v>51</v>
      </c>
      <c r="J197" t="s">
        <v>51</v>
      </c>
      <c r="K197" t="s">
        <v>51</v>
      </c>
      <c r="L197" t="s">
        <v>51</v>
      </c>
    </row>
    <row r="198">
      <c r="A198" t="s">
        <v>5010</v>
      </c>
      <c r="B198" t="s">
        <v>3153</v>
      </c>
      <c r="C198" t="s">
        <v>5011</v>
      </c>
      <c r="D198" t="s">
        <v>3116</v>
      </c>
      <c r="E198" t="s">
        <v>51</v>
      </c>
      <c r="F198" t="s">
        <v>51</v>
      </c>
      <c r="G198" t="s">
        <v>51</v>
      </c>
      <c r="H198" t="s">
        <v>51</v>
      </c>
      <c r="I198" t="s">
        <v>51</v>
      </c>
      <c r="J198" t="s">
        <v>51</v>
      </c>
      <c r="K198" t="s">
        <v>51</v>
      </c>
      <c r="L198" t="s">
        <v>51</v>
      </c>
    </row>
    <row r="199">
      <c r="A199" t="s">
        <v>5012</v>
      </c>
      <c r="B199" t="s">
        <v>3153</v>
      </c>
      <c r="C199" t="s">
        <v>5013</v>
      </c>
      <c r="D199" t="s">
        <v>3116</v>
      </c>
      <c r="E199" t="s">
        <v>51</v>
      </c>
      <c r="F199" t="s">
        <v>51</v>
      </c>
      <c r="G199" t="s">
        <v>51</v>
      </c>
      <c r="H199" t="s">
        <v>51</v>
      </c>
      <c r="I199" t="s">
        <v>51</v>
      </c>
      <c r="J199" t="s">
        <v>51</v>
      </c>
      <c r="K199" t="s">
        <v>51</v>
      </c>
      <c r="L199" t="s">
        <v>51</v>
      </c>
    </row>
    <row r="200">
      <c r="A200" t="s">
        <v>5014</v>
      </c>
      <c r="B200" t="s">
        <v>3153</v>
      </c>
      <c r="C200" t="s">
        <v>5015</v>
      </c>
      <c r="D200" t="s">
        <v>3116</v>
      </c>
      <c r="E200" t="s">
        <v>51</v>
      </c>
      <c r="F200" t="s">
        <v>51</v>
      </c>
      <c r="G200" t="s">
        <v>51</v>
      </c>
      <c r="H200" t="s">
        <v>51</v>
      </c>
      <c r="I200" t="s">
        <v>51</v>
      </c>
      <c r="J200" t="s">
        <v>51</v>
      </c>
      <c r="K200" t="s">
        <v>51</v>
      </c>
      <c r="L200" t="s">
        <v>51</v>
      </c>
    </row>
    <row r="201">
      <c r="A201" t="s">
        <v>5016</v>
      </c>
      <c r="B201" t="s">
        <v>3155</v>
      </c>
      <c r="C201" t="s">
        <v>5017</v>
      </c>
      <c r="D201" t="s">
        <v>3123</v>
      </c>
      <c r="E201" t="s">
        <v>41</v>
      </c>
      <c r="F201" t="s">
        <v>41</v>
      </c>
      <c r="G201" t="s">
        <v>41</v>
      </c>
      <c r="H201" t="s">
        <v>41</v>
      </c>
      <c r="I201" t="s">
        <v>41</v>
      </c>
      <c r="J201" t="s">
        <v>41</v>
      </c>
      <c r="K201" t="s">
        <v>41</v>
      </c>
      <c r="L201" t="s">
        <v>41</v>
      </c>
    </row>
    <row r="202">
      <c r="A202" t="s">
        <v>5018</v>
      </c>
      <c r="B202" t="s">
        <v>3155</v>
      </c>
      <c r="C202" t="s">
        <v>5019</v>
      </c>
      <c r="D202" t="s">
        <v>3123</v>
      </c>
      <c r="E202" t="s">
        <v>41</v>
      </c>
      <c r="F202" t="s">
        <v>41</v>
      </c>
      <c r="G202" t="s">
        <v>41</v>
      </c>
      <c r="H202" t="s">
        <v>41</v>
      </c>
      <c r="I202" t="s">
        <v>41</v>
      </c>
      <c r="J202" t="s">
        <v>41</v>
      </c>
      <c r="K202" t="s">
        <v>41</v>
      </c>
      <c r="L202" t="s">
        <v>41</v>
      </c>
    </row>
    <row r="203">
      <c r="A203" t="s">
        <v>5020</v>
      </c>
      <c r="B203" t="s">
        <v>3155</v>
      </c>
      <c r="C203" t="s">
        <v>5021</v>
      </c>
      <c r="D203" t="s">
        <v>3123</v>
      </c>
      <c r="E203" t="s">
        <v>41</v>
      </c>
      <c r="F203" t="s">
        <v>41</v>
      </c>
      <c r="G203" t="s">
        <v>41</v>
      </c>
      <c r="H203" t="s">
        <v>41</v>
      </c>
      <c r="I203" t="s">
        <v>41</v>
      </c>
      <c r="J203" t="s">
        <v>41</v>
      </c>
      <c r="K203" t="s">
        <v>41</v>
      </c>
      <c r="L203" t="s">
        <v>41</v>
      </c>
    </row>
    <row r="204">
      <c r="A204" t="s">
        <v>5022</v>
      </c>
      <c r="B204" t="s">
        <v>3155</v>
      </c>
      <c r="C204" t="s">
        <v>5023</v>
      </c>
      <c r="D204" t="s">
        <v>3123</v>
      </c>
      <c r="E204" t="s">
        <v>41</v>
      </c>
      <c r="F204" t="s">
        <v>41</v>
      </c>
      <c r="G204" t="s">
        <v>41</v>
      </c>
      <c r="H204" t="s">
        <v>41</v>
      </c>
      <c r="I204" t="s">
        <v>41</v>
      </c>
      <c r="J204" t="s">
        <v>41</v>
      </c>
      <c r="K204" t="s">
        <v>41</v>
      </c>
      <c r="L204" t="s">
        <v>41</v>
      </c>
    </row>
    <row r="205">
      <c r="A205" t="s">
        <v>5024</v>
      </c>
      <c r="B205" t="s">
        <v>3157</v>
      </c>
      <c r="C205" t="s">
        <v>5025</v>
      </c>
      <c r="D205" t="s">
        <v>3123</v>
      </c>
      <c r="E205" t="s">
        <v>41</v>
      </c>
      <c r="F205" t="s">
        <v>41</v>
      </c>
      <c r="G205" t="s">
        <v>41</v>
      </c>
      <c r="H205" t="s">
        <v>41</v>
      </c>
      <c r="I205" t="s">
        <v>41</v>
      </c>
      <c r="J205" t="s">
        <v>41</v>
      </c>
      <c r="K205" t="s">
        <v>51</v>
      </c>
      <c r="L205" t="s">
        <v>51</v>
      </c>
    </row>
    <row r="206">
      <c r="A206" t="s">
        <v>5026</v>
      </c>
      <c r="B206" t="s">
        <v>3157</v>
      </c>
      <c r="C206" t="s">
        <v>5027</v>
      </c>
      <c r="D206" t="s">
        <v>3123</v>
      </c>
      <c r="E206" t="s">
        <v>41</v>
      </c>
      <c r="F206" t="s">
        <v>41</v>
      </c>
      <c r="G206" t="s">
        <v>41</v>
      </c>
      <c r="H206" t="s">
        <v>41</v>
      </c>
      <c r="I206" t="s">
        <v>41</v>
      </c>
      <c r="J206" t="s">
        <v>41</v>
      </c>
      <c r="K206" t="s">
        <v>51</v>
      </c>
      <c r="L206" t="s">
        <v>51</v>
      </c>
    </row>
    <row r="207">
      <c r="A207" t="s">
        <v>5028</v>
      </c>
      <c r="B207" t="s">
        <v>3157</v>
      </c>
      <c r="C207" t="s">
        <v>5029</v>
      </c>
      <c r="D207" t="s">
        <v>3123</v>
      </c>
      <c r="E207" t="s">
        <v>41</v>
      </c>
      <c r="F207" t="s">
        <v>41</v>
      </c>
      <c r="G207" t="s">
        <v>41</v>
      </c>
      <c r="H207" t="s">
        <v>41</v>
      </c>
      <c r="I207" t="s">
        <v>41</v>
      </c>
      <c r="J207" t="s">
        <v>41</v>
      </c>
      <c r="K207" t="s">
        <v>51</v>
      </c>
      <c r="L207" t="s">
        <v>51</v>
      </c>
    </row>
    <row r="208">
      <c r="A208" t="s">
        <v>5030</v>
      </c>
      <c r="B208" t="s">
        <v>3157</v>
      </c>
      <c r="C208" t="s">
        <v>5031</v>
      </c>
      <c r="D208" t="s">
        <v>3123</v>
      </c>
      <c r="E208" t="s">
        <v>41</v>
      </c>
      <c r="F208" t="s">
        <v>41</v>
      </c>
      <c r="G208" t="s">
        <v>41</v>
      </c>
      <c r="H208" t="s">
        <v>41</v>
      </c>
      <c r="I208" t="s">
        <v>41</v>
      </c>
      <c r="J208" t="s">
        <v>41</v>
      </c>
      <c r="K208" t="s">
        <v>51</v>
      </c>
      <c r="L208" t="s">
        <v>51</v>
      </c>
    </row>
    <row r="209">
      <c r="A209" t="s">
        <v>5032</v>
      </c>
      <c r="B209" t="s">
        <v>3157</v>
      </c>
      <c r="C209" t="s">
        <v>5033</v>
      </c>
      <c r="D209" t="s">
        <v>3123</v>
      </c>
      <c r="E209" t="s">
        <v>41</v>
      </c>
      <c r="F209" t="s">
        <v>41</v>
      </c>
      <c r="G209" t="s">
        <v>41</v>
      </c>
      <c r="H209" t="s">
        <v>41</v>
      </c>
      <c r="I209" t="s">
        <v>41</v>
      </c>
      <c r="J209" t="s">
        <v>41</v>
      </c>
      <c r="K209" t="s">
        <v>51</v>
      </c>
      <c r="L209" t="s">
        <v>51</v>
      </c>
    </row>
    <row r="210">
      <c r="A210" t="s">
        <v>5034</v>
      </c>
      <c r="B210" t="s">
        <v>3157</v>
      </c>
      <c r="C210" t="s">
        <v>5035</v>
      </c>
      <c r="D210" t="s">
        <v>3123</v>
      </c>
      <c r="E210" t="s">
        <v>41</v>
      </c>
      <c r="F210" t="s">
        <v>41</v>
      </c>
      <c r="G210" t="s">
        <v>41</v>
      </c>
      <c r="H210" t="s">
        <v>41</v>
      </c>
      <c r="I210" t="s">
        <v>41</v>
      </c>
      <c r="J210" t="s">
        <v>41</v>
      </c>
      <c r="K210" t="s">
        <v>51</v>
      </c>
      <c r="L210" t="s">
        <v>51</v>
      </c>
    </row>
    <row r="211">
      <c r="A211" t="s">
        <v>5036</v>
      </c>
      <c r="B211" t="s">
        <v>3157</v>
      </c>
      <c r="C211" t="s">
        <v>5037</v>
      </c>
      <c r="D211" t="s">
        <v>3123</v>
      </c>
      <c r="E211" t="s">
        <v>41</v>
      </c>
      <c r="F211" t="s">
        <v>41</v>
      </c>
      <c r="G211" t="s">
        <v>41</v>
      </c>
      <c r="H211" t="s">
        <v>41</v>
      </c>
      <c r="I211" t="s">
        <v>41</v>
      </c>
      <c r="J211" t="s">
        <v>41</v>
      </c>
      <c r="K211" t="s">
        <v>51</v>
      </c>
      <c r="L211" t="s">
        <v>51</v>
      </c>
    </row>
    <row r="212">
      <c r="A212" t="s">
        <v>5038</v>
      </c>
      <c r="B212" t="s">
        <v>3159</v>
      </c>
      <c r="C212" t="s">
        <v>5039</v>
      </c>
      <c r="D212" t="s">
        <v>3160</v>
      </c>
      <c r="E212" t="s">
        <v>41</v>
      </c>
      <c r="F212" t="s">
        <v>41</v>
      </c>
      <c r="G212" t="s">
        <v>41</v>
      </c>
      <c r="H212" t="s">
        <v>41</v>
      </c>
      <c r="I212" t="s">
        <v>41</v>
      </c>
      <c r="J212" t="s">
        <v>41</v>
      </c>
      <c r="K212" t="s">
        <v>41</v>
      </c>
      <c r="L212" t="s">
        <v>41</v>
      </c>
    </row>
    <row r="213">
      <c r="A213" t="s">
        <v>5040</v>
      </c>
      <c r="B213" t="s">
        <v>3159</v>
      </c>
      <c r="C213" t="s">
        <v>5041</v>
      </c>
      <c r="D213" t="s">
        <v>3160</v>
      </c>
      <c r="E213" t="s">
        <v>41</v>
      </c>
      <c r="F213" t="s">
        <v>41</v>
      </c>
      <c r="G213" t="s">
        <v>41</v>
      </c>
      <c r="H213" t="s">
        <v>41</v>
      </c>
      <c r="I213" t="s">
        <v>41</v>
      </c>
      <c r="J213" t="s">
        <v>41</v>
      </c>
      <c r="K213" t="s">
        <v>41</v>
      </c>
      <c r="L213" t="s">
        <v>41</v>
      </c>
    </row>
    <row r="214">
      <c r="A214" t="s">
        <v>5042</v>
      </c>
      <c r="B214" t="s">
        <v>3159</v>
      </c>
      <c r="C214" t="s">
        <v>5043</v>
      </c>
      <c r="D214" t="s">
        <v>3160</v>
      </c>
      <c r="E214" t="s">
        <v>41</v>
      </c>
      <c r="F214" t="s">
        <v>41</v>
      </c>
      <c r="G214" t="s">
        <v>41</v>
      </c>
      <c r="H214" t="s">
        <v>41</v>
      </c>
      <c r="I214" t="s">
        <v>41</v>
      </c>
      <c r="J214" t="s">
        <v>41</v>
      </c>
      <c r="K214" t="s">
        <v>41</v>
      </c>
      <c r="L214" t="s">
        <v>41</v>
      </c>
    </row>
    <row r="215">
      <c r="A215" t="s">
        <v>5044</v>
      </c>
      <c r="B215" t="s">
        <v>3159</v>
      </c>
      <c r="C215" t="s">
        <v>5045</v>
      </c>
      <c r="D215" t="s">
        <v>3160</v>
      </c>
      <c r="E215" t="s">
        <v>41</v>
      </c>
      <c r="F215" t="s">
        <v>41</v>
      </c>
      <c r="G215" t="s">
        <v>41</v>
      </c>
      <c r="H215" t="s">
        <v>41</v>
      </c>
      <c r="I215" t="s">
        <v>41</v>
      </c>
      <c r="J215" t="s">
        <v>41</v>
      </c>
      <c r="K215" t="s">
        <v>41</v>
      </c>
      <c r="L215" t="s">
        <v>41</v>
      </c>
    </row>
    <row r="216">
      <c r="A216" t="s">
        <v>5046</v>
      </c>
      <c r="B216" t="s">
        <v>3159</v>
      </c>
      <c r="C216" t="s">
        <v>5047</v>
      </c>
      <c r="D216" t="s">
        <v>3160</v>
      </c>
      <c r="E216" t="s">
        <v>41</v>
      </c>
      <c r="F216" t="s">
        <v>41</v>
      </c>
      <c r="G216" t="s">
        <v>41</v>
      </c>
      <c r="H216" t="s">
        <v>41</v>
      </c>
      <c r="I216" t="s">
        <v>41</v>
      </c>
      <c r="J216" t="s">
        <v>41</v>
      </c>
      <c r="K216" t="s">
        <v>41</v>
      </c>
      <c r="L216" t="s">
        <v>41</v>
      </c>
    </row>
    <row r="217">
      <c r="A217" t="s">
        <v>5048</v>
      </c>
      <c r="B217" t="s">
        <v>3159</v>
      </c>
      <c r="C217" t="s">
        <v>5049</v>
      </c>
      <c r="D217" t="s">
        <v>3160</v>
      </c>
      <c r="E217" t="s">
        <v>41</v>
      </c>
      <c r="F217" t="s">
        <v>41</v>
      </c>
      <c r="G217" t="s">
        <v>41</v>
      </c>
      <c r="H217" t="s">
        <v>41</v>
      </c>
      <c r="I217" t="s">
        <v>41</v>
      </c>
      <c r="J217" t="s">
        <v>41</v>
      </c>
      <c r="K217" t="s">
        <v>41</v>
      </c>
      <c r="L217" t="s">
        <v>41</v>
      </c>
    </row>
    <row r="218">
      <c r="A218" t="s">
        <v>5050</v>
      </c>
      <c r="B218" t="s">
        <v>3159</v>
      </c>
      <c r="C218" t="s">
        <v>5051</v>
      </c>
      <c r="D218" t="s">
        <v>3160</v>
      </c>
      <c r="E218" t="s">
        <v>41</v>
      </c>
      <c r="F218" t="s">
        <v>41</v>
      </c>
      <c r="G218" t="s">
        <v>41</v>
      </c>
      <c r="H218" t="s">
        <v>41</v>
      </c>
      <c r="I218" t="s">
        <v>41</v>
      </c>
      <c r="J218" t="s">
        <v>41</v>
      </c>
      <c r="K218" t="s">
        <v>41</v>
      </c>
      <c r="L218" t="s">
        <v>41</v>
      </c>
    </row>
    <row r="219">
      <c r="A219" t="s">
        <v>5052</v>
      </c>
      <c r="B219" t="s">
        <v>3159</v>
      </c>
      <c r="C219" t="s">
        <v>5053</v>
      </c>
      <c r="D219" t="s">
        <v>3160</v>
      </c>
      <c r="E219" t="s">
        <v>41</v>
      </c>
      <c r="F219" t="s">
        <v>41</v>
      </c>
      <c r="G219" t="s">
        <v>41</v>
      </c>
      <c r="H219" t="s">
        <v>41</v>
      </c>
      <c r="I219" t="s">
        <v>41</v>
      </c>
      <c r="J219" t="s">
        <v>41</v>
      </c>
      <c r="K219" t="s">
        <v>41</v>
      </c>
      <c r="L219" t="s">
        <v>41</v>
      </c>
    </row>
    <row r="220">
      <c r="A220" t="s">
        <v>5054</v>
      </c>
      <c r="B220" t="s">
        <v>3159</v>
      </c>
      <c r="C220" t="s">
        <v>5055</v>
      </c>
      <c r="D220" t="s">
        <v>3160</v>
      </c>
      <c r="E220" t="s">
        <v>41</v>
      </c>
      <c r="F220" t="s">
        <v>41</v>
      </c>
      <c r="G220" t="s">
        <v>41</v>
      </c>
      <c r="H220" t="s">
        <v>41</v>
      </c>
      <c r="I220" t="s">
        <v>41</v>
      </c>
      <c r="J220" t="s">
        <v>41</v>
      </c>
      <c r="K220" t="s">
        <v>41</v>
      </c>
      <c r="L220" t="s">
        <v>41</v>
      </c>
    </row>
    <row r="221">
      <c r="A221" t="s">
        <v>5056</v>
      </c>
      <c r="B221" t="s">
        <v>3159</v>
      </c>
      <c r="C221" t="s">
        <v>5057</v>
      </c>
      <c r="D221" t="s">
        <v>3160</v>
      </c>
      <c r="E221" t="s">
        <v>41</v>
      </c>
      <c r="F221" t="s">
        <v>41</v>
      </c>
      <c r="G221" t="s">
        <v>41</v>
      </c>
      <c r="H221" t="s">
        <v>41</v>
      </c>
      <c r="I221" t="s">
        <v>41</v>
      </c>
      <c r="J221" t="s">
        <v>41</v>
      </c>
      <c r="K221" t="s">
        <v>41</v>
      </c>
      <c r="L221" t="s">
        <v>41</v>
      </c>
    </row>
    <row r="222">
      <c r="A222" t="s">
        <v>5058</v>
      </c>
      <c r="B222" t="s">
        <v>3159</v>
      </c>
      <c r="C222" t="s">
        <v>5059</v>
      </c>
      <c r="D222" t="s">
        <v>3160</v>
      </c>
      <c r="E222" t="s">
        <v>41</v>
      </c>
      <c r="F222" t="s">
        <v>41</v>
      </c>
      <c r="G222" t="s">
        <v>41</v>
      </c>
      <c r="H222" t="s">
        <v>41</v>
      </c>
      <c r="I222" t="s">
        <v>41</v>
      </c>
      <c r="J222" t="s">
        <v>41</v>
      </c>
      <c r="K222" t="s">
        <v>41</v>
      </c>
      <c r="L222" t="s">
        <v>41</v>
      </c>
    </row>
    <row r="223">
      <c r="A223" t="s">
        <v>5060</v>
      </c>
      <c r="B223" t="s">
        <v>3162</v>
      </c>
      <c r="C223" t="s">
        <v>5061</v>
      </c>
      <c r="D223" t="s">
        <v>3123</v>
      </c>
      <c r="E223" t="s">
        <v>41</v>
      </c>
      <c r="F223" t="s">
        <v>41</v>
      </c>
      <c r="G223" t="s">
        <v>41</v>
      </c>
      <c r="H223" t="s">
        <v>51</v>
      </c>
      <c r="I223" t="s">
        <v>41</v>
      </c>
      <c r="J223" t="s">
        <v>41</v>
      </c>
      <c r="K223" t="s">
        <v>51</v>
      </c>
      <c r="L223" t="s">
        <v>51</v>
      </c>
    </row>
    <row r="224">
      <c r="A224" t="s">
        <v>5062</v>
      </c>
      <c r="B224" t="s">
        <v>3162</v>
      </c>
      <c r="C224" t="s">
        <v>5063</v>
      </c>
      <c r="D224" t="s">
        <v>3123</v>
      </c>
      <c r="E224" t="s">
        <v>41</v>
      </c>
      <c r="F224" t="s">
        <v>41</v>
      </c>
      <c r="G224" t="s">
        <v>41</v>
      </c>
      <c r="H224" t="s">
        <v>51</v>
      </c>
      <c r="I224" t="s">
        <v>41</v>
      </c>
      <c r="J224" t="s">
        <v>41</v>
      </c>
      <c r="K224" t="s">
        <v>51</v>
      </c>
      <c r="L224" t="s">
        <v>51</v>
      </c>
    </row>
    <row r="225">
      <c r="A225" t="s">
        <v>5064</v>
      </c>
      <c r="B225" t="s">
        <v>3164</v>
      </c>
      <c r="C225" t="s">
        <v>5065</v>
      </c>
      <c r="D225" t="s">
        <v>3123</v>
      </c>
      <c r="E225" t="s">
        <v>41</v>
      </c>
      <c r="F225" t="s">
        <v>41</v>
      </c>
      <c r="G225" t="s">
        <v>41</v>
      </c>
      <c r="H225" t="s">
        <v>41</v>
      </c>
      <c r="I225" t="s">
        <v>41</v>
      </c>
      <c r="J225" t="s">
        <v>41</v>
      </c>
      <c r="K225" t="s">
        <v>41</v>
      </c>
      <c r="L225" t="s">
        <v>41</v>
      </c>
    </row>
    <row r="226">
      <c r="A226" t="s">
        <v>5066</v>
      </c>
      <c r="B226" t="s">
        <v>3164</v>
      </c>
      <c r="C226" t="s">
        <v>5067</v>
      </c>
      <c r="D226" t="s">
        <v>3123</v>
      </c>
      <c r="E226" t="s">
        <v>41</v>
      </c>
      <c r="F226" t="s">
        <v>41</v>
      </c>
      <c r="G226" t="s">
        <v>41</v>
      </c>
      <c r="H226" t="s">
        <v>41</v>
      </c>
      <c r="I226" t="s">
        <v>41</v>
      </c>
      <c r="J226" t="s">
        <v>41</v>
      </c>
      <c r="K226" t="s">
        <v>41</v>
      </c>
      <c r="L226" t="s">
        <v>41</v>
      </c>
    </row>
    <row r="227">
      <c r="A227" t="s">
        <v>5068</v>
      </c>
      <c r="B227" t="s">
        <v>3164</v>
      </c>
      <c r="C227" t="s">
        <v>5069</v>
      </c>
      <c r="D227" t="s">
        <v>3123</v>
      </c>
      <c r="E227" t="s">
        <v>41</v>
      </c>
      <c r="F227" t="s">
        <v>41</v>
      </c>
      <c r="G227" t="s">
        <v>41</v>
      </c>
      <c r="H227" t="s">
        <v>41</v>
      </c>
      <c r="I227" t="s">
        <v>41</v>
      </c>
      <c r="J227" t="s">
        <v>41</v>
      </c>
      <c r="K227" t="s">
        <v>41</v>
      </c>
      <c r="L227" t="s">
        <v>41</v>
      </c>
    </row>
    <row r="228">
      <c r="A228" t="s">
        <v>5070</v>
      </c>
      <c r="B228" t="s">
        <v>3164</v>
      </c>
      <c r="C228" t="s">
        <v>5071</v>
      </c>
      <c r="D228" t="s">
        <v>3123</v>
      </c>
      <c r="E228" t="s">
        <v>41</v>
      </c>
      <c r="F228" t="s">
        <v>41</v>
      </c>
      <c r="G228" t="s">
        <v>41</v>
      </c>
      <c r="H228" t="s">
        <v>41</v>
      </c>
      <c r="I228" t="s">
        <v>41</v>
      </c>
      <c r="J228" t="s">
        <v>41</v>
      </c>
      <c r="K228" t="s">
        <v>41</v>
      </c>
      <c r="L228" t="s">
        <v>41</v>
      </c>
    </row>
    <row r="229">
      <c r="A229" t="s">
        <v>5072</v>
      </c>
      <c r="B229" t="s">
        <v>3166</v>
      </c>
      <c r="C229" t="s">
        <v>5073</v>
      </c>
      <c r="D229" t="s">
        <v>3123</v>
      </c>
      <c r="E229" t="s">
        <v>41</v>
      </c>
      <c r="F229" t="s">
        <v>41</v>
      </c>
      <c r="G229" t="s">
        <v>41</v>
      </c>
      <c r="H229" t="s">
        <v>41</v>
      </c>
      <c r="I229" t="s">
        <v>41</v>
      </c>
      <c r="J229" t="s">
        <v>41</v>
      </c>
      <c r="K229" t="s">
        <v>41</v>
      </c>
      <c r="L229" t="s">
        <v>41</v>
      </c>
    </row>
    <row r="230">
      <c r="A230" t="s">
        <v>5074</v>
      </c>
      <c r="B230" t="s">
        <v>3168</v>
      </c>
      <c r="C230" t="s">
        <v>5075</v>
      </c>
      <c r="D230" t="s">
        <v>3123</v>
      </c>
      <c r="E230" t="s">
        <v>51</v>
      </c>
      <c r="F230" t="s">
        <v>51</v>
      </c>
      <c r="G230" t="s">
        <v>41</v>
      </c>
      <c r="H230" t="s">
        <v>51</v>
      </c>
      <c r="I230" t="s">
        <v>51</v>
      </c>
      <c r="J230" t="s">
        <v>51</v>
      </c>
      <c r="K230" t="s">
        <v>51</v>
      </c>
      <c r="L230" t="s">
        <v>51</v>
      </c>
    </row>
    <row r="231">
      <c r="A231" t="s">
        <v>5076</v>
      </c>
      <c r="B231" t="s">
        <v>3168</v>
      </c>
      <c r="C231" t="s">
        <v>5077</v>
      </c>
      <c r="D231" t="s">
        <v>3123</v>
      </c>
      <c r="E231" t="s">
        <v>51</v>
      </c>
      <c r="F231" t="s">
        <v>51</v>
      </c>
      <c r="G231" t="s">
        <v>41</v>
      </c>
      <c r="H231" t="s">
        <v>51</v>
      </c>
      <c r="I231" t="s">
        <v>51</v>
      </c>
      <c r="J231" t="s">
        <v>51</v>
      </c>
      <c r="K231" t="s">
        <v>51</v>
      </c>
      <c r="L231" t="s">
        <v>51</v>
      </c>
    </row>
    <row r="232">
      <c r="A232" t="s">
        <v>5078</v>
      </c>
      <c r="B232" t="s">
        <v>3168</v>
      </c>
      <c r="C232" t="s">
        <v>5079</v>
      </c>
      <c r="D232" t="s">
        <v>3123</v>
      </c>
      <c r="E232" t="s">
        <v>51</v>
      </c>
      <c r="F232" t="s">
        <v>51</v>
      </c>
      <c r="G232" t="s">
        <v>41</v>
      </c>
      <c r="H232" t="s">
        <v>51</v>
      </c>
      <c r="I232" t="s">
        <v>51</v>
      </c>
      <c r="J232" t="s">
        <v>51</v>
      </c>
      <c r="K232" t="s">
        <v>51</v>
      </c>
      <c r="L232" t="s">
        <v>51</v>
      </c>
    </row>
    <row r="233">
      <c r="A233" t="s">
        <v>5080</v>
      </c>
      <c r="B233" t="s">
        <v>3168</v>
      </c>
      <c r="C233" t="s">
        <v>5081</v>
      </c>
      <c r="D233" t="s">
        <v>3123</v>
      </c>
      <c r="E233" t="s">
        <v>51</v>
      </c>
      <c r="F233" t="s">
        <v>51</v>
      </c>
      <c r="G233" t="s">
        <v>41</v>
      </c>
      <c r="H233" t="s">
        <v>51</v>
      </c>
      <c r="I233" t="s">
        <v>51</v>
      </c>
      <c r="J233" t="s">
        <v>51</v>
      </c>
      <c r="K233" t="s">
        <v>51</v>
      </c>
      <c r="L233" t="s">
        <v>51</v>
      </c>
    </row>
    <row r="234">
      <c r="A234" t="s">
        <v>5082</v>
      </c>
      <c r="B234" t="s">
        <v>3168</v>
      </c>
      <c r="C234" t="s">
        <v>5083</v>
      </c>
      <c r="D234" t="s">
        <v>3123</v>
      </c>
      <c r="E234" t="s">
        <v>51</v>
      </c>
      <c r="F234" t="s">
        <v>51</v>
      </c>
      <c r="G234" t="s">
        <v>41</v>
      </c>
      <c r="H234" t="s">
        <v>51</v>
      </c>
      <c r="I234" t="s">
        <v>51</v>
      </c>
      <c r="J234" t="s">
        <v>51</v>
      </c>
      <c r="K234" t="s">
        <v>51</v>
      </c>
      <c r="L234" t="s">
        <v>51</v>
      </c>
    </row>
    <row r="235">
      <c r="A235" t="s">
        <v>5084</v>
      </c>
      <c r="B235" t="s">
        <v>3170</v>
      </c>
      <c r="C235" t="s">
        <v>5085</v>
      </c>
      <c r="D235" t="s">
        <v>3132</v>
      </c>
      <c r="E235" t="s">
        <v>41</v>
      </c>
      <c r="F235" t="s">
        <v>51</v>
      </c>
      <c r="G235" t="s">
        <v>51</v>
      </c>
      <c r="H235" t="s">
        <v>51</v>
      </c>
      <c r="I235" t="s">
        <v>51</v>
      </c>
      <c r="J235" t="s">
        <v>51</v>
      </c>
      <c r="K235" t="s">
        <v>51</v>
      </c>
      <c r="L235" t="s">
        <v>51</v>
      </c>
    </row>
    <row r="236">
      <c r="A236" t="s">
        <v>5086</v>
      </c>
      <c r="B236" t="s">
        <v>3170</v>
      </c>
      <c r="C236" t="s">
        <v>5087</v>
      </c>
      <c r="D236" t="s">
        <v>3132</v>
      </c>
      <c r="E236" t="s">
        <v>41</v>
      </c>
      <c r="F236" t="s">
        <v>51</v>
      </c>
      <c r="G236" t="s">
        <v>51</v>
      </c>
      <c r="H236" t="s">
        <v>51</v>
      </c>
      <c r="I236" t="s">
        <v>51</v>
      </c>
      <c r="J236" t="s">
        <v>51</v>
      </c>
      <c r="K236" t="s">
        <v>51</v>
      </c>
      <c r="L236" t="s">
        <v>51</v>
      </c>
    </row>
    <row r="237">
      <c r="A237" t="s">
        <v>5088</v>
      </c>
      <c r="B237" t="s">
        <v>3170</v>
      </c>
      <c r="C237" t="s">
        <v>5089</v>
      </c>
      <c r="D237" t="s">
        <v>3132</v>
      </c>
      <c r="E237" t="s">
        <v>41</v>
      </c>
      <c r="F237" t="s">
        <v>51</v>
      </c>
      <c r="G237" t="s">
        <v>51</v>
      </c>
      <c r="H237" t="s">
        <v>51</v>
      </c>
      <c r="I237" t="s">
        <v>51</v>
      </c>
      <c r="J237" t="s">
        <v>51</v>
      </c>
      <c r="K237" t="s">
        <v>51</v>
      </c>
      <c r="L237" t="s">
        <v>51</v>
      </c>
    </row>
    <row r="238">
      <c r="A238" t="s">
        <v>5090</v>
      </c>
      <c r="B238" t="s">
        <v>3170</v>
      </c>
      <c r="C238" t="s">
        <v>5091</v>
      </c>
      <c r="D238" t="s">
        <v>3132</v>
      </c>
      <c r="E238" t="s">
        <v>41</v>
      </c>
      <c r="F238" t="s">
        <v>51</v>
      </c>
      <c r="G238" t="s">
        <v>51</v>
      </c>
      <c r="H238" t="s">
        <v>51</v>
      </c>
      <c r="I238" t="s">
        <v>51</v>
      </c>
      <c r="J238" t="s">
        <v>51</v>
      </c>
      <c r="K238" t="s">
        <v>51</v>
      </c>
      <c r="L238" t="s">
        <v>51</v>
      </c>
    </row>
    <row r="239">
      <c r="A239" t="s">
        <v>5092</v>
      </c>
      <c r="B239" t="s">
        <v>3172</v>
      </c>
      <c r="C239" t="s">
        <v>5093</v>
      </c>
      <c r="D239" t="s">
        <v>3173</v>
      </c>
      <c r="E239" t="s">
        <v>51</v>
      </c>
      <c r="F239" t="s">
        <v>51</v>
      </c>
      <c r="G239" t="s">
        <v>41</v>
      </c>
      <c r="H239" t="s">
        <v>51</v>
      </c>
      <c r="I239" t="s">
        <v>51</v>
      </c>
      <c r="J239" t="s">
        <v>51</v>
      </c>
      <c r="K239" t="s">
        <v>51</v>
      </c>
      <c r="L239" t="s">
        <v>51</v>
      </c>
    </row>
    <row r="240">
      <c r="A240" t="s">
        <v>5094</v>
      </c>
      <c r="B240" t="s">
        <v>3172</v>
      </c>
      <c r="C240" t="s">
        <v>5095</v>
      </c>
      <c r="D240" t="s">
        <v>3173</v>
      </c>
      <c r="E240" t="s">
        <v>51</v>
      </c>
      <c r="F240" t="s">
        <v>51</v>
      </c>
      <c r="G240" t="s">
        <v>41</v>
      </c>
      <c r="H240" t="s">
        <v>51</v>
      </c>
      <c r="I240" t="s">
        <v>51</v>
      </c>
      <c r="J240" t="s">
        <v>51</v>
      </c>
      <c r="K240" t="s">
        <v>51</v>
      </c>
      <c r="L240" t="s">
        <v>51</v>
      </c>
    </row>
    <row r="241">
      <c r="A241" t="s">
        <v>5096</v>
      </c>
      <c r="B241" t="s">
        <v>3172</v>
      </c>
      <c r="C241" t="s">
        <v>5097</v>
      </c>
      <c r="D241" t="s">
        <v>3173</v>
      </c>
      <c r="E241" t="s">
        <v>51</v>
      </c>
      <c r="F241" t="s">
        <v>51</v>
      </c>
      <c r="G241" t="s">
        <v>41</v>
      </c>
      <c r="H241" t="s">
        <v>51</v>
      </c>
      <c r="I241" t="s">
        <v>51</v>
      </c>
      <c r="J241" t="s">
        <v>51</v>
      </c>
      <c r="K241" t="s">
        <v>51</v>
      </c>
      <c r="L241" t="s">
        <v>51</v>
      </c>
    </row>
    <row r="242">
      <c r="A242" t="s">
        <v>5098</v>
      </c>
      <c r="B242" t="s">
        <v>3175</v>
      </c>
      <c r="C242" t="s">
        <v>5099</v>
      </c>
      <c r="D242" t="s">
        <v>3104</v>
      </c>
      <c r="E242" t="s">
        <v>41</v>
      </c>
      <c r="F242" t="s">
        <v>41</v>
      </c>
      <c r="G242" t="s">
        <v>41</v>
      </c>
      <c r="H242" t="s">
        <v>41</v>
      </c>
      <c r="I242" t="s">
        <v>41</v>
      </c>
      <c r="J242" t="s">
        <v>41</v>
      </c>
      <c r="K242" t="s">
        <v>41</v>
      </c>
      <c r="L242" t="s">
        <v>41</v>
      </c>
    </row>
    <row r="243">
      <c r="A243" t="s">
        <v>5100</v>
      </c>
      <c r="B243" t="s">
        <v>3175</v>
      </c>
      <c r="C243" t="s">
        <v>5101</v>
      </c>
      <c r="D243" t="s">
        <v>3104</v>
      </c>
      <c r="E243" t="s">
        <v>41</v>
      </c>
      <c r="F243" t="s">
        <v>41</v>
      </c>
      <c r="G243" t="s">
        <v>41</v>
      </c>
      <c r="H243" t="s">
        <v>41</v>
      </c>
      <c r="I243" t="s">
        <v>41</v>
      </c>
      <c r="J243" t="s">
        <v>41</v>
      </c>
      <c r="K243" t="s">
        <v>41</v>
      </c>
      <c r="L243" t="s">
        <v>41</v>
      </c>
    </row>
    <row r="244">
      <c r="A244" t="s">
        <v>5102</v>
      </c>
      <c r="B244" t="s">
        <v>3175</v>
      </c>
      <c r="C244" t="s">
        <v>5103</v>
      </c>
      <c r="D244" t="s">
        <v>3104</v>
      </c>
      <c r="E244" t="s">
        <v>41</v>
      </c>
      <c r="F244" t="s">
        <v>41</v>
      </c>
      <c r="G244" t="s">
        <v>41</v>
      </c>
      <c r="H244" t="s">
        <v>41</v>
      </c>
      <c r="I244" t="s">
        <v>41</v>
      </c>
      <c r="J244" t="s">
        <v>41</v>
      </c>
      <c r="K244" t="s">
        <v>41</v>
      </c>
      <c r="L244" t="s">
        <v>41</v>
      </c>
    </row>
    <row r="245">
      <c r="A245" t="s">
        <v>5104</v>
      </c>
      <c r="B245" t="s">
        <v>3177</v>
      </c>
      <c r="C245" t="s">
        <v>5105</v>
      </c>
      <c r="D245" t="s">
        <v>3178</v>
      </c>
      <c r="E245" t="s">
        <v>51</v>
      </c>
      <c r="F245" t="s">
        <v>51</v>
      </c>
      <c r="G245" t="s">
        <v>51</v>
      </c>
      <c r="H245" t="s">
        <v>51</v>
      </c>
      <c r="I245" t="s">
        <v>51</v>
      </c>
      <c r="J245" t="s">
        <v>51</v>
      </c>
      <c r="K245" t="s">
        <v>51</v>
      </c>
      <c r="L245" t="s">
        <v>51</v>
      </c>
    </row>
    <row r="246">
      <c r="A246" t="s">
        <v>5106</v>
      </c>
      <c r="B246" t="s">
        <v>3177</v>
      </c>
      <c r="C246" t="s">
        <v>5107</v>
      </c>
      <c r="D246" t="s">
        <v>3178</v>
      </c>
      <c r="E246" t="s">
        <v>51</v>
      </c>
      <c r="F246" t="s">
        <v>51</v>
      </c>
      <c r="G246" t="s">
        <v>51</v>
      </c>
      <c r="H246" t="s">
        <v>51</v>
      </c>
      <c r="I246" t="s">
        <v>51</v>
      </c>
      <c r="J246" t="s">
        <v>51</v>
      </c>
      <c r="K246" t="s">
        <v>51</v>
      </c>
      <c r="L246" t="s">
        <v>51</v>
      </c>
    </row>
    <row r="247">
      <c r="A247" t="s">
        <v>5108</v>
      </c>
      <c r="B247" t="s">
        <v>3177</v>
      </c>
      <c r="C247" t="s">
        <v>5109</v>
      </c>
      <c r="D247" t="s">
        <v>3178</v>
      </c>
      <c r="E247" t="s">
        <v>51</v>
      </c>
      <c r="F247" t="s">
        <v>51</v>
      </c>
      <c r="G247" t="s">
        <v>51</v>
      </c>
      <c r="H247" t="s">
        <v>51</v>
      </c>
      <c r="I247" t="s">
        <v>51</v>
      </c>
      <c r="J247" t="s">
        <v>51</v>
      </c>
      <c r="K247" t="s">
        <v>51</v>
      </c>
      <c r="L247" t="s">
        <v>51</v>
      </c>
    </row>
    <row r="248">
      <c r="A248" t="s">
        <v>5110</v>
      </c>
      <c r="B248" t="s">
        <v>3177</v>
      </c>
      <c r="C248" t="s">
        <v>5111</v>
      </c>
      <c r="D248" t="s">
        <v>3178</v>
      </c>
      <c r="E248" t="s">
        <v>51</v>
      </c>
      <c r="F248" t="s">
        <v>51</v>
      </c>
      <c r="G248" t="s">
        <v>51</v>
      </c>
      <c r="H248" t="s">
        <v>51</v>
      </c>
      <c r="I248" t="s">
        <v>51</v>
      </c>
      <c r="J248" t="s">
        <v>51</v>
      </c>
      <c r="K248" t="s">
        <v>51</v>
      </c>
      <c r="L248" t="s">
        <v>51</v>
      </c>
    </row>
    <row r="249">
      <c r="A249" t="s">
        <v>5112</v>
      </c>
      <c r="B249" t="s">
        <v>3177</v>
      </c>
      <c r="C249" t="s">
        <v>5113</v>
      </c>
      <c r="D249" t="s">
        <v>3178</v>
      </c>
      <c r="E249" t="s">
        <v>51</v>
      </c>
      <c r="F249" t="s">
        <v>51</v>
      </c>
      <c r="G249" t="s">
        <v>51</v>
      </c>
      <c r="H249" t="s">
        <v>51</v>
      </c>
      <c r="I249" t="s">
        <v>51</v>
      </c>
      <c r="J249" t="s">
        <v>51</v>
      </c>
      <c r="K249" t="s">
        <v>51</v>
      </c>
      <c r="L249" t="s">
        <v>51</v>
      </c>
    </row>
    <row r="250">
      <c r="A250" t="s">
        <v>5114</v>
      </c>
      <c r="B250" t="s">
        <v>3177</v>
      </c>
      <c r="C250" t="s">
        <v>5115</v>
      </c>
      <c r="D250" t="s">
        <v>3178</v>
      </c>
      <c r="E250" t="s">
        <v>51</v>
      </c>
      <c r="F250" t="s">
        <v>51</v>
      </c>
      <c r="G250" t="s">
        <v>51</v>
      </c>
      <c r="H250" t="s">
        <v>51</v>
      </c>
      <c r="I250" t="s">
        <v>51</v>
      </c>
      <c r="J250" t="s">
        <v>51</v>
      </c>
      <c r="K250" t="s">
        <v>51</v>
      </c>
      <c r="L250" t="s">
        <v>51</v>
      </c>
    </row>
    <row r="251">
      <c r="A251" t="s">
        <v>5116</v>
      </c>
      <c r="B251" t="s">
        <v>3177</v>
      </c>
      <c r="C251" t="s">
        <v>5117</v>
      </c>
      <c r="D251" t="s">
        <v>3178</v>
      </c>
      <c r="E251" t="s">
        <v>51</v>
      </c>
      <c r="F251" t="s">
        <v>51</v>
      </c>
      <c r="G251" t="s">
        <v>51</v>
      </c>
      <c r="H251" t="s">
        <v>51</v>
      </c>
      <c r="I251" t="s">
        <v>51</v>
      </c>
      <c r="J251" t="s">
        <v>51</v>
      </c>
      <c r="K251" t="s">
        <v>51</v>
      </c>
      <c r="L251" t="s">
        <v>51</v>
      </c>
    </row>
    <row r="252">
      <c r="A252" t="s">
        <v>5118</v>
      </c>
      <c r="B252" t="s">
        <v>3177</v>
      </c>
      <c r="C252" t="s">
        <v>5119</v>
      </c>
      <c r="D252" t="s">
        <v>3178</v>
      </c>
      <c r="E252" t="s">
        <v>51</v>
      </c>
      <c r="F252" t="s">
        <v>51</v>
      </c>
      <c r="G252" t="s">
        <v>51</v>
      </c>
      <c r="H252" t="s">
        <v>51</v>
      </c>
      <c r="I252" t="s">
        <v>51</v>
      </c>
      <c r="J252" t="s">
        <v>51</v>
      </c>
      <c r="K252" t="s">
        <v>51</v>
      </c>
      <c r="L252" t="s">
        <v>51</v>
      </c>
    </row>
    <row r="253">
      <c r="A253" t="s">
        <v>5120</v>
      </c>
      <c r="B253" t="s">
        <v>3177</v>
      </c>
      <c r="C253" t="s">
        <v>5121</v>
      </c>
      <c r="D253" t="s">
        <v>3178</v>
      </c>
      <c r="E253" t="s">
        <v>51</v>
      </c>
      <c r="F253" t="s">
        <v>51</v>
      </c>
      <c r="G253" t="s">
        <v>51</v>
      </c>
      <c r="H253" t="s">
        <v>51</v>
      </c>
      <c r="I253" t="s">
        <v>51</v>
      </c>
      <c r="J253" t="s">
        <v>51</v>
      </c>
      <c r="K253" t="s">
        <v>51</v>
      </c>
      <c r="L253" t="s">
        <v>51</v>
      </c>
    </row>
    <row r="254">
      <c r="A254" t="s">
        <v>5122</v>
      </c>
      <c r="B254" t="s">
        <v>3177</v>
      </c>
      <c r="C254" t="s">
        <v>5123</v>
      </c>
      <c r="D254" t="s">
        <v>3178</v>
      </c>
      <c r="E254" t="s">
        <v>51</v>
      </c>
      <c r="F254" t="s">
        <v>51</v>
      </c>
      <c r="G254" t="s">
        <v>51</v>
      </c>
      <c r="H254" t="s">
        <v>51</v>
      </c>
      <c r="I254" t="s">
        <v>51</v>
      </c>
      <c r="J254" t="s">
        <v>51</v>
      </c>
      <c r="K254" t="s">
        <v>51</v>
      </c>
      <c r="L254" t="s">
        <v>51</v>
      </c>
    </row>
    <row r="255">
      <c r="A255" t="s">
        <v>5124</v>
      </c>
      <c r="B255" t="s">
        <v>3177</v>
      </c>
      <c r="C255" t="s">
        <v>5125</v>
      </c>
      <c r="D255" t="s">
        <v>3178</v>
      </c>
      <c r="E255" t="s">
        <v>51</v>
      </c>
      <c r="F255" t="s">
        <v>51</v>
      </c>
      <c r="G255" t="s">
        <v>51</v>
      </c>
      <c r="H255" t="s">
        <v>51</v>
      </c>
      <c r="I255" t="s">
        <v>51</v>
      </c>
      <c r="J255" t="s">
        <v>51</v>
      </c>
      <c r="K255" t="s">
        <v>51</v>
      </c>
      <c r="L255" t="s">
        <v>51</v>
      </c>
    </row>
    <row r="256">
      <c r="A256" t="s">
        <v>5126</v>
      </c>
      <c r="B256" t="s">
        <v>3180</v>
      </c>
      <c r="C256" t="s">
        <v>5127</v>
      </c>
      <c r="D256" t="s">
        <v>3178</v>
      </c>
      <c r="E256" t="s">
        <v>51</v>
      </c>
      <c r="F256" t="s">
        <v>51</v>
      </c>
      <c r="G256" t="s">
        <v>51</v>
      </c>
      <c r="H256" t="s">
        <v>51</v>
      </c>
      <c r="I256" t="s">
        <v>51</v>
      </c>
      <c r="J256" t="s">
        <v>51</v>
      </c>
      <c r="K256" t="s">
        <v>51</v>
      </c>
      <c r="L256" t="s">
        <v>51</v>
      </c>
    </row>
    <row r="257">
      <c r="A257" t="s">
        <v>5128</v>
      </c>
      <c r="B257" t="s">
        <v>3180</v>
      </c>
      <c r="C257" t="s">
        <v>5121</v>
      </c>
      <c r="D257" t="s">
        <v>3178</v>
      </c>
      <c r="E257" t="s">
        <v>51</v>
      </c>
      <c r="F257" t="s">
        <v>51</v>
      </c>
      <c r="G257" t="s">
        <v>51</v>
      </c>
      <c r="H257" t="s">
        <v>51</v>
      </c>
      <c r="I257" t="s">
        <v>51</v>
      </c>
      <c r="J257" t="s">
        <v>51</v>
      </c>
      <c r="K257" t="s">
        <v>51</v>
      </c>
      <c r="L257" t="s">
        <v>51</v>
      </c>
    </row>
    <row r="258">
      <c r="A258" t="s">
        <v>5129</v>
      </c>
      <c r="B258" t="s">
        <v>3180</v>
      </c>
      <c r="C258" t="s">
        <v>5130</v>
      </c>
      <c r="D258" t="s">
        <v>3178</v>
      </c>
      <c r="E258" t="s">
        <v>51</v>
      </c>
      <c r="F258" t="s">
        <v>51</v>
      </c>
      <c r="G258" t="s">
        <v>51</v>
      </c>
      <c r="H258" t="s">
        <v>51</v>
      </c>
      <c r="I258" t="s">
        <v>51</v>
      </c>
      <c r="J258" t="s">
        <v>51</v>
      </c>
      <c r="K258" t="s">
        <v>51</v>
      </c>
      <c r="L258" t="s">
        <v>51</v>
      </c>
    </row>
    <row r="259">
      <c r="A259" t="s">
        <v>5131</v>
      </c>
      <c r="B259" t="s">
        <v>3180</v>
      </c>
      <c r="C259" t="s">
        <v>5132</v>
      </c>
      <c r="D259" t="s">
        <v>3178</v>
      </c>
      <c r="E259" t="s">
        <v>51</v>
      </c>
      <c r="F259" t="s">
        <v>51</v>
      </c>
      <c r="G259" t="s">
        <v>51</v>
      </c>
      <c r="H259" t="s">
        <v>51</v>
      </c>
      <c r="I259" t="s">
        <v>51</v>
      </c>
      <c r="J259" t="s">
        <v>51</v>
      </c>
      <c r="K259" t="s">
        <v>51</v>
      </c>
      <c r="L259" t="s">
        <v>51</v>
      </c>
    </row>
    <row r="260">
      <c r="A260" t="s">
        <v>5133</v>
      </c>
      <c r="B260" t="s">
        <v>3182</v>
      </c>
      <c r="C260" t="s">
        <v>5134</v>
      </c>
      <c r="D260" t="s">
        <v>3178</v>
      </c>
      <c r="E260" t="s">
        <v>51</v>
      </c>
      <c r="F260" t="s">
        <v>51</v>
      </c>
      <c r="G260" t="s">
        <v>51</v>
      </c>
      <c r="H260" t="s">
        <v>51</v>
      </c>
      <c r="I260" t="s">
        <v>51</v>
      </c>
      <c r="J260" t="s">
        <v>51</v>
      </c>
      <c r="K260" t="s">
        <v>51</v>
      </c>
      <c r="L260" t="s">
        <v>51</v>
      </c>
    </row>
    <row r="261">
      <c r="A261" t="s">
        <v>5135</v>
      </c>
      <c r="B261" t="s">
        <v>3182</v>
      </c>
      <c r="C261" t="s">
        <v>5136</v>
      </c>
      <c r="D261" t="s">
        <v>3178</v>
      </c>
      <c r="E261" t="s">
        <v>51</v>
      </c>
      <c r="F261" t="s">
        <v>51</v>
      </c>
      <c r="G261" t="s">
        <v>51</v>
      </c>
      <c r="H261" t="s">
        <v>51</v>
      </c>
      <c r="I261" t="s">
        <v>51</v>
      </c>
      <c r="J261" t="s">
        <v>51</v>
      </c>
      <c r="K261" t="s">
        <v>51</v>
      </c>
      <c r="L261" t="s">
        <v>51</v>
      </c>
    </row>
    <row r="262">
      <c r="A262" t="s">
        <v>5137</v>
      </c>
      <c r="B262" t="s">
        <v>3182</v>
      </c>
      <c r="C262" t="s">
        <v>5138</v>
      </c>
      <c r="D262" t="s">
        <v>3178</v>
      </c>
      <c r="E262" t="s">
        <v>51</v>
      </c>
      <c r="F262" t="s">
        <v>51</v>
      </c>
      <c r="G262" t="s">
        <v>51</v>
      </c>
      <c r="H262" t="s">
        <v>51</v>
      </c>
      <c r="I262" t="s">
        <v>51</v>
      </c>
      <c r="J262" t="s">
        <v>51</v>
      </c>
      <c r="K262" t="s">
        <v>51</v>
      </c>
      <c r="L262" t="s">
        <v>51</v>
      </c>
    </row>
    <row r="263">
      <c r="A263" t="s">
        <v>5139</v>
      </c>
      <c r="B263" t="s">
        <v>3182</v>
      </c>
      <c r="C263" t="s">
        <v>5132</v>
      </c>
      <c r="D263" t="s">
        <v>3178</v>
      </c>
      <c r="E263" t="s">
        <v>51</v>
      </c>
      <c r="F263" t="s">
        <v>51</v>
      </c>
      <c r="G263" t="s">
        <v>51</v>
      </c>
      <c r="H263" t="s">
        <v>51</v>
      </c>
      <c r="I263" t="s">
        <v>51</v>
      </c>
      <c r="J263" t="s">
        <v>51</v>
      </c>
      <c r="K263" t="s">
        <v>51</v>
      </c>
      <c r="L263" t="s">
        <v>51</v>
      </c>
    </row>
    <row r="264">
      <c r="A264" t="s">
        <v>5140</v>
      </c>
      <c r="B264" t="s">
        <v>3184</v>
      </c>
      <c r="C264" t="s">
        <v>5141</v>
      </c>
      <c r="D264" t="s">
        <v>3173</v>
      </c>
      <c r="E264" t="s">
        <v>51</v>
      </c>
      <c r="F264" t="s">
        <v>51</v>
      </c>
      <c r="G264" t="s">
        <v>51</v>
      </c>
      <c r="H264" t="s">
        <v>51</v>
      </c>
      <c r="I264" t="s">
        <v>51</v>
      </c>
      <c r="J264" t="s">
        <v>51</v>
      </c>
      <c r="K264" t="s">
        <v>51</v>
      </c>
      <c r="L264" t="s">
        <v>51</v>
      </c>
    </row>
    <row r="265">
      <c r="A265" t="s">
        <v>5142</v>
      </c>
      <c r="B265" t="s">
        <v>3184</v>
      </c>
      <c r="C265" t="s">
        <v>5143</v>
      </c>
      <c r="D265" t="s">
        <v>3173</v>
      </c>
      <c r="E265" t="s">
        <v>51</v>
      </c>
      <c r="F265" t="s">
        <v>51</v>
      </c>
      <c r="G265" t="s">
        <v>51</v>
      </c>
      <c r="H265" t="s">
        <v>51</v>
      </c>
      <c r="I265" t="s">
        <v>51</v>
      </c>
      <c r="J265" t="s">
        <v>51</v>
      </c>
      <c r="K265" t="s">
        <v>51</v>
      </c>
      <c r="L265" t="s">
        <v>51</v>
      </c>
    </row>
    <row r="266">
      <c r="A266" t="s">
        <v>5144</v>
      </c>
      <c r="B266" t="s">
        <v>3184</v>
      </c>
      <c r="C266" t="s">
        <v>5145</v>
      </c>
      <c r="D266" t="s">
        <v>3173</v>
      </c>
      <c r="E266" t="s">
        <v>51</v>
      </c>
      <c r="F266" t="s">
        <v>51</v>
      </c>
      <c r="G266" t="s">
        <v>51</v>
      </c>
      <c r="H266" t="s">
        <v>51</v>
      </c>
      <c r="I266" t="s">
        <v>51</v>
      </c>
      <c r="J266" t="s">
        <v>51</v>
      </c>
      <c r="K266" t="s">
        <v>51</v>
      </c>
      <c r="L266" t="s">
        <v>51</v>
      </c>
    </row>
    <row r="267">
      <c r="A267" t="s">
        <v>5146</v>
      </c>
      <c r="B267" t="s">
        <v>3184</v>
      </c>
      <c r="C267" t="s">
        <v>5147</v>
      </c>
      <c r="D267" t="s">
        <v>3173</v>
      </c>
      <c r="E267" t="s">
        <v>51</v>
      </c>
      <c r="F267" t="s">
        <v>51</v>
      </c>
      <c r="G267" t="s">
        <v>51</v>
      </c>
      <c r="H267" t="s">
        <v>51</v>
      </c>
      <c r="I267" t="s">
        <v>51</v>
      </c>
      <c r="J267" t="s">
        <v>51</v>
      </c>
      <c r="K267" t="s">
        <v>51</v>
      </c>
      <c r="L267" t="s">
        <v>51</v>
      </c>
    </row>
    <row r="268">
      <c r="A268" t="s">
        <v>5148</v>
      </c>
      <c r="B268" t="s">
        <v>3184</v>
      </c>
      <c r="C268" t="s">
        <v>5149</v>
      </c>
      <c r="D268" t="s">
        <v>3173</v>
      </c>
      <c r="E268" t="s">
        <v>51</v>
      </c>
      <c r="F268" t="s">
        <v>51</v>
      </c>
      <c r="G268" t="s">
        <v>51</v>
      </c>
      <c r="H268" t="s">
        <v>51</v>
      </c>
      <c r="I268" t="s">
        <v>51</v>
      </c>
      <c r="J268" t="s">
        <v>51</v>
      </c>
      <c r="K268" t="s">
        <v>51</v>
      </c>
      <c r="L268" t="s">
        <v>51</v>
      </c>
    </row>
    <row r="269">
      <c r="A269" t="s">
        <v>5150</v>
      </c>
      <c r="B269" t="s">
        <v>3184</v>
      </c>
      <c r="C269" t="s">
        <v>5151</v>
      </c>
      <c r="D269" t="s">
        <v>3173</v>
      </c>
      <c r="E269" t="s">
        <v>51</v>
      </c>
      <c r="F269" t="s">
        <v>51</v>
      </c>
      <c r="G269" t="s">
        <v>51</v>
      </c>
      <c r="H269" t="s">
        <v>51</v>
      </c>
      <c r="I269" t="s">
        <v>51</v>
      </c>
      <c r="J269" t="s">
        <v>51</v>
      </c>
      <c r="K269" t="s">
        <v>51</v>
      </c>
      <c r="L269" t="s">
        <v>51</v>
      </c>
    </row>
    <row r="270">
      <c r="A270" t="s">
        <v>5152</v>
      </c>
      <c r="B270" t="s">
        <v>3184</v>
      </c>
      <c r="C270" t="s">
        <v>5153</v>
      </c>
      <c r="D270" t="s">
        <v>3173</v>
      </c>
      <c r="E270" t="s">
        <v>51</v>
      </c>
      <c r="F270" t="s">
        <v>51</v>
      </c>
      <c r="G270" t="s">
        <v>51</v>
      </c>
      <c r="H270" t="s">
        <v>51</v>
      </c>
      <c r="I270" t="s">
        <v>51</v>
      </c>
      <c r="J270" t="s">
        <v>51</v>
      </c>
      <c r="K270" t="s">
        <v>51</v>
      </c>
      <c r="L270" t="s">
        <v>51</v>
      </c>
    </row>
    <row r="271">
      <c r="A271" t="s">
        <v>5154</v>
      </c>
      <c r="B271" t="s">
        <v>3186</v>
      </c>
      <c r="C271" t="s">
        <v>5155</v>
      </c>
      <c r="D271" t="s">
        <v>3173</v>
      </c>
      <c r="E271" t="s">
        <v>51</v>
      </c>
      <c r="F271" t="s">
        <v>51</v>
      </c>
      <c r="G271" t="s">
        <v>51</v>
      </c>
      <c r="H271" t="s">
        <v>51</v>
      </c>
      <c r="I271" t="s">
        <v>51</v>
      </c>
      <c r="J271" t="s">
        <v>51</v>
      </c>
      <c r="K271" t="s">
        <v>51</v>
      </c>
      <c r="L271" t="s">
        <v>51</v>
      </c>
    </row>
    <row r="272">
      <c r="A272" t="s">
        <v>5156</v>
      </c>
      <c r="B272" t="s">
        <v>3186</v>
      </c>
      <c r="C272" t="s">
        <v>5157</v>
      </c>
      <c r="D272" t="s">
        <v>3173</v>
      </c>
      <c r="E272" t="s">
        <v>51</v>
      </c>
      <c r="F272" t="s">
        <v>51</v>
      </c>
      <c r="G272" t="s">
        <v>51</v>
      </c>
      <c r="H272" t="s">
        <v>51</v>
      </c>
      <c r="I272" t="s">
        <v>51</v>
      </c>
      <c r="J272" t="s">
        <v>51</v>
      </c>
      <c r="K272" t="s">
        <v>51</v>
      </c>
      <c r="L272" t="s">
        <v>51</v>
      </c>
    </row>
    <row r="273">
      <c r="A273" t="s">
        <v>5158</v>
      </c>
      <c r="B273" t="s">
        <v>3186</v>
      </c>
      <c r="C273" t="s">
        <v>5159</v>
      </c>
      <c r="D273" t="s">
        <v>3173</v>
      </c>
      <c r="E273" t="s">
        <v>51</v>
      </c>
      <c r="F273" t="s">
        <v>51</v>
      </c>
      <c r="G273" t="s">
        <v>51</v>
      </c>
      <c r="H273" t="s">
        <v>51</v>
      </c>
      <c r="I273" t="s">
        <v>51</v>
      </c>
      <c r="J273" t="s">
        <v>51</v>
      </c>
      <c r="K273" t="s">
        <v>51</v>
      </c>
      <c r="L273" t="s">
        <v>51</v>
      </c>
    </row>
    <row r="274">
      <c r="A274" t="s">
        <v>5160</v>
      </c>
      <c r="B274" t="s">
        <v>3188</v>
      </c>
      <c r="C274" t="s">
        <v>5161</v>
      </c>
      <c r="D274" t="s">
        <v>3173</v>
      </c>
      <c r="E274" t="s">
        <v>51</v>
      </c>
      <c r="F274" t="s">
        <v>51</v>
      </c>
      <c r="G274" t="s">
        <v>51</v>
      </c>
      <c r="H274" t="s">
        <v>51</v>
      </c>
      <c r="I274" t="s">
        <v>51</v>
      </c>
      <c r="J274" t="s">
        <v>51</v>
      </c>
      <c r="K274" t="s">
        <v>51</v>
      </c>
      <c r="L274" t="s">
        <v>51</v>
      </c>
    </row>
    <row r="275">
      <c r="A275" t="s">
        <v>5162</v>
      </c>
      <c r="B275" t="s">
        <v>3188</v>
      </c>
      <c r="C275" t="s">
        <v>5157</v>
      </c>
      <c r="D275" t="s">
        <v>3173</v>
      </c>
      <c r="E275" t="s">
        <v>51</v>
      </c>
      <c r="F275" t="s">
        <v>51</v>
      </c>
      <c r="G275" t="s">
        <v>51</v>
      </c>
      <c r="H275" t="s">
        <v>51</v>
      </c>
      <c r="I275" t="s">
        <v>51</v>
      </c>
      <c r="J275" t="s">
        <v>51</v>
      </c>
      <c r="K275" t="s">
        <v>51</v>
      </c>
      <c r="L275" t="s">
        <v>51</v>
      </c>
    </row>
    <row r="276">
      <c r="A276" t="s">
        <v>5163</v>
      </c>
      <c r="B276" t="s">
        <v>3188</v>
      </c>
      <c r="C276" t="s">
        <v>5164</v>
      </c>
      <c r="D276" t="s">
        <v>3173</v>
      </c>
      <c r="E276" t="s">
        <v>51</v>
      </c>
      <c r="F276" t="s">
        <v>51</v>
      </c>
      <c r="G276" t="s">
        <v>51</v>
      </c>
      <c r="H276" t="s">
        <v>51</v>
      </c>
      <c r="I276" t="s">
        <v>51</v>
      </c>
      <c r="J276" t="s">
        <v>51</v>
      </c>
      <c r="K276" t="s">
        <v>51</v>
      </c>
      <c r="L276" t="s">
        <v>51</v>
      </c>
    </row>
    <row r="277">
      <c r="A277" t="s">
        <v>5165</v>
      </c>
      <c r="B277" t="s">
        <v>3188</v>
      </c>
      <c r="C277" t="s">
        <v>5166</v>
      </c>
      <c r="D277" t="s">
        <v>3173</v>
      </c>
      <c r="E277" t="s">
        <v>51</v>
      </c>
      <c r="F277" t="s">
        <v>51</v>
      </c>
      <c r="G277" t="s">
        <v>51</v>
      </c>
      <c r="H277" t="s">
        <v>51</v>
      </c>
      <c r="I277" t="s">
        <v>51</v>
      </c>
      <c r="J277" t="s">
        <v>51</v>
      </c>
      <c r="K277" t="s">
        <v>51</v>
      </c>
      <c r="L277" t="s">
        <v>51</v>
      </c>
    </row>
    <row r="278">
      <c r="A278" t="s">
        <v>5167</v>
      </c>
      <c r="B278" t="s">
        <v>3188</v>
      </c>
      <c r="C278" t="s">
        <v>5168</v>
      </c>
      <c r="D278" t="s">
        <v>3173</v>
      </c>
      <c r="E278" t="s">
        <v>51</v>
      </c>
      <c r="F278" t="s">
        <v>51</v>
      </c>
      <c r="G278" t="s">
        <v>51</v>
      </c>
      <c r="H278" t="s">
        <v>51</v>
      </c>
      <c r="I278" t="s">
        <v>51</v>
      </c>
      <c r="J278" t="s">
        <v>51</v>
      </c>
      <c r="K278" t="s">
        <v>51</v>
      </c>
      <c r="L278" t="s">
        <v>51</v>
      </c>
    </row>
    <row r="279">
      <c r="A279" t="s">
        <v>5169</v>
      </c>
      <c r="B279" t="s">
        <v>3188</v>
      </c>
      <c r="C279" t="s">
        <v>5170</v>
      </c>
      <c r="D279" t="s">
        <v>3173</v>
      </c>
      <c r="E279" t="s">
        <v>51</v>
      </c>
      <c r="F279" t="s">
        <v>51</v>
      </c>
      <c r="G279" t="s">
        <v>51</v>
      </c>
      <c r="H279" t="s">
        <v>51</v>
      </c>
      <c r="I279" t="s">
        <v>51</v>
      </c>
      <c r="J279" t="s">
        <v>51</v>
      </c>
      <c r="K279" t="s">
        <v>51</v>
      </c>
      <c r="L279" t="s">
        <v>51</v>
      </c>
    </row>
    <row r="280">
      <c r="A280" t="s">
        <v>5171</v>
      </c>
      <c r="B280" t="s">
        <v>3188</v>
      </c>
      <c r="C280" t="s">
        <v>5172</v>
      </c>
      <c r="D280" t="s">
        <v>3173</v>
      </c>
      <c r="E280" t="s">
        <v>51</v>
      </c>
      <c r="F280" t="s">
        <v>51</v>
      </c>
      <c r="G280" t="s">
        <v>51</v>
      </c>
      <c r="H280" t="s">
        <v>51</v>
      </c>
      <c r="I280" t="s">
        <v>51</v>
      </c>
      <c r="J280" t="s">
        <v>51</v>
      </c>
      <c r="K280" t="s">
        <v>51</v>
      </c>
      <c r="L280" t="s">
        <v>51</v>
      </c>
    </row>
    <row r="281">
      <c r="A281" t="s">
        <v>5173</v>
      </c>
      <c r="B281" t="s">
        <v>3188</v>
      </c>
      <c r="C281" t="s">
        <v>5174</v>
      </c>
      <c r="D281" t="s">
        <v>3173</v>
      </c>
      <c r="E281" t="s">
        <v>51</v>
      </c>
      <c r="F281" t="s">
        <v>51</v>
      </c>
      <c r="G281" t="s">
        <v>51</v>
      </c>
      <c r="H281" t="s">
        <v>51</v>
      </c>
      <c r="I281" t="s">
        <v>51</v>
      </c>
      <c r="J281" t="s">
        <v>51</v>
      </c>
      <c r="K281" t="s">
        <v>51</v>
      </c>
      <c r="L281" t="s">
        <v>51</v>
      </c>
    </row>
    <row r="282">
      <c r="A282" t="s">
        <v>5175</v>
      </c>
      <c r="B282" t="s">
        <v>3190</v>
      </c>
      <c r="C282" t="s">
        <v>5176</v>
      </c>
      <c r="D282" t="s">
        <v>3191</v>
      </c>
      <c r="E282" t="s">
        <v>41</v>
      </c>
      <c r="F282" t="s">
        <v>41</v>
      </c>
      <c r="G282" t="s">
        <v>41</v>
      </c>
      <c r="H282" t="s">
        <v>41</v>
      </c>
      <c r="I282" t="s">
        <v>41</v>
      </c>
      <c r="J282" t="s">
        <v>41</v>
      </c>
      <c r="K282" t="s">
        <v>41</v>
      </c>
      <c r="L282" t="s">
        <v>41</v>
      </c>
    </row>
    <row r="283">
      <c r="A283" t="s">
        <v>5177</v>
      </c>
      <c r="B283" t="s">
        <v>3190</v>
      </c>
      <c r="C283" t="s">
        <v>5178</v>
      </c>
      <c r="D283" t="s">
        <v>3191</v>
      </c>
      <c r="E283" t="s">
        <v>41</v>
      </c>
      <c r="F283" t="s">
        <v>41</v>
      </c>
      <c r="G283" t="s">
        <v>41</v>
      </c>
      <c r="H283" t="s">
        <v>41</v>
      </c>
      <c r="I283" t="s">
        <v>41</v>
      </c>
      <c r="J283" t="s">
        <v>41</v>
      </c>
      <c r="K283" t="s">
        <v>41</v>
      </c>
      <c r="L283" t="s">
        <v>41</v>
      </c>
    </row>
    <row r="284">
      <c r="A284" t="s">
        <v>5179</v>
      </c>
      <c r="B284" t="s">
        <v>3190</v>
      </c>
      <c r="C284" t="s">
        <v>5180</v>
      </c>
      <c r="D284" t="s">
        <v>3191</v>
      </c>
      <c r="E284" t="s">
        <v>41</v>
      </c>
      <c r="F284" t="s">
        <v>41</v>
      </c>
      <c r="G284" t="s">
        <v>41</v>
      </c>
      <c r="H284" t="s">
        <v>41</v>
      </c>
      <c r="I284" t="s">
        <v>41</v>
      </c>
      <c r="J284" t="s">
        <v>41</v>
      </c>
      <c r="K284" t="s">
        <v>41</v>
      </c>
      <c r="L284" t="s">
        <v>41</v>
      </c>
    </row>
    <row r="285">
      <c r="A285" t="s">
        <v>5181</v>
      </c>
      <c r="B285" t="s">
        <v>3190</v>
      </c>
      <c r="C285" t="s">
        <v>5182</v>
      </c>
      <c r="D285" t="s">
        <v>3191</v>
      </c>
      <c r="E285" t="s">
        <v>41</v>
      </c>
      <c r="F285" t="s">
        <v>41</v>
      </c>
      <c r="G285" t="s">
        <v>41</v>
      </c>
      <c r="H285" t="s">
        <v>41</v>
      </c>
      <c r="I285" t="s">
        <v>41</v>
      </c>
      <c r="J285" t="s">
        <v>41</v>
      </c>
      <c r="K285" t="s">
        <v>41</v>
      </c>
      <c r="L285" t="s">
        <v>41</v>
      </c>
    </row>
    <row r="286">
      <c r="A286" t="s">
        <v>5183</v>
      </c>
      <c r="B286" t="s">
        <v>3190</v>
      </c>
      <c r="C286" t="s">
        <v>5184</v>
      </c>
      <c r="D286" t="s">
        <v>3191</v>
      </c>
      <c r="E286" t="s">
        <v>41</v>
      </c>
      <c r="F286" t="s">
        <v>41</v>
      </c>
      <c r="G286" t="s">
        <v>41</v>
      </c>
      <c r="H286" t="s">
        <v>41</v>
      </c>
      <c r="I286" t="s">
        <v>41</v>
      </c>
      <c r="J286" t="s">
        <v>41</v>
      </c>
      <c r="K286" t="s">
        <v>41</v>
      </c>
      <c r="L286" t="s">
        <v>41</v>
      </c>
    </row>
    <row r="287">
      <c r="A287" t="s">
        <v>5185</v>
      </c>
      <c r="B287" t="s">
        <v>3190</v>
      </c>
      <c r="C287" t="s">
        <v>5186</v>
      </c>
      <c r="D287" t="s">
        <v>3191</v>
      </c>
      <c r="E287" t="s">
        <v>41</v>
      </c>
      <c r="F287" t="s">
        <v>41</v>
      </c>
      <c r="G287" t="s">
        <v>41</v>
      </c>
      <c r="H287" t="s">
        <v>41</v>
      </c>
      <c r="I287" t="s">
        <v>41</v>
      </c>
      <c r="J287" t="s">
        <v>41</v>
      </c>
      <c r="K287" t="s">
        <v>41</v>
      </c>
      <c r="L287" t="s">
        <v>41</v>
      </c>
    </row>
    <row r="288">
      <c r="A288" t="s">
        <v>5187</v>
      </c>
      <c r="B288" t="s">
        <v>3190</v>
      </c>
      <c r="C288" t="s">
        <v>5188</v>
      </c>
      <c r="D288" t="s">
        <v>3191</v>
      </c>
      <c r="E288" t="s">
        <v>41</v>
      </c>
      <c r="F288" t="s">
        <v>41</v>
      </c>
      <c r="G288" t="s">
        <v>41</v>
      </c>
      <c r="H288" t="s">
        <v>41</v>
      </c>
      <c r="I288" t="s">
        <v>41</v>
      </c>
      <c r="J288" t="s">
        <v>41</v>
      </c>
      <c r="K288" t="s">
        <v>41</v>
      </c>
      <c r="L288" t="s">
        <v>41</v>
      </c>
    </row>
    <row r="289">
      <c r="A289" t="s">
        <v>5189</v>
      </c>
      <c r="B289" t="s">
        <v>3190</v>
      </c>
      <c r="C289" t="s">
        <v>5190</v>
      </c>
      <c r="D289" t="s">
        <v>3191</v>
      </c>
      <c r="E289" t="s">
        <v>41</v>
      </c>
      <c r="F289" t="s">
        <v>41</v>
      </c>
      <c r="G289" t="s">
        <v>41</v>
      </c>
      <c r="H289" t="s">
        <v>41</v>
      </c>
      <c r="I289" t="s">
        <v>41</v>
      </c>
      <c r="J289" t="s">
        <v>41</v>
      </c>
      <c r="K289" t="s">
        <v>41</v>
      </c>
      <c r="L289" t="s">
        <v>41</v>
      </c>
    </row>
    <row r="290">
      <c r="A290" t="s">
        <v>5191</v>
      </c>
      <c r="B290" t="s">
        <v>3190</v>
      </c>
      <c r="C290" t="s">
        <v>5188</v>
      </c>
      <c r="D290" t="s">
        <v>3191</v>
      </c>
      <c r="E290" t="s">
        <v>41</v>
      </c>
      <c r="F290" t="s">
        <v>41</v>
      </c>
      <c r="G290" t="s">
        <v>41</v>
      </c>
      <c r="H290" t="s">
        <v>41</v>
      </c>
      <c r="I290" t="s">
        <v>41</v>
      </c>
      <c r="J290" t="s">
        <v>41</v>
      </c>
      <c r="K290" t="s">
        <v>41</v>
      </c>
      <c r="L290" t="s">
        <v>41</v>
      </c>
    </row>
    <row r="291">
      <c r="A291" t="s">
        <v>5192</v>
      </c>
      <c r="B291" t="s">
        <v>3190</v>
      </c>
      <c r="C291" t="s">
        <v>5193</v>
      </c>
      <c r="D291" t="s">
        <v>3191</v>
      </c>
      <c r="E291" t="s">
        <v>41</v>
      </c>
      <c r="F291" t="s">
        <v>41</v>
      </c>
      <c r="G291" t="s">
        <v>41</v>
      </c>
      <c r="H291" t="s">
        <v>41</v>
      </c>
      <c r="I291" t="s">
        <v>41</v>
      </c>
      <c r="J291" t="s">
        <v>41</v>
      </c>
      <c r="K291" t="s">
        <v>41</v>
      </c>
      <c r="L291" t="s">
        <v>41</v>
      </c>
    </row>
    <row r="292">
      <c r="A292" t="s">
        <v>5194</v>
      </c>
      <c r="B292" t="s">
        <v>3190</v>
      </c>
      <c r="C292" t="s">
        <v>5195</v>
      </c>
      <c r="D292" t="s">
        <v>3191</v>
      </c>
      <c r="E292" t="s">
        <v>41</v>
      </c>
      <c r="F292" t="s">
        <v>41</v>
      </c>
      <c r="G292" t="s">
        <v>41</v>
      </c>
      <c r="H292" t="s">
        <v>41</v>
      </c>
      <c r="I292" t="s">
        <v>41</v>
      </c>
      <c r="J292" t="s">
        <v>41</v>
      </c>
      <c r="K292" t="s">
        <v>41</v>
      </c>
      <c r="L292" t="s">
        <v>41</v>
      </c>
    </row>
    <row r="293">
      <c r="A293" t="s">
        <v>5196</v>
      </c>
      <c r="B293" t="s">
        <v>3190</v>
      </c>
      <c r="C293" t="s">
        <v>5197</v>
      </c>
      <c r="D293" t="s">
        <v>3191</v>
      </c>
      <c r="E293" t="s">
        <v>41</v>
      </c>
      <c r="F293" t="s">
        <v>41</v>
      </c>
      <c r="G293" t="s">
        <v>41</v>
      </c>
      <c r="H293" t="s">
        <v>41</v>
      </c>
      <c r="I293" t="s">
        <v>41</v>
      </c>
      <c r="J293" t="s">
        <v>41</v>
      </c>
      <c r="K293" t="s">
        <v>41</v>
      </c>
      <c r="L293" t="s">
        <v>41</v>
      </c>
    </row>
    <row r="294">
      <c r="A294" t="s">
        <v>5198</v>
      </c>
      <c r="B294" t="s">
        <v>3190</v>
      </c>
      <c r="C294" t="s">
        <v>5199</v>
      </c>
      <c r="D294" t="s">
        <v>3191</v>
      </c>
      <c r="E294" t="s">
        <v>41</v>
      </c>
      <c r="F294" t="s">
        <v>41</v>
      </c>
      <c r="G294" t="s">
        <v>41</v>
      </c>
      <c r="H294" t="s">
        <v>41</v>
      </c>
      <c r="I294" t="s">
        <v>41</v>
      </c>
      <c r="J294" t="s">
        <v>41</v>
      </c>
      <c r="K294" t="s">
        <v>41</v>
      </c>
      <c r="L294" t="s">
        <v>41</v>
      </c>
    </row>
    <row r="295">
      <c r="A295" t="s">
        <v>5200</v>
      </c>
      <c r="B295" t="s">
        <v>3193</v>
      </c>
      <c r="C295" t="s">
        <v>5201</v>
      </c>
      <c r="D295" t="s">
        <v>3191</v>
      </c>
      <c r="E295" t="s">
        <v>41</v>
      </c>
      <c r="F295" t="s">
        <v>41</v>
      </c>
      <c r="G295" t="s">
        <v>41</v>
      </c>
      <c r="H295" t="s">
        <v>41</v>
      </c>
      <c r="I295" t="s">
        <v>41</v>
      </c>
      <c r="J295" t="s">
        <v>41</v>
      </c>
      <c r="K295" t="s">
        <v>41</v>
      </c>
      <c r="L295" t="s">
        <v>41</v>
      </c>
    </row>
    <row r="296">
      <c r="A296" t="s">
        <v>5202</v>
      </c>
      <c r="B296" t="s">
        <v>3193</v>
      </c>
      <c r="C296" t="s">
        <v>5203</v>
      </c>
      <c r="D296" t="s">
        <v>3191</v>
      </c>
      <c r="E296" t="s">
        <v>41</v>
      </c>
      <c r="F296" t="s">
        <v>41</v>
      </c>
      <c r="G296" t="s">
        <v>41</v>
      </c>
      <c r="H296" t="s">
        <v>41</v>
      </c>
      <c r="I296" t="s">
        <v>41</v>
      </c>
      <c r="J296" t="s">
        <v>41</v>
      </c>
      <c r="K296" t="s">
        <v>41</v>
      </c>
      <c r="L296" t="s">
        <v>41</v>
      </c>
    </row>
    <row r="297">
      <c r="A297" t="s">
        <v>5204</v>
      </c>
      <c r="B297" t="s">
        <v>3193</v>
      </c>
      <c r="C297" t="s">
        <v>5205</v>
      </c>
      <c r="D297" t="s">
        <v>3191</v>
      </c>
      <c r="E297" t="s">
        <v>41</v>
      </c>
      <c r="F297" t="s">
        <v>41</v>
      </c>
      <c r="G297" t="s">
        <v>41</v>
      </c>
      <c r="H297" t="s">
        <v>41</v>
      </c>
      <c r="I297" t="s">
        <v>41</v>
      </c>
      <c r="J297" t="s">
        <v>41</v>
      </c>
      <c r="K297" t="s">
        <v>41</v>
      </c>
      <c r="L297" t="s">
        <v>41</v>
      </c>
    </row>
    <row r="298">
      <c r="A298" t="s">
        <v>5206</v>
      </c>
      <c r="B298" t="s">
        <v>3193</v>
      </c>
      <c r="C298" t="s">
        <v>5207</v>
      </c>
      <c r="D298" t="s">
        <v>3191</v>
      </c>
      <c r="E298" t="s">
        <v>41</v>
      </c>
      <c r="F298" t="s">
        <v>41</v>
      </c>
      <c r="G298" t="s">
        <v>41</v>
      </c>
      <c r="H298" t="s">
        <v>41</v>
      </c>
      <c r="I298" t="s">
        <v>41</v>
      </c>
      <c r="J298" t="s">
        <v>41</v>
      </c>
      <c r="K298" t="s">
        <v>41</v>
      </c>
      <c r="L298" t="s">
        <v>41</v>
      </c>
    </row>
    <row r="299">
      <c r="A299" t="s">
        <v>5208</v>
      </c>
      <c r="B299" t="s">
        <v>3195</v>
      </c>
      <c r="C299" t="s">
        <v>5209</v>
      </c>
      <c r="D299" t="s">
        <v>3196</v>
      </c>
      <c r="E299" t="s">
        <v>41</v>
      </c>
      <c r="F299" t="s">
        <v>41</v>
      </c>
      <c r="G299" t="s">
        <v>41</v>
      </c>
      <c r="H299" t="s">
        <v>41</v>
      </c>
      <c r="I299" t="s">
        <v>41</v>
      </c>
      <c r="J299" t="s">
        <v>41</v>
      </c>
      <c r="K299" t="s">
        <v>41</v>
      </c>
      <c r="L299" t="s">
        <v>41</v>
      </c>
    </row>
    <row r="300">
      <c r="A300" t="s">
        <v>5210</v>
      </c>
      <c r="B300" t="s">
        <v>3195</v>
      </c>
      <c r="C300" t="s">
        <v>5211</v>
      </c>
      <c r="D300" t="s">
        <v>3196</v>
      </c>
      <c r="E300" t="s">
        <v>41</v>
      </c>
      <c r="F300" t="s">
        <v>41</v>
      </c>
      <c r="G300" t="s">
        <v>41</v>
      </c>
      <c r="H300" t="s">
        <v>41</v>
      </c>
      <c r="I300" t="s">
        <v>41</v>
      </c>
      <c r="J300" t="s">
        <v>41</v>
      </c>
      <c r="K300" t="s">
        <v>41</v>
      </c>
      <c r="L300" t="s">
        <v>41</v>
      </c>
    </row>
    <row r="301">
      <c r="A301" t="s">
        <v>5212</v>
      </c>
      <c r="B301" t="s">
        <v>3195</v>
      </c>
      <c r="C301" t="s">
        <v>5213</v>
      </c>
      <c r="D301" t="s">
        <v>3196</v>
      </c>
      <c r="E301" t="s">
        <v>41</v>
      </c>
      <c r="F301" t="s">
        <v>41</v>
      </c>
      <c r="G301" t="s">
        <v>41</v>
      </c>
      <c r="H301" t="s">
        <v>41</v>
      </c>
      <c r="I301" t="s">
        <v>41</v>
      </c>
      <c r="J301" t="s">
        <v>41</v>
      </c>
      <c r="K301" t="s">
        <v>41</v>
      </c>
      <c r="L301" t="s">
        <v>41</v>
      </c>
    </row>
    <row r="302">
      <c r="A302" t="s">
        <v>5214</v>
      </c>
      <c r="B302" t="s">
        <v>3195</v>
      </c>
      <c r="C302" t="s">
        <v>5215</v>
      </c>
      <c r="D302" t="s">
        <v>3196</v>
      </c>
      <c r="E302" t="s">
        <v>41</v>
      </c>
      <c r="F302" t="s">
        <v>41</v>
      </c>
      <c r="G302" t="s">
        <v>41</v>
      </c>
      <c r="H302" t="s">
        <v>41</v>
      </c>
      <c r="I302" t="s">
        <v>41</v>
      </c>
      <c r="J302" t="s">
        <v>41</v>
      </c>
      <c r="K302" t="s">
        <v>41</v>
      </c>
      <c r="L302" t="s">
        <v>41</v>
      </c>
    </row>
    <row r="303">
      <c r="A303" t="s">
        <v>5216</v>
      </c>
      <c r="B303" t="s">
        <v>3198</v>
      </c>
      <c r="C303" t="s">
        <v>5217</v>
      </c>
      <c r="D303" t="s">
        <v>3196</v>
      </c>
      <c r="E303" t="s">
        <v>41</v>
      </c>
      <c r="F303" t="s">
        <v>41</v>
      </c>
      <c r="G303" t="s">
        <v>41</v>
      </c>
      <c r="H303" t="s">
        <v>41</v>
      </c>
      <c r="I303" t="s">
        <v>41</v>
      </c>
      <c r="J303" t="s">
        <v>41</v>
      </c>
      <c r="K303" t="s">
        <v>41</v>
      </c>
      <c r="L303" t="s">
        <v>41</v>
      </c>
    </row>
    <row r="304">
      <c r="A304" t="s">
        <v>5218</v>
      </c>
      <c r="B304" t="s">
        <v>3198</v>
      </c>
      <c r="C304" t="s">
        <v>5219</v>
      </c>
      <c r="D304" t="s">
        <v>3196</v>
      </c>
      <c r="E304" t="s">
        <v>41</v>
      </c>
      <c r="F304" t="s">
        <v>41</v>
      </c>
      <c r="G304" t="s">
        <v>41</v>
      </c>
      <c r="H304" t="s">
        <v>41</v>
      </c>
      <c r="I304" t="s">
        <v>41</v>
      </c>
      <c r="J304" t="s">
        <v>41</v>
      </c>
      <c r="K304" t="s">
        <v>41</v>
      </c>
      <c r="L304" t="s">
        <v>41</v>
      </c>
    </row>
    <row r="305">
      <c r="A305" t="s">
        <v>5220</v>
      </c>
      <c r="B305" t="s">
        <v>3200</v>
      </c>
      <c r="C305" t="s">
        <v>5221</v>
      </c>
      <c r="D305" t="s">
        <v>3196</v>
      </c>
      <c r="E305" t="s">
        <v>41</v>
      </c>
      <c r="F305" t="s">
        <v>41</v>
      </c>
      <c r="G305" t="s">
        <v>41</v>
      </c>
      <c r="H305" t="s">
        <v>41</v>
      </c>
      <c r="I305" t="s">
        <v>41</v>
      </c>
      <c r="J305" t="s">
        <v>41</v>
      </c>
      <c r="K305" t="s">
        <v>41</v>
      </c>
      <c r="L305" t="s">
        <v>41</v>
      </c>
    </row>
    <row r="306">
      <c r="A306" t="s">
        <v>5222</v>
      </c>
      <c r="B306" t="s">
        <v>3200</v>
      </c>
      <c r="C306" t="s">
        <v>5223</v>
      </c>
      <c r="D306" t="s">
        <v>3196</v>
      </c>
      <c r="E306" t="s">
        <v>41</v>
      </c>
      <c r="F306" t="s">
        <v>41</v>
      </c>
      <c r="G306" t="s">
        <v>41</v>
      </c>
      <c r="H306" t="s">
        <v>41</v>
      </c>
      <c r="I306" t="s">
        <v>41</v>
      </c>
      <c r="J306" t="s">
        <v>41</v>
      </c>
      <c r="K306" t="s">
        <v>41</v>
      </c>
      <c r="L306" t="s">
        <v>41</v>
      </c>
    </row>
    <row r="307">
      <c r="A307" t="s">
        <v>5224</v>
      </c>
      <c r="B307" t="s">
        <v>3200</v>
      </c>
      <c r="C307" t="s">
        <v>5225</v>
      </c>
      <c r="D307" t="s">
        <v>3196</v>
      </c>
      <c r="E307" t="s">
        <v>41</v>
      </c>
      <c r="F307" t="s">
        <v>41</v>
      </c>
      <c r="G307" t="s">
        <v>41</v>
      </c>
      <c r="H307" t="s">
        <v>41</v>
      </c>
      <c r="I307" t="s">
        <v>41</v>
      </c>
      <c r="J307" t="s">
        <v>41</v>
      </c>
      <c r="K307" t="s">
        <v>41</v>
      </c>
      <c r="L307" t="s">
        <v>41</v>
      </c>
    </row>
    <row r="308">
      <c r="A308" t="s">
        <v>5226</v>
      </c>
      <c r="B308" t="s">
        <v>3200</v>
      </c>
      <c r="C308" t="s">
        <v>5227</v>
      </c>
      <c r="D308" t="s">
        <v>3196</v>
      </c>
      <c r="E308" t="s">
        <v>41</v>
      </c>
      <c r="F308" t="s">
        <v>41</v>
      </c>
      <c r="G308" t="s">
        <v>41</v>
      </c>
      <c r="H308" t="s">
        <v>41</v>
      </c>
      <c r="I308" t="s">
        <v>41</v>
      </c>
      <c r="J308" t="s">
        <v>41</v>
      </c>
      <c r="K308" t="s">
        <v>41</v>
      </c>
      <c r="L308" t="s">
        <v>41</v>
      </c>
    </row>
    <row r="309">
      <c r="A309" t="s">
        <v>5228</v>
      </c>
      <c r="B309" t="s">
        <v>3200</v>
      </c>
      <c r="C309" t="s">
        <v>5229</v>
      </c>
      <c r="D309" t="s">
        <v>3196</v>
      </c>
      <c r="E309" t="s">
        <v>41</v>
      </c>
      <c r="F309" t="s">
        <v>41</v>
      </c>
      <c r="G309" t="s">
        <v>41</v>
      </c>
      <c r="H309" t="s">
        <v>41</v>
      </c>
      <c r="I309" t="s">
        <v>41</v>
      </c>
      <c r="J309" t="s">
        <v>41</v>
      </c>
      <c r="K309" t="s">
        <v>41</v>
      </c>
      <c r="L309" t="s">
        <v>41</v>
      </c>
    </row>
    <row r="310">
      <c r="A310" t="s">
        <v>5230</v>
      </c>
      <c r="B310" t="s">
        <v>3202</v>
      </c>
      <c r="C310" t="s">
        <v>5231</v>
      </c>
      <c r="D310" t="s">
        <v>3203</v>
      </c>
      <c r="E310" t="s">
        <v>51</v>
      </c>
      <c r="F310" t="s">
        <v>51</v>
      </c>
      <c r="G310" t="s">
        <v>51</v>
      </c>
      <c r="H310" t="s">
        <v>51</v>
      </c>
      <c r="I310" t="s">
        <v>51</v>
      </c>
      <c r="J310" t="s">
        <v>51</v>
      </c>
      <c r="K310" t="s">
        <v>51</v>
      </c>
      <c r="L310" t="s">
        <v>51</v>
      </c>
    </row>
    <row r="311">
      <c r="A311" t="s">
        <v>5232</v>
      </c>
      <c r="B311" t="s">
        <v>3202</v>
      </c>
      <c r="C311" t="s">
        <v>5233</v>
      </c>
      <c r="D311" t="s">
        <v>3203</v>
      </c>
      <c r="E311" t="s">
        <v>51</v>
      </c>
      <c r="F311" t="s">
        <v>51</v>
      </c>
      <c r="G311" t="s">
        <v>51</v>
      </c>
      <c r="H311" t="s">
        <v>51</v>
      </c>
      <c r="I311" t="s">
        <v>51</v>
      </c>
      <c r="J311" t="s">
        <v>51</v>
      </c>
      <c r="K311" t="s">
        <v>51</v>
      </c>
      <c r="L311" t="s">
        <v>51</v>
      </c>
    </row>
    <row r="312">
      <c r="A312" t="s">
        <v>5234</v>
      </c>
      <c r="B312" t="s">
        <v>3202</v>
      </c>
      <c r="C312" t="s">
        <v>5235</v>
      </c>
      <c r="D312" t="s">
        <v>3203</v>
      </c>
      <c r="E312" t="s">
        <v>51</v>
      </c>
      <c r="F312" t="s">
        <v>51</v>
      </c>
      <c r="G312" t="s">
        <v>51</v>
      </c>
      <c r="H312" t="s">
        <v>51</v>
      </c>
      <c r="I312" t="s">
        <v>51</v>
      </c>
      <c r="J312" t="s">
        <v>51</v>
      </c>
      <c r="K312" t="s">
        <v>51</v>
      </c>
      <c r="L312" t="s">
        <v>51</v>
      </c>
    </row>
    <row r="313">
      <c r="A313" t="s">
        <v>5236</v>
      </c>
      <c r="B313" t="s">
        <v>3202</v>
      </c>
      <c r="C313" t="s">
        <v>5237</v>
      </c>
      <c r="D313" t="s">
        <v>3203</v>
      </c>
      <c r="E313" t="s">
        <v>51</v>
      </c>
      <c r="F313" t="s">
        <v>51</v>
      </c>
      <c r="G313" t="s">
        <v>51</v>
      </c>
      <c r="H313" t="s">
        <v>51</v>
      </c>
      <c r="I313" t="s">
        <v>51</v>
      </c>
      <c r="J313" t="s">
        <v>51</v>
      </c>
      <c r="K313" t="s">
        <v>51</v>
      </c>
      <c r="L313" t="s">
        <v>51</v>
      </c>
    </row>
    <row r="314">
      <c r="A314" t="s">
        <v>5238</v>
      </c>
      <c r="B314" t="s">
        <v>3202</v>
      </c>
      <c r="C314" t="s">
        <v>5239</v>
      </c>
      <c r="D314" t="s">
        <v>3203</v>
      </c>
      <c r="E314" t="s">
        <v>51</v>
      </c>
      <c r="F314" t="s">
        <v>51</v>
      </c>
      <c r="G314" t="s">
        <v>51</v>
      </c>
      <c r="H314" t="s">
        <v>51</v>
      </c>
      <c r="I314" t="s">
        <v>51</v>
      </c>
      <c r="J314" t="s">
        <v>51</v>
      </c>
      <c r="K314" t="s">
        <v>51</v>
      </c>
      <c r="L314" t="s">
        <v>51</v>
      </c>
    </row>
    <row r="315">
      <c r="A315" t="s">
        <v>5240</v>
      </c>
      <c r="B315" t="s">
        <v>3202</v>
      </c>
      <c r="C315" t="s">
        <v>5241</v>
      </c>
      <c r="D315" t="s">
        <v>3203</v>
      </c>
      <c r="E315" t="s">
        <v>51</v>
      </c>
      <c r="F315" t="s">
        <v>51</v>
      </c>
      <c r="G315" t="s">
        <v>51</v>
      </c>
      <c r="H315" t="s">
        <v>51</v>
      </c>
      <c r="I315" t="s">
        <v>51</v>
      </c>
      <c r="J315" t="s">
        <v>51</v>
      </c>
      <c r="K315" t="s">
        <v>51</v>
      </c>
      <c r="L315" t="s">
        <v>51</v>
      </c>
    </row>
    <row r="316">
      <c r="A316" t="s">
        <v>5242</v>
      </c>
      <c r="B316" t="s">
        <v>3202</v>
      </c>
      <c r="C316" t="s">
        <v>5243</v>
      </c>
      <c r="D316" t="s">
        <v>3203</v>
      </c>
      <c r="E316" t="s">
        <v>51</v>
      </c>
      <c r="F316" t="s">
        <v>51</v>
      </c>
      <c r="G316" t="s">
        <v>51</v>
      </c>
      <c r="H316" t="s">
        <v>51</v>
      </c>
      <c r="I316" t="s">
        <v>51</v>
      </c>
      <c r="J316" t="s">
        <v>51</v>
      </c>
      <c r="K316" t="s">
        <v>51</v>
      </c>
      <c r="L316" t="s">
        <v>51</v>
      </c>
    </row>
    <row r="317">
      <c r="A317" t="s">
        <v>5244</v>
      </c>
      <c r="B317" t="s">
        <v>3202</v>
      </c>
      <c r="C317" t="s">
        <v>5245</v>
      </c>
      <c r="D317" t="s">
        <v>3203</v>
      </c>
      <c r="E317" t="s">
        <v>51</v>
      </c>
      <c r="F317" t="s">
        <v>51</v>
      </c>
      <c r="G317" t="s">
        <v>51</v>
      </c>
      <c r="H317" t="s">
        <v>51</v>
      </c>
      <c r="I317" t="s">
        <v>51</v>
      </c>
      <c r="J317" t="s">
        <v>51</v>
      </c>
      <c r="K317" t="s">
        <v>51</v>
      </c>
      <c r="L317" t="s">
        <v>51</v>
      </c>
    </row>
    <row r="318">
      <c r="A318" t="s">
        <v>5246</v>
      </c>
      <c r="B318" t="s">
        <v>3202</v>
      </c>
      <c r="C318" t="s">
        <v>5247</v>
      </c>
      <c r="D318" t="s">
        <v>3203</v>
      </c>
      <c r="E318" t="s">
        <v>51</v>
      </c>
      <c r="F318" t="s">
        <v>51</v>
      </c>
      <c r="G318" t="s">
        <v>51</v>
      </c>
      <c r="H318" t="s">
        <v>51</v>
      </c>
      <c r="I318" t="s">
        <v>51</v>
      </c>
      <c r="J318" t="s">
        <v>51</v>
      </c>
      <c r="K318" t="s">
        <v>51</v>
      </c>
      <c r="L318" t="s">
        <v>51</v>
      </c>
    </row>
    <row r="319">
      <c r="A319" t="s">
        <v>5248</v>
      </c>
      <c r="B319" t="s">
        <v>3205</v>
      </c>
      <c r="C319" t="s">
        <v>5249</v>
      </c>
      <c r="D319" t="s">
        <v>3097</v>
      </c>
      <c r="E319" t="s">
        <v>41</v>
      </c>
      <c r="F319" t="s">
        <v>41</v>
      </c>
      <c r="G319" t="s">
        <v>41</v>
      </c>
      <c r="H319" t="s">
        <v>41</v>
      </c>
      <c r="I319" t="s">
        <v>41</v>
      </c>
      <c r="J319" t="s">
        <v>51</v>
      </c>
      <c r="K319" t="s">
        <v>51</v>
      </c>
      <c r="L319" t="s">
        <v>51</v>
      </c>
    </row>
    <row r="320">
      <c r="A320" t="s">
        <v>5250</v>
      </c>
      <c r="B320" t="s">
        <v>3205</v>
      </c>
      <c r="C320" t="s">
        <v>5251</v>
      </c>
      <c r="D320" t="s">
        <v>3097</v>
      </c>
      <c r="E320" t="s">
        <v>41</v>
      </c>
      <c r="F320" t="s">
        <v>41</v>
      </c>
      <c r="G320" t="s">
        <v>41</v>
      </c>
      <c r="H320" t="s">
        <v>41</v>
      </c>
      <c r="I320" t="s">
        <v>41</v>
      </c>
      <c r="J320" t="s">
        <v>51</v>
      </c>
      <c r="K320" t="s">
        <v>51</v>
      </c>
      <c r="L320" t="s">
        <v>51</v>
      </c>
    </row>
    <row r="321">
      <c r="A321" t="s">
        <v>5252</v>
      </c>
      <c r="B321" t="s">
        <v>3205</v>
      </c>
      <c r="C321" t="s">
        <v>5253</v>
      </c>
      <c r="D321" t="s">
        <v>3097</v>
      </c>
      <c r="E321" t="s">
        <v>41</v>
      </c>
      <c r="F321" t="s">
        <v>41</v>
      </c>
      <c r="G321" t="s">
        <v>41</v>
      </c>
      <c r="H321" t="s">
        <v>41</v>
      </c>
      <c r="I321" t="s">
        <v>41</v>
      </c>
      <c r="J321" t="s">
        <v>51</v>
      </c>
      <c r="K321" t="s">
        <v>51</v>
      </c>
      <c r="L321" t="s">
        <v>51</v>
      </c>
    </row>
    <row r="322">
      <c r="A322" t="s">
        <v>5254</v>
      </c>
      <c r="B322" t="s">
        <v>3205</v>
      </c>
      <c r="C322" t="s">
        <v>5255</v>
      </c>
      <c r="D322" t="s">
        <v>3097</v>
      </c>
      <c r="E322" t="s">
        <v>41</v>
      </c>
      <c r="F322" t="s">
        <v>41</v>
      </c>
      <c r="G322" t="s">
        <v>41</v>
      </c>
      <c r="H322" t="s">
        <v>41</v>
      </c>
      <c r="I322" t="s">
        <v>41</v>
      </c>
      <c r="J322" t="s">
        <v>51</v>
      </c>
      <c r="K322" t="s">
        <v>51</v>
      </c>
      <c r="L322" t="s">
        <v>51</v>
      </c>
    </row>
    <row r="323">
      <c r="A323" t="s">
        <v>5256</v>
      </c>
      <c r="B323" t="s">
        <v>3205</v>
      </c>
      <c r="C323" t="s">
        <v>5257</v>
      </c>
      <c r="D323" t="s">
        <v>3097</v>
      </c>
      <c r="E323" t="s">
        <v>41</v>
      </c>
      <c r="F323" t="s">
        <v>41</v>
      </c>
      <c r="G323" t="s">
        <v>41</v>
      </c>
      <c r="H323" t="s">
        <v>41</v>
      </c>
      <c r="I323" t="s">
        <v>41</v>
      </c>
      <c r="J323" t="s">
        <v>51</v>
      </c>
      <c r="K323" t="s">
        <v>51</v>
      </c>
      <c r="L323" t="s">
        <v>51</v>
      </c>
    </row>
    <row r="324">
      <c r="A324" t="s">
        <v>5258</v>
      </c>
      <c r="B324" t="s">
        <v>3207</v>
      </c>
      <c r="C324" t="s">
        <v>5259</v>
      </c>
      <c r="D324" t="s">
        <v>3203</v>
      </c>
      <c r="E324" t="s">
        <v>51</v>
      </c>
      <c r="F324" t="s">
        <v>51</v>
      </c>
      <c r="G324" t="s">
        <v>51</v>
      </c>
      <c r="H324" t="s">
        <v>51</v>
      </c>
      <c r="I324" t="s">
        <v>51</v>
      </c>
      <c r="J324" t="s">
        <v>51</v>
      </c>
      <c r="K324" t="s">
        <v>51</v>
      </c>
      <c r="L324" t="s">
        <v>51</v>
      </c>
    </row>
    <row r="325">
      <c r="A325" t="s">
        <v>5260</v>
      </c>
      <c r="B325" t="s">
        <v>3207</v>
      </c>
      <c r="C325" t="s">
        <v>5261</v>
      </c>
      <c r="D325" t="s">
        <v>3203</v>
      </c>
      <c r="E325" t="s">
        <v>51</v>
      </c>
      <c r="F325" t="s">
        <v>51</v>
      </c>
      <c r="G325" t="s">
        <v>51</v>
      </c>
      <c r="H325" t="s">
        <v>51</v>
      </c>
      <c r="I325" t="s">
        <v>51</v>
      </c>
      <c r="J325" t="s">
        <v>51</v>
      </c>
      <c r="K325" t="s">
        <v>51</v>
      </c>
      <c r="L325" t="s">
        <v>51</v>
      </c>
    </row>
    <row r="326">
      <c r="A326" t="s">
        <v>5262</v>
      </c>
      <c r="B326" t="s">
        <v>3207</v>
      </c>
      <c r="C326" t="s">
        <v>5263</v>
      </c>
      <c r="D326" t="s">
        <v>3203</v>
      </c>
      <c r="E326" t="s">
        <v>51</v>
      </c>
      <c r="F326" t="s">
        <v>51</v>
      </c>
      <c r="G326" t="s">
        <v>51</v>
      </c>
      <c r="H326" t="s">
        <v>51</v>
      </c>
      <c r="I326" t="s">
        <v>51</v>
      </c>
      <c r="J326" t="s">
        <v>51</v>
      </c>
      <c r="K326" t="s">
        <v>51</v>
      </c>
      <c r="L326" t="s">
        <v>51</v>
      </c>
    </row>
    <row r="327">
      <c r="A327" t="s">
        <v>5264</v>
      </c>
      <c r="B327" t="s">
        <v>3207</v>
      </c>
      <c r="C327" t="s">
        <v>5265</v>
      </c>
      <c r="D327" t="s">
        <v>3203</v>
      </c>
      <c r="E327" t="s">
        <v>51</v>
      </c>
      <c r="F327" t="s">
        <v>51</v>
      </c>
      <c r="G327" t="s">
        <v>51</v>
      </c>
      <c r="H327" t="s">
        <v>51</v>
      </c>
      <c r="I327" t="s">
        <v>51</v>
      </c>
      <c r="J327" t="s">
        <v>51</v>
      </c>
      <c r="K327" t="s">
        <v>51</v>
      </c>
      <c r="L327" t="s">
        <v>51</v>
      </c>
    </row>
    <row r="328">
      <c r="A328" t="s">
        <v>5266</v>
      </c>
      <c r="B328" t="s">
        <v>3209</v>
      </c>
      <c r="C328" t="s">
        <v>5267</v>
      </c>
      <c r="D328" t="s">
        <v>3203</v>
      </c>
      <c r="E328" t="s">
        <v>51</v>
      </c>
      <c r="F328" t="s">
        <v>51</v>
      </c>
      <c r="G328" t="s">
        <v>51</v>
      </c>
      <c r="H328" t="s">
        <v>51</v>
      </c>
      <c r="I328" t="s">
        <v>51</v>
      </c>
      <c r="J328" t="s">
        <v>51</v>
      </c>
      <c r="K328" t="s">
        <v>51</v>
      </c>
      <c r="L328" t="s">
        <v>51</v>
      </c>
    </row>
    <row r="329">
      <c r="A329" t="s">
        <v>5268</v>
      </c>
      <c r="B329" t="s">
        <v>3209</v>
      </c>
      <c r="C329" t="s">
        <v>5269</v>
      </c>
      <c r="D329" t="s">
        <v>3203</v>
      </c>
      <c r="E329" t="s">
        <v>51</v>
      </c>
      <c r="F329" t="s">
        <v>51</v>
      </c>
      <c r="G329" t="s">
        <v>51</v>
      </c>
      <c r="H329" t="s">
        <v>51</v>
      </c>
      <c r="I329" t="s">
        <v>51</v>
      </c>
      <c r="J329" t="s">
        <v>51</v>
      </c>
      <c r="K329" t="s">
        <v>51</v>
      </c>
      <c r="L329" t="s">
        <v>51</v>
      </c>
    </row>
    <row r="330">
      <c r="A330" t="s">
        <v>5270</v>
      </c>
      <c r="B330" t="s">
        <v>3209</v>
      </c>
      <c r="C330" t="s">
        <v>5271</v>
      </c>
      <c r="D330" t="s">
        <v>3203</v>
      </c>
      <c r="E330" t="s">
        <v>51</v>
      </c>
      <c r="F330" t="s">
        <v>51</v>
      </c>
      <c r="G330" t="s">
        <v>51</v>
      </c>
      <c r="H330" t="s">
        <v>51</v>
      </c>
      <c r="I330" t="s">
        <v>51</v>
      </c>
      <c r="J330" t="s">
        <v>51</v>
      </c>
      <c r="K330" t="s">
        <v>51</v>
      </c>
      <c r="L330" t="s">
        <v>51</v>
      </c>
    </row>
    <row r="331">
      <c r="A331" t="s">
        <v>5272</v>
      </c>
      <c r="B331" t="s">
        <v>3209</v>
      </c>
      <c r="C331" t="s">
        <v>5273</v>
      </c>
      <c r="D331" t="s">
        <v>3203</v>
      </c>
      <c r="E331" t="s">
        <v>51</v>
      </c>
      <c r="F331" t="s">
        <v>51</v>
      </c>
      <c r="G331" t="s">
        <v>51</v>
      </c>
      <c r="H331" t="s">
        <v>51</v>
      </c>
      <c r="I331" t="s">
        <v>51</v>
      </c>
      <c r="J331" t="s">
        <v>51</v>
      </c>
      <c r="K331" t="s">
        <v>51</v>
      </c>
      <c r="L331" t="s">
        <v>51</v>
      </c>
    </row>
    <row r="332">
      <c r="A332" t="s">
        <v>5274</v>
      </c>
      <c r="B332" t="s">
        <v>3209</v>
      </c>
      <c r="C332" t="s">
        <v>5275</v>
      </c>
      <c r="D332" t="s">
        <v>3203</v>
      </c>
      <c r="E332" t="s">
        <v>51</v>
      </c>
      <c r="F332" t="s">
        <v>51</v>
      </c>
      <c r="G332" t="s">
        <v>51</v>
      </c>
      <c r="H332" t="s">
        <v>51</v>
      </c>
      <c r="I332" t="s">
        <v>51</v>
      </c>
      <c r="J332" t="s">
        <v>51</v>
      </c>
      <c r="K332" t="s">
        <v>51</v>
      </c>
      <c r="L332" t="s">
        <v>51</v>
      </c>
    </row>
    <row r="333">
      <c r="A333" t="s">
        <v>5276</v>
      </c>
      <c r="B333" t="s">
        <v>3211</v>
      </c>
      <c r="C333" t="s">
        <v>5277</v>
      </c>
      <c r="D333" t="s">
        <v>3191</v>
      </c>
      <c r="E333" t="s">
        <v>41</v>
      </c>
      <c r="F333" t="s">
        <v>41</v>
      </c>
      <c r="G333" t="s">
        <v>41</v>
      </c>
      <c r="H333" t="s">
        <v>41</v>
      </c>
      <c r="I333" t="s">
        <v>41</v>
      </c>
      <c r="J333" t="s">
        <v>41</v>
      </c>
      <c r="K333" t="s">
        <v>41</v>
      </c>
      <c r="L333" t="s">
        <v>41</v>
      </c>
    </row>
    <row r="334">
      <c r="A334" t="s">
        <v>5278</v>
      </c>
      <c r="B334" t="s">
        <v>3211</v>
      </c>
      <c r="C334" t="s">
        <v>5279</v>
      </c>
      <c r="D334" t="s">
        <v>3191</v>
      </c>
      <c r="E334" t="s">
        <v>41</v>
      </c>
      <c r="F334" t="s">
        <v>41</v>
      </c>
      <c r="G334" t="s">
        <v>41</v>
      </c>
      <c r="H334" t="s">
        <v>41</v>
      </c>
      <c r="I334" t="s">
        <v>41</v>
      </c>
      <c r="J334" t="s">
        <v>41</v>
      </c>
      <c r="K334" t="s">
        <v>41</v>
      </c>
      <c r="L334" t="s">
        <v>41</v>
      </c>
    </row>
    <row r="335">
      <c r="A335" t="s">
        <v>5280</v>
      </c>
      <c r="B335" t="s">
        <v>3211</v>
      </c>
      <c r="C335" t="s">
        <v>5281</v>
      </c>
      <c r="D335" t="s">
        <v>3191</v>
      </c>
      <c r="E335" t="s">
        <v>41</v>
      </c>
      <c r="F335" t="s">
        <v>41</v>
      </c>
      <c r="G335" t="s">
        <v>41</v>
      </c>
      <c r="H335" t="s">
        <v>41</v>
      </c>
      <c r="I335" t="s">
        <v>41</v>
      </c>
      <c r="J335" t="s">
        <v>41</v>
      </c>
      <c r="K335" t="s">
        <v>41</v>
      </c>
      <c r="L335" t="s">
        <v>41</v>
      </c>
    </row>
    <row r="336">
      <c r="A336" t="s">
        <v>5282</v>
      </c>
      <c r="B336" t="s">
        <v>3211</v>
      </c>
      <c r="C336" t="s">
        <v>5283</v>
      </c>
      <c r="D336" t="s">
        <v>3191</v>
      </c>
      <c r="E336" t="s">
        <v>41</v>
      </c>
      <c r="F336" t="s">
        <v>41</v>
      </c>
      <c r="G336" t="s">
        <v>41</v>
      </c>
      <c r="H336" t="s">
        <v>41</v>
      </c>
      <c r="I336" t="s">
        <v>41</v>
      </c>
      <c r="J336" t="s">
        <v>41</v>
      </c>
      <c r="K336" t="s">
        <v>41</v>
      </c>
      <c r="L336" t="s">
        <v>41</v>
      </c>
    </row>
    <row r="337">
      <c r="A337" t="s">
        <v>5284</v>
      </c>
      <c r="B337" t="s">
        <v>3211</v>
      </c>
      <c r="C337" t="s">
        <v>5285</v>
      </c>
      <c r="D337" t="s">
        <v>3191</v>
      </c>
      <c r="E337" t="s">
        <v>41</v>
      </c>
      <c r="F337" t="s">
        <v>41</v>
      </c>
      <c r="G337" t="s">
        <v>41</v>
      </c>
      <c r="H337" t="s">
        <v>41</v>
      </c>
      <c r="I337" t="s">
        <v>41</v>
      </c>
      <c r="J337" t="s">
        <v>41</v>
      </c>
      <c r="K337" t="s">
        <v>41</v>
      </c>
      <c r="L337" t="s">
        <v>41</v>
      </c>
    </row>
    <row r="338">
      <c r="A338" t="s">
        <v>5286</v>
      </c>
      <c r="B338" t="s">
        <v>3211</v>
      </c>
      <c r="C338" t="s">
        <v>5287</v>
      </c>
      <c r="D338" t="s">
        <v>3191</v>
      </c>
      <c r="E338" t="s">
        <v>41</v>
      </c>
      <c r="F338" t="s">
        <v>41</v>
      </c>
      <c r="G338" t="s">
        <v>41</v>
      </c>
      <c r="H338" t="s">
        <v>41</v>
      </c>
      <c r="I338" t="s">
        <v>41</v>
      </c>
      <c r="J338" t="s">
        <v>41</v>
      </c>
      <c r="K338" t="s">
        <v>41</v>
      </c>
      <c r="L338" t="s">
        <v>41</v>
      </c>
    </row>
    <row r="339">
      <c r="A339" t="s">
        <v>5288</v>
      </c>
      <c r="B339" t="s">
        <v>3211</v>
      </c>
      <c r="C339" t="s">
        <v>5289</v>
      </c>
      <c r="D339" t="s">
        <v>3191</v>
      </c>
      <c r="E339" t="s">
        <v>41</v>
      </c>
      <c r="F339" t="s">
        <v>41</v>
      </c>
      <c r="G339" t="s">
        <v>41</v>
      </c>
      <c r="H339" t="s">
        <v>41</v>
      </c>
      <c r="I339" t="s">
        <v>41</v>
      </c>
      <c r="J339" t="s">
        <v>41</v>
      </c>
      <c r="K339" t="s">
        <v>41</v>
      </c>
      <c r="L339" t="s">
        <v>41</v>
      </c>
    </row>
    <row r="340">
      <c r="A340" t="s">
        <v>5290</v>
      </c>
      <c r="B340" t="s">
        <v>3211</v>
      </c>
      <c r="C340" t="s">
        <v>5291</v>
      </c>
      <c r="D340" t="s">
        <v>3191</v>
      </c>
      <c r="E340" t="s">
        <v>41</v>
      </c>
      <c r="F340" t="s">
        <v>41</v>
      </c>
      <c r="G340" t="s">
        <v>41</v>
      </c>
      <c r="H340" t="s">
        <v>41</v>
      </c>
      <c r="I340" t="s">
        <v>41</v>
      </c>
      <c r="J340" t="s">
        <v>41</v>
      </c>
      <c r="K340" t="s">
        <v>41</v>
      </c>
      <c r="L340" t="s">
        <v>41</v>
      </c>
    </row>
    <row r="341">
      <c r="A341" t="s">
        <v>5292</v>
      </c>
      <c r="B341" t="s">
        <v>3213</v>
      </c>
      <c r="C341" t="s">
        <v>5293</v>
      </c>
      <c r="D341" t="s">
        <v>3214</v>
      </c>
      <c r="E341" t="s">
        <v>41</v>
      </c>
      <c r="F341" t="s">
        <v>41</v>
      </c>
      <c r="G341" t="s">
        <v>41</v>
      </c>
      <c r="H341" t="s">
        <v>41</v>
      </c>
      <c r="I341" t="s">
        <v>41</v>
      </c>
      <c r="J341" t="s">
        <v>41</v>
      </c>
      <c r="K341" t="s">
        <v>41</v>
      </c>
      <c r="L341" t="s">
        <v>41</v>
      </c>
    </row>
    <row r="342">
      <c r="A342" t="s">
        <v>5294</v>
      </c>
      <c r="B342" t="s">
        <v>3213</v>
      </c>
      <c r="C342" t="s">
        <v>5295</v>
      </c>
      <c r="D342" t="s">
        <v>3214</v>
      </c>
      <c r="E342" t="s">
        <v>41</v>
      </c>
      <c r="F342" t="s">
        <v>41</v>
      </c>
      <c r="G342" t="s">
        <v>41</v>
      </c>
      <c r="H342" t="s">
        <v>41</v>
      </c>
      <c r="I342" t="s">
        <v>41</v>
      </c>
      <c r="J342" t="s">
        <v>41</v>
      </c>
      <c r="K342" t="s">
        <v>41</v>
      </c>
      <c r="L342" t="s">
        <v>41</v>
      </c>
    </row>
    <row r="343">
      <c r="A343" t="s">
        <v>5296</v>
      </c>
      <c r="B343" t="s">
        <v>3216</v>
      </c>
      <c r="C343" t="s">
        <v>5297</v>
      </c>
      <c r="D343" t="s">
        <v>3214</v>
      </c>
      <c r="E343" t="s">
        <v>41</v>
      </c>
      <c r="F343" t="s">
        <v>41</v>
      </c>
      <c r="G343" t="s">
        <v>41</v>
      </c>
      <c r="H343" t="s">
        <v>41</v>
      </c>
      <c r="I343" t="s">
        <v>41</v>
      </c>
      <c r="J343" t="s">
        <v>41</v>
      </c>
      <c r="K343" t="s">
        <v>41</v>
      </c>
      <c r="L343" t="s">
        <v>41</v>
      </c>
    </row>
    <row r="344">
      <c r="A344" t="s">
        <v>5298</v>
      </c>
      <c r="B344" t="s">
        <v>3216</v>
      </c>
      <c r="C344" t="s">
        <v>5299</v>
      </c>
      <c r="D344" t="s">
        <v>3214</v>
      </c>
      <c r="E344" t="s">
        <v>41</v>
      </c>
      <c r="F344" t="s">
        <v>41</v>
      </c>
      <c r="G344" t="s">
        <v>41</v>
      </c>
      <c r="H344" t="s">
        <v>41</v>
      </c>
      <c r="I344" t="s">
        <v>41</v>
      </c>
      <c r="J344" t="s">
        <v>41</v>
      </c>
      <c r="K344" t="s">
        <v>41</v>
      </c>
      <c r="L344" t="s">
        <v>41</v>
      </c>
    </row>
    <row r="345">
      <c r="A345" t="s">
        <v>5300</v>
      </c>
      <c r="B345" t="s">
        <v>3218</v>
      </c>
      <c r="C345" t="s">
        <v>5301</v>
      </c>
      <c r="D345" t="s">
        <v>3191</v>
      </c>
      <c r="E345" t="s">
        <v>41</v>
      </c>
      <c r="F345" t="s">
        <v>41</v>
      </c>
      <c r="G345" t="s">
        <v>41</v>
      </c>
      <c r="H345" t="s">
        <v>41</v>
      </c>
      <c r="I345" t="s">
        <v>41</v>
      </c>
      <c r="J345" t="s">
        <v>41</v>
      </c>
      <c r="K345" t="s">
        <v>41</v>
      </c>
      <c r="L345" t="s">
        <v>41</v>
      </c>
    </row>
    <row r="346">
      <c r="A346" t="s">
        <v>5302</v>
      </c>
      <c r="B346" t="s">
        <v>3218</v>
      </c>
      <c r="C346" t="s">
        <v>5303</v>
      </c>
      <c r="D346" t="s">
        <v>3191</v>
      </c>
      <c r="E346" t="s">
        <v>41</v>
      </c>
      <c r="F346" t="s">
        <v>41</v>
      </c>
      <c r="G346" t="s">
        <v>41</v>
      </c>
      <c r="H346" t="s">
        <v>41</v>
      </c>
      <c r="I346" t="s">
        <v>41</v>
      </c>
      <c r="J346" t="s">
        <v>41</v>
      </c>
      <c r="K346" t="s">
        <v>41</v>
      </c>
      <c r="L346" t="s">
        <v>41</v>
      </c>
    </row>
    <row r="347">
      <c r="A347" t="s">
        <v>5304</v>
      </c>
      <c r="B347" t="s">
        <v>3220</v>
      </c>
      <c r="C347" t="s">
        <v>5305</v>
      </c>
      <c r="D347" t="s">
        <v>3191</v>
      </c>
      <c r="E347" t="s">
        <v>41</v>
      </c>
      <c r="F347" t="s">
        <v>41</v>
      </c>
      <c r="G347" t="s">
        <v>41</v>
      </c>
      <c r="H347" t="s">
        <v>41</v>
      </c>
      <c r="I347" t="s">
        <v>41</v>
      </c>
      <c r="J347" t="s">
        <v>41</v>
      </c>
      <c r="K347" t="s">
        <v>41</v>
      </c>
      <c r="L347" t="s">
        <v>41</v>
      </c>
    </row>
    <row r="348">
      <c r="A348" t="s">
        <v>5306</v>
      </c>
      <c r="B348" t="s">
        <v>3220</v>
      </c>
      <c r="C348" t="s">
        <v>5307</v>
      </c>
      <c r="D348" t="s">
        <v>3191</v>
      </c>
      <c r="E348" t="s">
        <v>41</v>
      </c>
      <c r="F348" t="s">
        <v>41</v>
      </c>
      <c r="G348" t="s">
        <v>41</v>
      </c>
      <c r="H348" t="s">
        <v>41</v>
      </c>
      <c r="I348" t="s">
        <v>41</v>
      </c>
      <c r="J348" t="s">
        <v>41</v>
      </c>
      <c r="K348" t="s">
        <v>41</v>
      </c>
      <c r="L348" t="s">
        <v>41</v>
      </c>
    </row>
    <row r="349">
      <c r="A349" t="s">
        <v>5308</v>
      </c>
      <c r="B349" t="s">
        <v>3222</v>
      </c>
      <c r="C349" t="s">
        <v>5309</v>
      </c>
      <c r="D349" t="s">
        <v>3191</v>
      </c>
      <c r="E349" t="s">
        <v>41</v>
      </c>
      <c r="F349" t="s">
        <v>41</v>
      </c>
      <c r="G349" t="s">
        <v>41</v>
      </c>
      <c r="H349" t="s">
        <v>41</v>
      </c>
      <c r="I349" t="s">
        <v>41</v>
      </c>
      <c r="J349" t="s">
        <v>41</v>
      </c>
      <c r="K349" t="s">
        <v>41</v>
      </c>
      <c r="L349" t="s">
        <v>41</v>
      </c>
    </row>
    <row r="350">
      <c r="A350" t="s">
        <v>5310</v>
      </c>
      <c r="B350" t="s">
        <v>3222</v>
      </c>
      <c r="C350" t="s">
        <v>5311</v>
      </c>
      <c r="D350" t="s">
        <v>3191</v>
      </c>
      <c r="E350" t="s">
        <v>41</v>
      </c>
      <c r="F350" t="s">
        <v>41</v>
      </c>
      <c r="G350" t="s">
        <v>41</v>
      </c>
      <c r="H350" t="s">
        <v>41</v>
      </c>
      <c r="I350" t="s">
        <v>41</v>
      </c>
      <c r="J350" t="s">
        <v>41</v>
      </c>
      <c r="K350" t="s">
        <v>41</v>
      </c>
      <c r="L350" t="s">
        <v>41</v>
      </c>
    </row>
    <row r="351">
      <c r="A351" t="s">
        <v>5312</v>
      </c>
      <c r="B351" t="s">
        <v>3224</v>
      </c>
      <c r="C351" t="s">
        <v>5309</v>
      </c>
      <c r="D351" t="s">
        <v>3191</v>
      </c>
      <c r="E351" t="s">
        <v>41</v>
      </c>
      <c r="F351" t="s">
        <v>41</v>
      </c>
      <c r="G351" t="s">
        <v>41</v>
      </c>
      <c r="H351" t="s">
        <v>41</v>
      </c>
      <c r="I351" t="s">
        <v>41</v>
      </c>
      <c r="J351" t="s">
        <v>41</v>
      </c>
      <c r="K351" t="s">
        <v>41</v>
      </c>
      <c r="L351" t="s">
        <v>41</v>
      </c>
    </row>
    <row r="352">
      <c r="A352" t="s">
        <v>5313</v>
      </c>
      <c r="B352" t="s">
        <v>3224</v>
      </c>
      <c r="C352" t="s">
        <v>5314</v>
      </c>
      <c r="D352" t="s">
        <v>3191</v>
      </c>
      <c r="E352" t="s">
        <v>41</v>
      </c>
      <c r="F352" t="s">
        <v>41</v>
      </c>
      <c r="G352" t="s">
        <v>41</v>
      </c>
      <c r="H352" t="s">
        <v>41</v>
      </c>
      <c r="I352" t="s">
        <v>41</v>
      </c>
      <c r="J352" t="s">
        <v>41</v>
      </c>
      <c r="K352" t="s">
        <v>41</v>
      </c>
      <c r="L352" t="s">
        <v>41</v>
      </c>
    </row>
    <row r="353">
      <c r="A353" t="s">
        <v>5315</v>
      </c>
      <c r="B353" t="s">
        <v>3226</v>
      </c>
      <c r="C353" t="s">
        <v>5316</v>
      </c>
      <c r="D353" t="s">
        <v>3191</v>
      </c>
      <c r="E353" t="s">
        <v>41</v>
      </c>
      <c r="F353" t="s">
        <v>41</v>
      </c>
      <c r="G353" t="s">
        <v>41</v>
      </c>
      <c r="H353" t="s">
        <v>41</v>
      </c>
      <c r="I353" t="s">
        <v>41</v>
      </c>
      <c r="J353" t="s">
        <v>41</v>
      </c>
      <c r="K353" t="s">
        <v>51</v>
      </c>
      <c r="L353" t="s">
        <v>51</v>
      </c>
    </row>
    <row r="354">
      <c r="A354" t="s">
        <v>5317</v>
      </c>
      <c r="B354" t="s">
        <v>3228</v>
      </c>
      <c r="C354" t="s">
        <v>5318</v>
      </c>
      <c r="D354" t="s">
        <v>3191</v>
      </c>
      <c r="E354" t="s">
        <v>41</v>
      </c>
      <c r="F354" t="s">
        <v>41</v>
      </c>
      <c r="G354" t="s">
        <v>41</v>
      </c>
      <c r="H354" t="s">
        <v>41</v>
      </c>
      <c r="I354" t="s">
        <v>41</v>
      </c>
      <c r="J354" t="s">
        <v>41</v>
      </c>
      <c r="K354" t="s">
        <v>41</v>
      </c>
      <c r="L354" t="s">
        <v>41</v>
      </c>
    </row>
    <row r="355">
      <c r="A355" t="s">
        <v>5319</v>
      </c>
      <c r="B355" t="s">
        <v>3228</v>
      </c>
      <c r="C355" t="s">
        <v>5320</v>
      </c>
      <c r="D355" t="s">
        <v>3191</v>
      </c>
      <c r="E355" t="s">
        <v>41</v>
      </c>
      <c r="F355" t="s">
        <v>41</v>
      </c>
      <c r="G355" t="s">
        <v>41</v>
      </c>
      <c r="H355" t="s">
        <v>41</v>
      </c>
      <c r="I355" t="s">
        <v>41</v>
      </c>
      <c r="J355" t="s">
        <v>41</v>
      </c>
      <c r="K355" t="s">
        <v>41</v>
      </c>
      <c r="L355" t="s">
        <v>41</v>
      </c>
    </row>
    <row r="356">
      <c r="A356" t="s">
        <v>5321</v>
      </c>
      <c r="B356" t="s">
        <v>3228</v>
      </c>
      <c r="C356" t="s">
        <v>5322</v>
      </c>
      <c r="D356" t="s">
        <v>3191</v>
      </c>
      <c r="E356" t="s">
        <v>41</v>
      </c>
      <c r="F356" t="s">
        <v>41</v>
      </c>
      <c r="G356" t="s">
        <v>41</v>
      </c>
      <c r="H356" t="s">
        <v>41</v>
      </c>
      <c r="I356" t="s">
        <v>41</v>
      </c>
      <c r="J356" t="s">
        <v>41</v>
      </c>
      <c r="K356" t="s">
        <v>41</v>
      </c>
      <c r="L356" t="s">
        <v>41</v>
      </c>
    </row>
    <row r="357">
      <c r="A357" t="s">
        <v>5323</v>
      </c>
      <c r="B357" t="s">
        <v>3230</v>
      </c>
      <c r="C357" t="s">
        <v>5320</v>
      </c>
      <c r="D357" t="s">
        <v>3191</v>
      </c>
      <c r="E357" t="s">
        <v>41</v>
      </c>
      <c r="F357" t="s">
        <v>41</v>
      </c>
      <c r="G357" t="s">
        <v>41</v>
      </c>
      <c r="H357" t="s">
        <v>41</v>
      </c>
      <c r="I357" t="s">
        <v>41</v>
      </c>
      <c r="J357" t="s">
        <v>41</v>
      </c>
      <c r="K357" t="s">
        <v>41</v>
      </c>
      <c r="L357" t="s">
        <v>41</v>
      </c>
    </row>
    <row r="358">
      <c r="A358" t="s">
        <v>5324</v>
      </c>
      <c r="B358" t="s">
        <v>3230</v>
      </c>
      <c r="C358" t="s">
        <v>5322</v>
      </c>
      <c r="D358" t="s">
        <v>3191</v>
      </c>
      <c r="E358" t="s">
        <v>41</v>
      </c>
      <c r="F358" t="s">
        <v>41</v>
      </c>
      <c r="G358" t="s">
        <v>41</v>
      </c>
      <c r="H358" t="s">
        <v>41</v>
      </c>
      <c r="I358" t="s">
        <v>41</v>
      </c>
      <c r="J358" t="s">
        <v>41</v>
      </c>
      <c r="K358" t="s">
        <v>41</v>
      </c>
      <c r="L358" t="s">
        <v>41</v>
      </c>
    </row>
    <row r="359">
      <c r="A359" t="s">
        <v>5325</v>
      </c>
      <c r="B359" t="s">
        <v>3230</v>
      </c>
      <c r="C359" t="s">
        <v>5326</v>
      </c>
      <c r="D359" t="s">
        <v>3191</v>
      </c>
      <c r="E359" t="s">
        <v>41</v>
      </c>
      <c r="F359" t="s">
        <v>41</v>
      </c>
      <c r="G359" t="s">
        <v>41</v>
      </c>
      <c r="H359" t="s">
        <v>41</v>
      </c>
      <c r="I359" t="s">
        <v>41</v>
      </c>
      <c r="J359" t="s">
        <v>41</v>
      </c>
      <c r="K359" t="s">
        <v>41</v>
      </c>
      <c r="L359" t="s">
        <v>41</v>
      </c>
    </row>
    <row r="360">
      <c r="A360" t="s">
        <v>5327</v>
      </c>
      <c r="B360" t="s">
        <v>3230</v>
      </c>
      <c r="C360" t="s">
        <v>5328</v>
      </c>
      <c r="D360" t="s">
        <v>3191</v>
      </c>
      <c r="E360" t="s">
        <v>41</v>
      </c>
      <c r="F360" t="s">
        <v>41</v>
      </c>
      <c r="G360" t="s">
        <v>41</v>
      </c>
      <c r="H360" t="s">
        <v>41</v>
      </c>
      <c r="I360" t="s">
        <v>41</v>
      </c>
      <c r="J360" t="s">
        <v>41</v>
      </c>
      <c r="K360" t="s">
        <v>41</v>
      </c>
      <c r="L360" t="s">
        <v>41</v>
      </c>
    </row>
    <row r="361">
      <c r="A361" t="s">
        <v>5329</v>
      </c>
      <c r="B361" t="s">
        <v>3230</v>
      </c>
      <c r="C361" t="s">
        <v>5330</v>
      </c>
      <c r="D361" t="s">
        <v>3191</v>
      </c>
      <c r="E361" t="s">
        <v>41</v>
      </c>
      <c r="F361" t="s">
        <v>41</v>
      </c>
      <c r="G361" t="s">
        <v>41</v>
      </c>
      <c r="H361" t="s">
        <v>41</v>
      </c>
      <c r="I361" t="s">
        <v>41</v>
      </c>
      <c r="J361" t="s">
        <v>41</v>
      </c>
      <c r="K361" t="s">
        <v>41</v>
      </c>
      <c r="L361" t="s">
        <v>41</v>
      </c>
    </row>
    <row r="362">
      <c r="A362" t="s">
        <v>5331</v>
      </c>
      <c r="B362" t="s">
        <v>3230</v>
      </c>
      <c r="C362" t="s">
        <v>5332</v>
      </c>
      <c r="D362" t="s">
        <v>3191</v>
      </c>
      <c r="E362" t="s">
        <v>41</v>
      </c>
      <c r="F362" t="s">
        <v>41</v>
      </c>
      <c r="G362" t="s">
        <v>41</v>
      </c>
      <c r="H362" t="s">
        <v>41</v>
      </c>
      <c r="I362" t="s">
        <v>41</v>
      </c>
      <c r="J362" t="s">
        <v>41</v>
      </c>
      <c r="K362" t="s">
        <v>41</v>
      </c>
      <c r="L362" t="s">
        <v>41</v>
      </c>
    </row>
    <row r="363">
      <c r="A363" t="s">
        <v>5333</v>
      </c>
      <c r="B363" t="s">
        <v>3232</v>
      </c>
      <c r="C363" t="s">
        <v>5334</v>
      </c>
      <c r="D363" t="s">
        <v>3191</v>
      </c>
      <c r="E363" t="s">
        <v>41</v>
      </c>
      <c r="F363" t="s">
        <v>41</v>
      </c>
      <c r="G363" t="s">
        <v>41</v>
      </c>
      <c r="H363" t="s">
        <v>41</v>
      </c>
      <c r="I363" t="s">
        <v>41</v>
      </c>
      <c r="J363" t="s">
        <v>41</v>
      </c>
      <c r="K363" t="s">
        <v>41</v>
      </c>
      <c r="L363" t="s">
        <v>41</v>
      </c>
    </row>
    <row r="364">
      <c r="A364" t="s">
        <v>5335</v>
      </c>
      <c r="B364" t="s">
        <v>3232</v>
      </c>
      <c r="C364" t="s">
        <v>5336</v>
      </c>
      <c r="D364" t="s">
        <v>3191</v>
      </c>
      <c r="E364" t="s">
        <v>41</v>
      </c>
      <c r="F364" t="s">
        <v>41</v>
      </c>
      <c r="G364" t="s">
        <v>41</v>
      </c>
      <c r="H364" t="s">
        <v>41</v>
      </c>
      <c r="I364" t="s">
        <v>41</v>
      </c>
      <c r="J364" t="s">
        <v>41</v>
      </c>
      <c r="K364" t="s">
        <v>41</v>
      </c>
      <c r="L364" t="s">
        <v>41</v>
      </c>
    </row>
    <row r="365">
      <c r="A365" t="s">
        <v>5337</v>
      </c>
      <c r="B365" t="s">
        <v>3232</v>
      </c>
      <c r="C365" t="s">
        <v>5338</v>
      </c>
      <c r="D365" t="s">
        <v>3191</v>
      </c>
      <c r="E365" t="s">
        <v>41</v>
      </c>
      <c r="F365" t="s">
        <v>41</v>
      </c>
      <c r="G365" t="s">
        <v>41</v>
      </c>
      <c r="H365" t="s">
        <v>41</v>
      </c>
      <c r="I365" t="s">
        <v>41</v>
      </c>
      <c r="J365" t="s">
        <v>41</v>
      </c>
      <c r="K365" t="s">
        <v>41</v>
      </c>
      <c r="L365" t="s">
        <v>41</v>
      </c>
    </row>
    <row r="366">
      <c r="A366" t="s">
        <v>5339</v>
      </c>
      <c r="B366" t="s">
        <v>3232</v>
      </c>
      <c r="C366" t="s">
        <v>5340</v>
      </c>
      <c r="D366" t="s">
        <v>3191</v>
      </c>
      <c r="E366" t="s">
        <v>41</v>
      </c>
      <c r="F366" t="s">
        <v>41</v>
      </c>
      <c r="G366" t="s">
        <v>41</v>
      </c>
      <c r="H366" t="s">
        <v>41</v>
      </c>
      <c r="I366" t="s">
        <v>41</v>
      </c>
      <c r="J366" t="s">
        <v>41</v>
      </c>
      <c r="K366" t="s">
        <v>41</v>
      </c>
      <c r="L366" t="s">
        <v>41</v>
      </c>
    </row>
    <row r="367">
      <c r="A367" t="s">
        <v>5341</v>
      </c>
      <c r="B367" t="s">
        <v>3232</v>
      </c>
      <c r="C367" t="s">
        <v>5342</v>
      </c>
      <c r="D367" t="s">
        <v>3191</v>
      </c>
      <c r="E367" t="s">
        <v>41</v>
      </c>
      <c r="F367" t="s">
        <v>41</v>
      </c>
      <c r="G367" t="s">
        <v>41</v>
      </c>
      <c r="H367" t="s">
        <v>41</v>
      </c>
      <c r="I367" t="s">
        <v>41</v>
      </c>
      <c r="J367" t="s">
        <v>41</v>
      </c>
      <c r="K367" t="s">
        <v>41</v>
      </c>
      <c r="L367" t="s">
        <v>41</v>
      </c>
    </row>
    <row r="368">
      <c r="A368" t="s">
        <v>5343</v>
      </c>
      <c r="B368" t="s">
        <v>3232</v>
      </c>
      <c r="C368" t="s">
        <v>5344</v>
      </c>
      <c r="D368" t="s">
        <v>3191</v>
      </c>
      <c r="E368" t="s">
        <v>41</v>
      </c>
      <c r="F368" t="s">
        <v>41</v>
      </c>
      <c r="G368" t="s">
        <v>41</v>
      </c>
      <c r="H368" t="s">
        <v>41</v>
      </c>
      <c r="I368" t="s">
        <v>41</v>
      </c>
      <c r="J368" t="s">
        <v>41</v>
      </c>
      <c r="K368" t="s">
        <v>41</v>
      </c>
      <c r="L368" t="s">
        <v>41</v>
      </c>
    </row>
    <row r="369">
      <c r="A369" t="s">
        <v>5345</v>
      </c>
      <c r="B369" t="s">
        <v>3232</v>
      </c>
      <c r="C369" t="s">
        <v>5346</v>
      </c>
      <c r="D369" t="s">
        <v>3191</v>
      </c>
      <c r="E369" t="s">
        <v>41</v>
      </c>
      <c r="F369" t="s">
        <v>41</v>
      </c>
      <c r="G369" t="s">
        <v>41</v>
      </c>
      <c r="H369" t="s">
        <v>41</v>
      </c>
      <c r="I369" t="s">
        <v>41</v>
      </c>
      <c r="J369" t="s">
        <v>41</v>
      </c>
      <c r="K369" t="s">
        <v>41</v>
      </c>
      <c r="L369" t="s">
        <v>41</v>
      </c>
    </row>
    <row r="370">
      <c r="A370" t="s">
        <v>5347</v>
      </c>
      <c r="B370" t="s">
        <v>3232</v>
      </c>
      <c r="C370" t="s">
        <v>5348</v>
      </c>
      <c r="D370" t="s">
        <v>3191</v>
      </c>
      <c r="E370" t="s">
        <v>41</v>
      </c>
      <c r="F370" t="s">
        <v>41</v>
      </c>
      <c r="G370" t="s">
        <v>41</v>
      </c>
      <c r="H370" t="s">
        <v>41</v>
      </c>
      <c r="I370" t="s">
        <v>41</v>
      </c>
      <c r="J370" t="s">
        <v>41</v>
      </c>
      <c r="K370" t="s">
        <v>41</v>
      </c>
      <c r="L370" t="s">
        <v>41</v>
      </c>
    </row>
    <row r="371">
      <c r="A371" t="s">
        <v>5349</v>
      </c>
      <c r="B371" t="s">
        <v>3232</v>
      </c>
      <c r="C371" t="s">
        <v>5350</v>
      </c>
      <c r="D371" t="s">
        <v>3191</v>
      </c>
      <c r="E371" t="s">
        <v>41</v>
      </c>
      <c r="F371" t="s">
        <v>41</v>
      </c>
      <c r="G371" t="s">
        <v>41</v>
      </c>
      <c r="H371" t="s">
        <v>41</v>
      </c>
      <c r="I371" t="s">
        <v>41</v>
      </c>
      <c r="J371" t="s">
        <v>41</v>
      </c>
      <c r="K371" t="s">
        <v>41</v>
      </c>
      <c r="L371" t="s">
        <v>41</v>
      </c>
    </row>
    <row r="372">
      <c r="A372" t="s">
        <v>5351</v>
      </c>
      <c r="B372" t="s">
        <v>3234</v>
      </c>
      <c r="C372" t="s">
        <v>5352</v>
      </c>
      <c r="D372" t="s">
        <v>3196</v>
      </c>
      <c r="E372" t="s">
        <v>41</v>
      </c>
      <c r="F372" t="s">
        <v>41</v>
      </c>
      <c r="G372" t="s">
        <v>41</v>
      </c>
      <c r="H372" t="s">
        <v>41</v>
      </c>
      <c r="I372" t="s">
        <v>41</v>
      </c>
      <c r="J372" t="s">
        <v>41</v>
      </c>
      <c r="K372" t="s">
        <v>41</v>
      </c>
      <c r="L372" t="s">
        <v>41</v>
      </c>
    </row>
    <row r="373">
      <c r="A373" t="s">
        <v>5353</v>
      </c>
      <c r="B373" t="s">
        <v>3234</v>
      </c>
      <c r="C373" t="s">
        <v>5354</v>
      </c>
      <c r="D373" t="s">
        <v>3196</v>
      </c>
      <c r="E373" t="s">
        <v>41</v>
      </c>
      <c r="F373" t="s">
        <v>41</v>
      </c>
      <c r="G373" t="s">
        <v>41</v>
      </c>
      <c r="H373" t="s">
        <v>41</v>
      </c>
      <c r="I373" t="s">
        <v>41</v>
      </c>
      <c r="J373" t="s">
        <v>41</v>
      </c>
      <c r="K373" t="s">
        <v>41</v>
      </c>
      <c r="L373" t="s">
        <v>41</v>
      </c>
    </row>
    <row r="374">
      <c r="A374" t="s">
        <v>5355</v>
      </c>
      <c r="B374" t="s">
        <v>3234</v>
      </c>
      <c r="C374" t="s">
        <v>5356</v>
      </c>
      <c r="D374" t="s">
        <v>3196</v>
      </c>
      <c r="E374" t="s">
        <v>41</v>
      </c>
      <c r="F374" t="s">
        <v>41</v>
      </c>
      <c r="G374" t="s">
        <v>41</v>
      </c>
      <c r="H374" t="s">
        <v>41</v>
      </c>
      <c r="I374" t="s">
        <v>41</v>
      </c>
      <c r="J374" t="s">
        <v>41</v>
      </c>
      <c r="K374" t="s">
        <v>41</v>
      </c>
      <c r="L374" t="s">
        <v>41</v>
      </c>
    </row>
    <row r="375">
      <c r="A375" t="s">
        <v>5357</v>
      </c>
      <c r="B375" t="s">
        <v>3234</v>
      </c>
      <c r="C375" t="s">
        <v>5358</v>
      </c>
      <c r="D375" t="s">
        <v>3196</v>
      </c>
      <c r="E375" t="s">
        <v>41</v>
      </c>
      <c r="F375" t="s">
        <v>41</v>
      </c>
      <c r="G375" t="s">
        <v>41</v>
      </c>
      <c r="H375" t="s">
        <v>41</v>
      </c>
      <c r="I375" t="s">
        <v>41</v>
      </c>
      <c r="J375" t="s">
        <v>41</v>
      </c>
      <c r="K375" t="s">
        <v>41</v>
      </c>
      <c r="L375" t="s">
        <v>41</v>
      </c>
    </row>
    <row r="376">
      <c r="A376" t="s">
        <v>5359</v>
      </c>
      <c r="B376" t="s">
        <v>3234</v>
      </c>
      <c r="C376" t="s">
        <v>352</v>
      </c>
      <c r="D376" t="s">
        <v>3196</v>
      </c>
      <c r="E376" t="s">
        <v>41</v>
      </c>
      <c r="F376" t="s">
        <v>41</v>
      </c>
      <c r="G376" t="s">
        <v>41</v>
      </c>
      <c r="H376" t="s">
        <v>41</v>
      </c>
      <c r="I376" t="s">
        <v>41</v>
      </c>
      <c r="J376" t="s">
        <v>41</v>
      </c>
      <c r="K376" t="s">
        <v>41</v>
      </c>
      <c r="L376" t="s">
        <v>41</v>
      </c>
    </row>
    <row r="377">
      <c r="A377" t="s">
        <v>5360</v>
      </c>
      <c r="B377" t="s">
        <v>3236</v>
      </c>
      <c r="C377" t="s">
        <v>5356</v>
      </c>
      <c r="D377" t="s">
        <v>3196</v>
      </c>
      <c r="E377" t="s">
        <v>41</v>
      </c>
      <c r="F377" t="s">
        <v>41</v>
      </c>
      <c r="G377" t="s">
        <v>41</v>
      </c>
      <c r="H377" t="s">
        <v>41</v>
      </c>
      <c r="I377" t="s">
        <v>41</v>
      </c>
      <c r="J377" t="s">
        <v>51</v>
      </c>
      <c r="K377" t="s">
        <v>41</v>
      </c>
      <c r="L377" t="s">
        <v>51</v>
      </c>
    </row>
    <row r="378">
      <c r="A378" t="s">
        <v>5361</v>
      </c>
      <c r="B378" t="s">
        <v>3236</v>
      </c>
      <c r="C378" t="s">
        <v>5358</v>
      </c>
      <c r="D378" t="s">
        <v>3196</v>
      </c>
      <c r="E378" t="s">
        <v>41</v>
      </c>
      <c r="F378" t="s">
        <v>41</v>
      </c>
      <c r="G378" t="s">
        <v>41</v>
      </c>
      <c r="H378" t="s">
        <v>41</v>
      </c>
      <c r="I378" t="s">
        <v>41</v>
      </c>
      <c r="J378" t="s">
        <v>51</v>
      </c>
      <c r="K378" t="s">
        <v>41</v>
      </c>
      <c r="L378" t="s">
        <v>51</v>
      </c>
    </row>
    <row r="379">
      <c r="A379" t="s">
        <v>5362</v>
      </c>
      <c r="B379" t="s">
        <v>3236</v>
      </c>
      <c r="C379" t="s">
        <v>352</v>
      </c>
      <c r="D379" t="s">
        <v>3196</v>
      </c>
      <c r="E379" t="s">
        <v>41</v>
      </c>
      <c r="F379" t="s">
        <v>41</v>
      </c>
      <c r="G379" t="s">
        <v>41</v>
      </c>
      <c r="H379" t="s">
        <v>41</v>
      </c>
      <c r="I379" t="s">
        <v>41</v>
      </c>
      <c r="J379" t="s">
        <v>51</v>
      </c>
      <c r="K379" t="s">
        <v>41</v>
      </c>
      <c r="L379" t="s">
        <v>51</v>
      </c>
    </row>
    <row r="380">
      <c r="A380" t="s">
        <v>5363</v>
      </c>
      <c r="B380" t="s">
        <v>3236</v>
      </c>
      <c r="C380" t="s">
        <v>5364</v>
      </c>
      <c r="D380" t="s">
        <v>3196</v>
      </c>
      <c r="E380" t="s">
        <v>41</v>
      </c>
      <c r="F380" t="s">
        <v>41</v>
      </c>
      <c r="G380" t="s">
        <v>41</v>
      </c>
      <c r="H380" t="s">
        <v>41</v>
      </c>
      <c r="I380" t="s">
        <v>41</v>
      </c>
      <c r="J380" t="s">
        <v>51</v>
      </c>
      <c r="K380" t="s">
        <v>41</v>
      </c>
      <c r="L380" t="s">
        <v>51</v>
      </c>
    </row>
    <row r="381">
      <c r="A381" t="s">
        <v>5365</v>
      </c>
      <c r="B381" t="s">
        <v>3238</v>
      </c>
      <c r="C381" t="s">
        <v>5366</v>
      </c>
      <c r="D381" t="s">
        <v>3196</v>
      </c>
      <c r="E381" t="s">
        <v>41</v>
      </c>
      <c r="F381" t="s">
        <v>41</v>
      </c>
      <c r="G381" t="s">
        <v>41</v>
      </c>
      <c r="H381" t="s">
        <v>41</v>
      </c>
      <c r="I381" t="s">
        <v>41</v>
      </c>
      <c r="J381" t="s">
        <v>41</v>
      </c>
      <c r="K381" t="s">
        <v>41</v>
      </c>
      <c r="L381" t="s">
        <v>41</v>
      </c>
    </row>
    <row r="382">
      <c r="A382" t="s">
        <v>5367</v>
      </c>
      <c r="B382" t="s">
        <v>3238</v>
      </c>
      <c r="C382" t="s">
        <v>5352</v>
      </c>
      <c r="D382" t="s">
        <v>3196</v>
      </c>
      <c r="E382" t="s">
        <v>41</v>
      </c>
      <c r="F382" t="s">
        <v>41</v>
      </c>
      <c r="G382" t="s">
        <v>41</v>
      </c>
      <c r="H382" t="s">
        <v>41</v>
      </c>
      <c r="I382" t="s">
        <v>41</v>
      </c>
      <c r="J382" t="s">
        <v>41</v>
      </c>
      <c r="K382" t="s">
        <v>41</v>
      </c>
      <c r="L382" t="s">
        <v>41</v>
      </c>
    </row>
    <row r="383">
      <c r="A383" t="s">
        <v>5368</v>
      </c>
      <c r="B383" t="s">
        <v>3238</v>
      </c>
      <c r="C383" t="s">
        <v>5354</v>
      </c>
      <c r="D383" t="s">
        <v>3196</v>
      </c>
      <c r="E383" t="s">
        <v>41</v>
      </c>
      <c r="F383" t="s">
        <v>41</v>
      </c>
      <c r="G383" t="s">
        <v>41</v>
      </c>
      <c r="H383" t="s">
        <v>41</v>
      </c>
      <c r="I383" t="s">
        <v>41</v>
      </c>
      <c r="J383" t="s">
        <v>41</v>
      </c>
      <c r="K383" t="s">
        <v>41</v>
      </c>
      <c r="L383" t="s">
        <v>41</v>
      </c>
    </row>
    <row r="384">
      <c r="A384" t="s">
        <v>5369</v>
      </c>
      <c r="B384" t="s">
        <v>3238</v>
      </c>
      <c r="C384" t="s">
        <v>5370</v>
      </c>
      <c r="D384" t="s">
        <v>3196</v>
      </c>
      <c r="E384" t="s">
        <v>41</v>
      </c>
      <c r="F384" t="s">
        <v>41</v>
      </c>
      <c r="G384" t="s">
        <v>41</v>
      </c>
      <c r="H384" t="s">
        <v>41</v>
      </c>
      <c r="I384" t="s">
        <v>41</v>
      </c>
      <c r="J384" t="s">
        <v>41</v>
      </c>
      <c r="K384" t="s">
        <v>41</v>
      </c>
      <c r="L384" t="s">
        <v>41</v>
      </c>
    </row>
    <row r="385">
      <c r="A385" t="s">
        <v>5371</v>
      </c>
      <c r="B385" t="s">
        <v>3238</v>
      </c>
      <c r="C385" t="s">
        <v>5372</v>
      </c>
      <c r="D385" t="s">
        <v>3196</v>
      </c>
      <c r="E385" t="s">
        <v>41</v>
      </c>
      <c r="F385" t="s">
        <v>41</v>
      </c>
      <c r="G385" t="s">
        <v>41</v>
      </c>
      <c r="H385" t="s">
        <v>41</v>
      </c>
      <c r="I385" t="s">
        <v>41</v>
      </c>
      <c r="J385" t="s">
        <v>41</v>
      </c>
      <c r="K385" t="s">
        <v>41</v>
      </c>
      <c r="L385" t="s">
        <v>41</v>
      </c>
    </row>
    <row r="386">
      <c r="A386" t="s">
        <v>5373</v>
      </c>
      <c r="B386" t="s">
        <v>3238</v>
      </c>
      <c r="C386" t="s">
        <v>5374</v>
      </c>
      <c r="D386" t="s">
        <v>3196</v>
      </c>
      <c r="E386" t="s">
        <v>41</v>
      </c>
      <c r="F386" t="s">
        <v>41</v>
      </c>
      <c r="G386" t="s">
        <v>41</v>
      </c>
      <c r="H386" t="s">
        <v>41</v>
      </c>
      <c r="I386" t="s">
        <v>41</v>
      </c>
      <c r="J386" t="s">
        <v>41</v>
      </c>
      <c r="K386" t="s">
        <v>41</v>
      </c>
      <c r="L386" t="s">
        <v>41</v>
      </c>
    </row>
    <row r="387">
      <c r="A387" t="s">
        <v>5375</v>
      </c>
      <c r="B387" t="s">
        <v>3238</v>
      </c>
      <c r="C387" t="s">
        <v>352</v>
      </c>
      <c r="D387" t="s">
        <v>3196</v>
      </c>
      <c r="E387" t="s">
        <v>41</v>
      </c>
      <c r="F387" t="s">
        <v>41</v>
      </c>
      <c r="G387" t="s">
        <v>41</v>
      </c>
      <c r="H387" t="s">
        <v>41</v>
      </c>
      <c r="I387" t="s">
        <v>41</v>
      </c>
      <c r="J387" t="s">
        <v>41</v>
      </c>
      <c r="K387" t="s">
        <v>41</v>
      </c>
      <c r="L387" t="s">
        <v>41</v>
      </c>
    </row>
    <row r="388">
      <c r="A388" t="s">
        <v>5376</v>
      </c>
      <c r="B388" t="s">
        <v>3238</v>
      </c>
      <c r="C388" t="s">
        <v>5377</v>
      </c>
      <c r="D388" t="s">
        <v>3196</v>
      </c>
      <c r="E388" t="s">
        <v>41</v>
      </c>
      <c r="F388" t="s">
        <v>41</v>
      </c>
      <c r="G388" t="s">
        <v>41</v>
      </c>
      <c r="H388" t="s">
        <v>41</v>
      </c>
      <c r="I388" t="s">
        <v>41</v>
      </c>
      <c r="J388" t="s">
        <v>41</v>
      </c>
      <c r="K388" t="s">
        <v>41</v>
      </c>
      <c r="L388" t="s">
        <v>41</v>
      </c>
    </row>
    <row r="389">
      <c r="A389" t="s">
        <v>5378</v>
      </c>
      <c r="B389" t="s">
        <v>3240</v>
      </c>
      <c r="C389" t="s">
        <v>5364</v>
      </c>
      <c r="D389" t="s">
        <v>3196</v>
      </c>
      <c r="E389" t="s">
        <v>41</v>
      </c>
      <c r="F389" t="s">
        <v>41</v>
      </c>
      <c r="G389" t="s">
        <v>41</v>
      </c>
      <c r="H389" t="s">
        <v>41</v>
      </c>
      <c r="I389" t="s">
        <v>41</v>
      </c>
      <c r="J389" t="s">
        <v>41</v>
      </c>
      <c r="K389" t="s">
        <v>41</v>
      </c>
      <c r="L389" t="s">
        <v>41</v>
      </c>
    </row>
    <row r="390">
      <c r="A390" t="s">
        <v>5379</v>
      </c>
      <c r="B390" t="s">
        <v>3240</v>
      </c>
      <c r="C390" t="s">
        <v>5380</v>
      </c>
      <c r="D390" t="s">
        <v>3196</v>
      </c>
      <c r="E390" t="s">
        <v>41</v>
      </c>
      <c r="F390" t="s">
        <v>41</v>
      </c>
      <c r="G390" t="s">
        <v>41</v>
      </c>
      <c r="H390" t="s">
        <v>41</v>
      </c>
      <c r="I390" t="s">
        <v>41</v>
      </c>
      <c r="J390" t="s">
        <v>41</v>
      </c>
      <c r="K390" t="s">
        <v>41</v>
      </c>
      <c r="L390" t="s">
        <v>41</v>
      </c>
    </row>
    <row r="391">
      <c r="A391" t="s">
        <v>5381</v>
      </c>
      <c r="B391" t="s">
        <v>3240</v>
      </c>
      <c r="C391" t="s">
        <v>5377</v>
      </c>
      <c r="D391" t="s">
        <v>3196</v>
      </c>
      <c r="E391" t="s">
        <v>41</v>
      </c>
      <c r="F391" t="s">
        <v>41</v>
      </c>
      <c r="G391" t="s">
        <v>41</v>
      </c>
      <c r="H391" t="s">
        <v>41</v>
      </c>
      <c r="I391" t="s">
        <v>41</v>
      </c>
      <c r="J391" t="s">
        <v>41</v>
      </c>
      <c r="K391" t="s">
        <v>41</v>
      </c>
      <c r="L391" t="s">
        <v>41</v>
      </c>
    </row>
    <row r="392">
      <c r="A392" t="s">
        <v>5382</v>
      </c>
      <c r="B392" t="s">
        <v>3240</v>
      </c>
      <c r="C392" t="s">
        <v>5383</v>
      </c>
      <c r="D392" t="s">
        <v>3196</v>
      </c>
      <c r="E392" t="s">
        <v>41</v>
      </c>
      <c r="F392" t="s">
        <v>41</v>
      </c>
      <c r="G392" t="s">
        <v>41</v>
      </c>
      <c r="H392" t="s">
        <v>41</v>
      </c>
      <c r="I392" t="s">
        <v>41</v>
      </c>
      <c r="J392" t="s">
        <v>41</v>
      </c>
      <c r="K392" t="s">
        <v>41</v>
      </c>
      <c r="L392" t="s">
        <v>41</v>
      </c>
    </row>
    <row r="393">
      <c r="A393" t="s">
        <v>5384</v>
      </c>
      <c r="B393" t="s">
        <v>3242</v>
      </c>
      <c r="C393" t="s">
        <v>5243</v>
      </c>
      <c r="D393" t="s">
        <v>3243</v>
      </c>
      <c r="E393" t="s">
        <v>41</v>
      </c>
      <c r="F393" t="s">
        <v>41</v>
      </c>
      <c r="G393" t="s">
        <v>41</v>
      </c>
      <c r="H393" t="s">
        <v>41</v>
      </c>
      <c r="I393" t="s">
        <v>41</v>
      </c>
      <c r="J393" t="s">
        <v>41</v>
      </c>
      <c r="K393" t="s">
        <v>41</v>
      </c>
      <c r="L393" t="s">
        <v>41</v>
      </c>
    </row>
    <row r="394">
      <c r="A394" t="s">
        <v>5385</v>
      </c>
      <c r="B394" t="s">
        <v>3242</v>
      </c>
      <c r="C394" t="s">
        <v>5386</v>
      </c>
      <c r="D394" t="s">
        <v>3243</v>
      </c>
      <c r="E394" t="s">
        <v>41</v>
      </c>
      <c r="F394" t="s">
        <v>41</v>
      </c>
      <c r="G394" t="s">
        <v>41</v>
      </c>
      <c r="H394" t="s">
        <v>41</v>
      </c>
      <c r="I394" t="s">
        <v>41</v>
      </c>
      <c r="J394" t="s">
        <v>41</v>
      </c>
      <c r="K394" t="s">
        <v>41</v>
      </c>
      <c r="L394" t="s">
        <v>41</v>
      </c>
    </row>
    <row r="395">
      <c r="A395" t="s">
        <v>5387</v>
      </c>
      <c r="B395" t="s">
        <v>3242</v>
      </c>
      <c r="C395" t="s">
        <v>5388</v>
      </c>
      <c r="D395" t="s">
        <v>3243</v>
      </c>
      <c r="E395" t="s">
        <v>41</v>
      </c>
      <c r="F395" t="s">
        <v>41</v>
      </c>
      <c r="G395" t="s">
        <v>41</v>
      </c>
      <c r="H395" t="s">
        <v>41</v>
      </c>
      <c r="I395" t="s">
        <v>41</v>
      </c>
      <c r="J395" t="s">
        <v>41</v>
      </c>
      <c r="K395" t="s">
        <v>41</v>
      </c>
      <c r="L395" t="s">
        <v>41</v>
      </c>
    </row>
    <row r="396">
      <c r="A396" t="s">
        <v>5389</v>
      </c>
      <c r="B396" t="s">
        <v>3242</v>
      </c>
      <c r="C396" t="s">
        <v>5390</v>
      </c>
      <c r="D396" t="s">
        <v>3243</v>
      </c>
      <c r="E396" t="s">
        <v>41</v>
      </c>
      <c r="F396" t="s">
        <v>41</v>
      </c>
      <c r="G396" t="s">
        <v>41</v>
      </c>
      <c r="H396" t="s">
        <v>41</v>
      </c>
      <c r="I396" t="s">
        <v>41</v>
      </c>
      <c r="J396" t="s">
        <v>41</v>
      </c>
      <c r="K396" t="s">
        <v>41</v>
      </c>
      <c r="L396" t="s">
        <v>41</v>
      </c>
    </row>
    <row r="397">
      <c r="A397" t="s">
        <v>5391</v>
      </c>
      <c r="B397" t="s">
        <v>3242</v>
      </c>
      <c r="C397" t="s">
        <v>5392</v>
      </c>
      <c r="D397" t="s">
        <v>3243</v>
      </c>
      <c r="E397" t="s">
        <v>41</v>
      </c>
      <c r="F397" t="s">
        <v>41</v>
      </c>
      <c r="G397" t="s">
        <v>41</v>
      </c>
      <c r="H397" t="s">
        <v>41</v>
      </c>
      <c r="I397" t="s">
        <v>41</v>
      </c>
      <c r="J397" t="s">
        <v>41</v>
      </c>
      <c r="K397" t="s">
        <v>41</v>
      </c>
      <c r="L397" t="s">
        <v>41</v>
      </c>
    </row>
    <row r="398">
      <c r="A398" t="s">
        <v>5393</v>
      </c>
      <c r="B398" t="s">
        <v>3242</v>
      </c>
      <c r="C398" t="s">
        <v>5394</v>
      </c>
      <c r="D398" t="s">
        <v>3243</v>
      </c>
      <c r="E398" t="s">
        <v>41</v>
      </c>
      <c r="F398" t="s">
        <v>41</v>
      </c>
      <c r="G398" t="s">
        <v>41</v>
      </c>
      <c r="H398" t="s">
        <v>41</v>
      </c>
      <c r="I398" t="s">
        <v>41</v>
      </c>
      <c r="J398" t="s">
        <v>41</v>
      </c>
      <c r="K398" t="s">
        <v>41</v>
      </c>
      <c r="L398" t="s">
        <v>41</v>
      </c>
    </row>
    <row r="399">
      <c r="A399" t="s">
        <v>5395</v>
      </c>
      <c r="B399" t="s">
        <v>3242</v>
      </c>
      <c r="C399" t="s">
        <v>5396</v>
      </c>
      <c r="D399" t="s">
        <v>3243</v>
      </c>
      <c r="E399" t="s">
        <v>41</v>
      </c>
      <c r="F399" t="s">
        <v>41</v>
      </c>
      <c r="G399" t="s">
        <v>41</v>
      </c>
      <c r="H399" t="s">
        <v>41</v>
      </c>
      <c r="I399" t="s">
        <v>41</v>
      </c>
      <c r="J399" t="s">
        <v>41</v>
      </c>
      <c r="K399" t="s">
        <v>41</v>
      </c>
      <c r="L399" t="s">
        <v>41</v>
      </c>
    </row>
    <row r="400">
      <c r="A400" t="s">
        <v>5397</v>
      </c>
      <c r="B400" t="s">
        <v>3242</v>
      </c>
      <c r="C400" t="s">
        <v>5398</v>
      </c>
      <c r="D400" t="s">
        <v>3243</v>
      </c>
      <c r="E400" t="s">
        <v>41</v>
      </c>
      <c r="F400" t="s">
        <v>41</v>
      </c>
      <c r="G400" t="s">
        <v>41</v>
      </c>
      <c r="H400" t="s">
        <v>41</v>
      </c>
      <c r="I400" t="s">
        <v>41</v>
      </c>
      <c r="J400" t="s">
        <v>41</v>
      </c>
      <c r="K400" t="s">
        <v>41</v>
      </c>
      <c r="L400" t="s">
        <v>41</v>
      </c>
    </row>
    <row r="401">
      <c r="A401" t="s">
        <v>5399</v>
      </c>
      <c r="B401" t="s">
        <v>3242</v>
      </c>
      <c r="C401" t="s">
        <v>5400</v>
      </c>
      <c r="D401" t="s">
        <v>3243</v>
      </c>
      <c r="E401" t="s">
        <v>41</v>
      </c>
      <c r="F401" t="s">
        <v>41</v>
      </c>
      <c r="G401" t="s">
        <v>41</v>
      </c>
      <c r="H401" t="s">
        <v>41</v>
      </c>
      <c r="I401" t="s">
        <v>41</v>
      </c>
      <c r="J401" t="s">
        <v>41</v>
      </c>
      <c r="K401" t="s">
        <v>41</v>
      </c>
      <c r="L401" t="s">
        <v>41</v>
      </c>
    </row>
    <row r="402">
      <c r="A402" t="s">
        <v>5401</v>
      </c>
      <c r="B402" t="s">
        <v>3242</v>
      </c>
      <c r="C402" t="s">
        <v>5402</v>
      </c>
      <c r="D402" t="s">
        <v>3243</v>
      </c>
      <c r="E402" t="s">
        <v>41</v>
      </c>
      <c r="F402" t="s">
        <v>41</v>
      </c>
      <c r="G402" t="s">
        <v>41</v>
      </c>
      <c r="H402" t="s">
        <v>41</v>
      </c>
      <c r="I402" t="s">
        <v>41</v>
      </c>
      <c r="J402" t="s">
        <v>41</v>
      </c>
      <c r="K402" t="s">
        <v>41</v>
      </c>
      <c r="L402" t="s">
        <v>41</v>
      </c>
    </row>
    <row r="403">
      <c r="A403" t="s">
        <v>5403</v>
      </c>
      <c r="B403" t="s">
        <v>3242</v>
      </c>
      <c r="C403" t="s">
        <v>5404</v>
      </c>
      <c r="D403" t="s">
        <v>3243</v>
      </c>
      <c r="E403" t="s">
        <v>41</v>
      </c>
      <c r="F403" t="s">
        <v>41</v>
      </c>
      <c r="G403" t="s">
        <v>41</v>
      </c>
      <c r="H403" t="s">
        <v>41</v>
      </c>
      <c r="I403" t="s">
        <v>41</v>
      </c>
      <c r="J403" t="s">
        <v>41</v>
      </c>
      <c r="K403" t="s">
        <v>41</v>
      </c>
      <c r="L403" t="s">
        <v>41</v>
      </c>
    </row>
    <row r="404">
      <c r="A404" t="s">
        <v>5405</v>
      </c>
      <c r="B404" t="s">
        <v>3242</v>
      </c>
      <c r="C404" t="s">
        <v>5406</v>
      </c>
      <c r="D404" t="s">
        <v>3243</v>
      </c>
      <c r="E404" t="s">
        <v>41</v>
      </c>
      <c r="F404" t="s">
        <v>41</v>
      </c>
      <c r="G404" t="s">
        <v>41</v>
      </c>
      <c r="H404" t="s">
        <v>41</v>
      </c>
      <c r="I404" t="s">
        <v>41</v>
      </c>
      <c r="J404" t="s">
        <v>41</v>
      </c>
      <c r="K404" t="s">
        <v>41</v>
      </c>
      <c r="L404" t="s">
        <v>41</v>
      </c>
    </row>
    <row r="405">
      <c r="A405" t="s">
        <v>5407</v>
      </c>
      <c r="B405" t="s">
        <v>3245</v>
      </c>
      <c r="C405" t="s">
        <v>5408</v>
      </c>
      <c r="D405" t="s">
        <v>3097</v>
      </c>
      <c r="E405" t="s">
        <v>41</v>
      </c>
      <c r="F405" t="s">
        <v>41</v>
      </c>
      <c r="G405" t="s">
        <v>41</v>
      </c>
      <c r="H405" t="s">
        <v>41</v>
      </c>
      <c r="I405" t="s">
        <v>41</v>
      </c>
      <c r="J405" t="s">
        <v>41</v>
      </c>
      <c r="K405" t="s">
        <v>41</v>
      </c>
      <c r="L405" t="s">
        <v>41</v>
      </c>
    </row>
    <row r="406">
      <c r="A406" t="s">
        <v>5409</v>
      </c>
      <c r="B406" t="s">
        <v>3245</v>
      </c>
      <c r="C406" t="s">
        <v>5410</v>
      </c>
      <c r="D406" t="s">
        <v>3097</v>
      </c>
      <c r="E406" t="s">
        <v>41</v>
      </c>
      <c r="F406" t="s">
        <v>41</v>
      </c>
      <c r="G406" t="s">
        <v>41</v>
      </c>
      <c r="H406" t="s">
        <v>41</v>
      </c>
      <c r="I406" t="s">
        <v>41</v>
      </c>
      <c r="J406" t="s">
        <v>41</v>
      </c>
      <c r="K406" t="s">
        <v>41</v>
      </c>
      <c r="L406" t="s">
        <v>41</v>
      </c>
    </row>
    <row r="407">
      <c r="A407" t="s">
        <v>5411</v>
      </c>
      <c r="B407" t="s">
        <v>3245</v>
      </c>
      <c r="C407" t="s">
        <v>5412</v>
      </c>
      <c r="D407" t="s">
        <v>3097</v>
      </c>
      <c r="E407" t="s">
        <v>41</v>
      </c>
      <c r="F407" t="s">
        <v>41</v>
      </c>
      <c r="G407" t="s">
        <v>41</v>
      </c>
      <c r="H407" t="s">
        <v>41</v>
      </c>
      <c r="I407" t="s">
        <v>41</v>
      </c>
      <c r="J407" t="s">
        <v>41</v>
      </c>
      <c r="K407" t="s">
        <v>41</v>
      </c>
      <c r="L407" t="s">
        <v>41</v>
      </c>
    </row>
    <row r="408">
      <c r="A408" t="s">
        <v>5413</v>
      </c>
      <c r="B408" t="s">
        <v>3247</v>
      </c>
      <c r="C408" t="s">
        <v>5414</v>
      </c>
      <c r="D408" t="s">
        <v>3248</v>
      </c>
      <c r="E408" t="s">
        <v>51</v>
      </c>
      <c r="F408" t="s">
        <v>51</v>
      </c>
      <c r="G408" t="s">
        <v>51</v>
      </c>
      <c r="H408" t="s">
        <v>51</v>
      </c>
      <c r="I408" t="s">
        <v>51</v>
      </c>
      <c r="J408" t="s">
        <v>51</v>
      </c>
      <c r="K408" t="s">
        <v>51</v>
      </c>
      <c r="L408" t="s">
        <v>51</v>
      </c>
    </row>
    <row r="409">
      <c r="A409" t="s">
        <v>5415</v>
      </c>
      <c r="B409" t="s">
        <v>3247</v>
      </c>
      <c r="C409" t="s">
        <v>5416</v>
      </c>
      <c r="D409" t="s">
        <v>3248</v>
      </c>
      <c r="E409" t="s">
        <v>51</v>
      </c>
      <c r="F409" t="s">
        <v>51</v>
      </c>
      <c r="G409" t="s">
        <v>51</v>
      </c>
      <c r="H409" t="s">
        <v>51</v>
      </c>
      <c r="I409" t="s">
        <v>51</v>
      </c>
      <c r="J409" t="s">
        <v>51</v>
      </c>
      <c r="K409" t="s">
        <v>51</v>
      </c>
      <c r="L409" t="s">
        <v>51</v>
      </c>
    </row>
    <row r="410">
      <c r="A410" t="s">
        <v>5417</v>
      </c>
      <c r="B410" t="s">
        <v>3247</v>
      </c>
      <c r="C410" t="s">
        <v>5418</v>
      </c>
      <c r="D410" t="s">
        <v>3248</v>
      </c>
      <c r="E410" t="s">
        <v>51</v>
      </c>
      <c r="F410" t="s">
        <v>51</v>
      </c>
      <c r="G410" t="s">
        <v>51</v>
      </c>
      <c r="H410" t="s">
        <v>51</v>
      </c>
      <c r="I410" t="s">
        <v>51</v>
      </c>
      <c r="J410" t="s">
        <v>51</v>
      </c>
      <c r="K410" t="s">
        <v>51</v>
      </c>
      <c r="L410" t="s">
        <v>51</v>
      </c>
    </row>
    <row r="411">
      <c r="A411" t="s">
        <v>5419</v>
      </c>
      <c r="B411" t="s">
        <v>3250</v>
      </c>
      <c r="C411" t="s">
        <v>5420</v>
      </c>
      <c r="D411" t="s">
        <v>3248</v>
      </c>
      <c r="E411" t="s">
        <v>51</v>
      </c>
      <c r="F411" t="s">
        <v>51</v>
      </c>
      <c r="G411" t="s">
        <v>51</v>
      </c>
      <c r="H411" t="s">
        <v>51</v>
      </c>
      <c r="I411" t="s">
        <v>51</v>
      </c>
      <c r="J411" t="s">
        <v>51</v>
      </c>
      <c r="K411" t="s">
        <v>51</v>
      </c>
      <c r="L411" t="s">
        <v>51</v>
      </c>
    </row>
    <row r="412">
      <c r="A412" t="s">
        <v>5421</v>
      </c>
      <c r="B412" t="s">
        <v>3250</v>
      </c>
      <c r="C412" t="s">
        <v>5422</v>
      </c>
      <c r="D412" t="s">
        <v>3248</v>
      </c>
      <c r="E412" t="s">
        <v>51</v>
      </c>
      <c r="F412" t="s">
        <v>51</v>
      </c>
      <c r="G412" t="s">
        <v>51</v>
      </c>
      <c r="H412" t="s">
        <v>51</v>
      </c>
      <c r="I412" t="s">
        <v>51</v>
      </c>
      <c r="J412" t="s">
        <v>51</v>
      </c>
      <c r="K412" t="s">
        <v>51</v>
      </c>
      <c r="L412" t="s">
        <v>51</v>
      </c>
    </row>
    <row r="413">
      <c r="A413" t="s">
        <v>5423</v>
      </c>
      <c r="B413" t="s">
        <v>3250</v>
      </c>
      <c r="C413" t="s">
        <v>5424</v>
      </c>
      <c r="D413" t="s">
        <v>3248</v>
      </c>
      <c r="E413" t="s">
        <v>51</v>
      </c>
      <c r="F413" t="s">
        <v>51</v>
      </c>
      <c r="G413" t="s">
        <v>51</v>
      </c>
      <c r="H413" t="s">
        <v>51</v>
      </c>
      <c r="I413" t="s">
        <v>51</v>
      </c>
      <c r="J413" t="s">
        <v>51</v>
      </c>
      <c r="K413" t="s">
        <v>51</v>
      </c>
      <c r="L413" t="s">
        <v>51</v>
      </c>
    </row>
    <row r="414">
      <c r="A414" t="s">
        <v>5425</v>
      </c>
      <c r="B414" t="s">
        <v>3250</v>
      </c>
      <c r="C414" t="s">
        <v>5426</v>
      </c>
      <c r="D414" t="s">
        <v>3248</v>
      </c>
      <c r="E414" t="s">
        <v>51</v>
      </c>
      <c r="F414" t="s">
        <v>51</v>
      </c>
      <c r="G414" t="s">
        <v>51</v>
      </c>
      <c r="H414" t="s">
        <v>51</v>
      </c>
      <c r="I414" t="s">
        <v>51</v>
      </c>
      <c r="J414" t="s">
        <v>51</v>
      </c>
      <c r="K414" t="s">
        <v>51</v>
      </c>
      <c r="L414" t="s">
        <v>51</v>
      </c>
    </row>
    <row r="415">
      <c r="A415" t="s">
        <v>5427</v>
      </c>
      <c r="B415" t="s">
        <v>3250</v>
      </c>
      <c r="C415" t="s">
        <v>5428</v>
      </c>
      <c r="D415" t="s">
        <v>3248</v>
      </c>
      <c r="E415" t="s">
        <v>51</v>
      </c>
      <c r="F415" t="s">
        <v>51</v>
      </c>
      <c r="G415" t="s">
        <v>51</v>
      </c>
      <c r="H415" t="s">
        <v>51</v>
      </c>
      <c r="I415" t="s">
        <v>51</v>
      </c>
      <c r="J415" t="s">
        <v>51</v>
      </c>
      <c r="K415" t="s">
        <v>51</v>
      </c>
      <c r="L415" t="s">
        <v>51</v>
      </c>
    </row>
    <row r="416">
      <c r="A416" t="s">
        <v>5429</v>
      </c>
      <c r="B416" t="s">
        <v>3252</v>
      </c>
      <c r="C416" t="s">
        <v>5430</v>
      </c>
      <c r="D416" t="s">
        <v>3248</v>
      </c>
      <c r="E416" t="s">
        <v>41</v>
      </c>
      <c r="F416" t="s">
        <v>41</v>
      </c>
      <c r="G416" t="s">
        <v>41</v>
      </c>
      <c r="H416" t="s">
        <v>41</v>
      </c>
      <c r="I416" t="s">
        <v>41</v>
      </c>
      <c r="J416" t="s">
        <v>41</v>
      </c>
      <c r="K416" t="s">
        <v>51</v>
      </c>
      <c r="L416" t="s">
        <v>51</v>
      </c>
    </row>
    <row r="417">
      <c r="A417" t="s">
        <v>5431</v>
      </c>
      <c r="B417" t="s">
        <v>3252</v>
      </c>
      <c r="C417" t="s">
        <v>5432</v>
      </c>
      <c r="D417" t="s">
        <v>3248</v>
      </c>
      <c r="E417" t="s">
        <v>41</v>
      </c>
      <c r="F417" t="s">
        <v>41</v>
      </c>
      <c r="G417" t="s">
        <v>41</v>
      </c>
      <c r="H417" t="s">
        <v>41</v>
      </c>
      <c r="I417" t="s">
        <v>41</v>
      </c>
      <c r="J417" t="s">
        <v>41</v>
      </c>
      <c r="K417" t="s">
        <v>51</v>
      </c>
      <c r="L417" t="s">
        <v>51</v>
      </c>
    </row>
    <row r="418">
      <c r="A418" t="s">
        <v>5433</v>
      </c>
      <c r="B418" t="s">
        <v>3252</v>
      </c>
      <c r="C418" t="s">
        <v>5434</v>
      </c>
      <c r="D418" t="s">
        <v>3248</v>
      </c>
      <c r="E418" t="s">
        <v>41</v>
      </c>
      <c r="F418" t="s">
        <v>41</v>
      </c>
      <c r="G418" t="s">
        <v>41</v>
      </c>
      <c r="H418" t="s">
        <v>41</v>
      </c>
      <c r="I418" t="s">
        <v>41</v>
      </c>
      <c r="J418" t="s">
        <v>41</v>
      </c>
      <c r="K418" t="s">
        <v>51</v>
      </c>
      <c r="L418" t="s">
        <v>51</v>
      </c>
    </row>
    <row r="419">
      <c r="A419" t="s">
        <v>5435</v>
      </c>
      <c r="B419" t="s">
        <v>3252</v>
      </c>
      <c r="C419" t="s">
        <v>5436</v>
      </c>
      <c r="D419" t="s">
        <v>3248</v>
      </c>
      <c r="E419" t="s">
        <v>41</v>
      </c>
      <c r="F419" t="s">
        <v>41</v>
      </c>
      <c r="G419" t="s">
        <v>41</v>
      </c>
      <c r="H419" t="s">
        <v>41</v>
      </c>
      <c r="I419" t="s">
        <v>41</v>
      </c>
      <c r="J419" t="s">
        <v>41</v>
      </c>
      <c r="K419" t="s">
        <v>51</v>
      </c>
      <c r="L419" t="s">
        <v>51</v>
      </c>
    </row>
    <row r="420">
      <c r="A420" t="s">
        <v>5437</v>
      </c>
      <c r="B420" t="s">
        <v>3254</v>
      </c>
      <c r="C420" t="s">
        <v>5438</v>
      </c>
      <c r="D420" t="s">
        <v>3248</v>
      </c>
      <c r="E420" t="s">
        <v>51</v>
      </c>
      <c r="F420" t="s">
        <v>51</v>
      </c>
      <c r="G420" t="s">
        <v>51</v>
      </c>
      <c r="H420" t="s">
        <v>51</v>
      </c>
      <c r="I420" t="s">
        <v>51</v>
      </c>
      <c r="J420" t="s">
        <v>51</v>
      </c>
      <c r="K420" t="s">
        <v>51</v>
      </c>
      <c r="L420" t="s">
        <v>51</v>
      </c>
    </row>
    <row r="421">
      <c r="A421" t="s">
        <v>5439</v>
      </c>
      <c r="B421" t="s">
        <v>3256</v>
      </c>
      <c r="C421" t="s">
        <v>5440</v>
      </c>
      <c r="D421" t="s">
        <v>3248</v>
      </c>
      <c r="E421" t="s">
        <v>51</v>
      </c>
      <c r="F421" t="s">
        <v>51</v>
      </c>
      <c r="G421" t="s">
        <v>51</v>
      </c>
      <c r="H421" t="s">
        <v>51</v>
      </c>
      <c r="I421" t="s">
        <v>51</v>
      </c>
      <c r="J421" t="s">
        <v>51</v>
      </c>
      <c r="K421" t="s">
        <v>51</v>
      </c>
      <c r="L421" t="s">
        <v>51</v>
      </c>
    </row>
    <row r="422">
      <c r="A422" t="s">
        <v>5441</v>
      </c>
      <c r="B422" t="s">
        <v>3256</v>
      </c>
      <c r="C422" t="s">
        <v>5442</v>
      </c>
      <c r="D422" t="s">
        <v>3248</v>
      </c>
      <c r="E422" t="s">
        <v>51</v>
      </c>
      <c r="F422" t="s">
        <v>51</v>
      </c>
      <c r="G422" t="s">
        <v>51</v>
      </c>
      <c r="H422" t="s">
        <v>51</v>
      </c>
      <c r="I422" t="s">
        <v>51</v>
      </c>
      <c r="J422" t="s">
        <v>51</v>
      </c>
      <c r="K422" t="s">
        <v>51</v>
      </c>
      <c r="L422" t="s">
        <v>51</v>
      </c>
    </row>
    <row r="423">
      <c r="A423" t="s">
        <v>5443</v>
      </c>
      <c r="B423" t="s">
        <v>3256</v>
      </c>
      <c r="C423" t="s">
        <v>5444</v>
      </c>
      <c r="D423" t="s">
        <v>3248</v>
      </c>
      <c r="E423" t="s">
        <v>51</v>
      </c>
      <c r="F423" t="s">
        <v>51</v>
      </c>
      <c r="G423" t="s">
        <v>51</v>
      </c>
      <c r="H423" t="s">
        <v>51</v>
      </c>
      <c r="I423" t="s">
        <v>51</v>
      </c>
      <c r="J423" t="s">
        <v>51</v>
      </c>
      <c r="K423" t="s">
        <v>51</v>
      </c>
      <c r="L423" t="s">
        <v>51</v>
      </c>
    </row>
    <row r="424">
      <c r="A424" t="s">
        <v>5445</v>
      </c>
      <c r="B424" t="s">
        <v>3256</v>
      </c>
      <c r="C424" t="s">
        <v>5446</v>
      </c>
      <c r="D424" t="s">
        <v>3248</v>
      </c>
      <c r="E424" t="s">
        <v>51</v>
      </c>
      <c r="F424" t="s">
        <v>51</v>
      </c>
      <c r="G424" t="s">
        <v>51</v>
      </c>
      <c r="H424" t="s">
        <v>51</v>
      </c>
      <c r="I424" t="s">
        <v>51</v>
      </c>
      <c r="J424" t="s">
        <v>51</v>
      </c>
      <c r="K424" t="s">
        <v>51</v>
      </c>
      <c r="L424" t="s">
        <v>51</v>
      </c>
    </row>
    <row r="425">
      <c r="A425" t="s">
        <v>5447</v>
      </c>
      <c r="B425" t="s">
        <v>3258</v>
      </c>
      <c r="C425" t="s">
        <v>5448</v>
      </c>
      <c r="D425" t="s">
        <v>3214</v>
      </c>
      <c r="E425" t="s">
        <v>51</v>
      </c>
      <c r="F425" t="s">
        <v>41</v>
      </c>
      <c r="G425" t="s">
        <v>41</v>
      </c>
      <c r="H425" t="s">
        <v>41</v>
      </c>
      <c r="I425" t="s">
        <v>51</v>
      </c>
      <c r="J425" t="s">
        <v>51</v>
      </c>
      <c r="K425" t="s">
        <v>51</v>
      </c>
      <c r="L425" t="s">
        <v>51</v>
      </c>
    </row>
    <row r="426">
      <c r="A426" t="s">
        <v>5449</v>
      </c>
      <c r="B426" t="s">
        <v>3258</v>
      </c>
      <c r="C426" t="s">
        <v>5450</v>
      </c>
      <c r="D426" t="s">
        <v>3214</v>
      </c>
      <c r="E426" t="s">
        <v>51</v>
      </c>
      <c r="F426" t="s">
        <v>41</v>
      </c>
      <c r="G426" t="s">
        <v>41</v>
      </c>
      <c r="H426" t="s">
        <v>41</v>
      </c>
      <c r="I426" t="s">
        <v>51</v>
      </c>
      <c r="J426" t="s">
        <v>51</v>
      </c>
      <c r="K426" t="s">
        <v>51</v>
      </c>
      <c r="L426" t="s">
        <v>51</v>
      </c>
    </row>
    <row r="427">
      <c r="A427" t="s">
        <v>5451</v>
      </c>
      <c r="B427" t="s">
        <v>3258</v>
      </c>
      <c r="C427" t="s">
        <v>5015</v>
      </c>
      <c r="D427" t="s">
        <v>3214</v>
      </c>
      <c r="E427" t="s">
        <v>51</v>
      </c>
      <c r="F427" t="s">
        <v>41</v>
      </c>
      <c r="G427" t="s">
        <v>41</v>
      </c>
      <c r="H427" t="s">
        <v>41</v>
      </c>
      <c r="I427" t="s">
        <v>51</v>
      </c>
      <c r="J427" t="s">
        <v>51</v>
      </c>
      <c r="K427" t="s">
        <v>51</v>
      </c>
      <c r="L427" t="s">
        <v>51</v>
      </c>
    </row>
    <row r="428">
      <c r="A428" t="s">
        <v>5452</v>
      </c>
      <c r="B428" t="s">
        <v>3258</v>
      </c>
      <c r="C428" t="s">
        <v>5453</v>
      </c>
      <c r="D428" t="s">
        <v>3214</v>
      </c>
      <c r="E428" t="s">
        <v>51</v>
      </c>
      <c r="F428" t="s">
        <v>41</v>
      </c>
      <c r="G428" t="s">
        <v>41</v>
      </c>
      <c r="H428" t="s">
        <v>41</v>
      </c>
      <c r="I428" t="s">
        <v>51</v>
      </c>
      <c r="J428" t="s">
        <v>51</v>
      </c>
      <c r="K428" t="s">
        <v>51</v>
      </c>
      <c r="L428" t="s">
        <v>51</v>
      </c>
    </row>
    <row r="429">
      <c r="A429" t="s">
        <v>5454</v>
      </c>
      <c r="B429" t="s">
        <v>3258</v>
      </c>
      <c r="C429" t="s">
        <v>5455</v>
      </c>
      <c r="D429" t="s">
        <v>3214</v>
      </c>
      <c r="E429" t="s">
        <v>51</v>
      </c>
      <c r="F429" t="s">
        <v>41</v>
      </c>
      <c r="G429" t="s">
        <v>41</v>
      </c>
      <c r="H429" t="s">
        <v>41</v>
      </c>
      <c r="I429" t="s">
        <v>51</v>
      </c>
      <c r="J429" t="s">
        <v>51</v>
      </c>
      <c r="K429" t="s">
        <v>51</v>
      </c>
      <c r="L429" t="s">
        <v>51</v>
      </c>
    </row>
    <row r="430">
      <c r="A430" t="s">
        <v>5456</v>
      </c>
      <c r="B430" t="s">
        <v>3260</v>
      </c>
      <c r="C430" t="s">
        <v>5457</v>
      </c>
      <c r="D430" t="s">
        <v>3214</v>
      </c>
      <c r="E430" t="s">
        <v>51</v>
      </c>
      <c r="F430" t="s">
        <v>51</v>
      </c>
      <c r="G430" t="s">
        <v>51</v>
      </c>
      <c r="H430" t="s">
        <v>41</v>
      </c>
      <c r="I430" t="s">
        <v>51</v>
      </c>
      <c r="J430" t="s">
        <v>51</v>
      </c>
      <c r="K430" t="s">
        <v>51</v>
      </c>
      <c r="L430" t="s">
        <v>51</v>
      </c>
    </row>
    <row r="431">
      <c r="A431" t="s">
        <v>5458</v>
      </c>
      <c r="B431" t="s">
        <v>3260</v>
      </c>
      <c r="C431" t="s">
        <v>5459</v>
      </c>
      <c r="D431" t="s">
        <v>3214</v>
      </c>
      <c r="E431" t="s">
        <v>51</v>
      </c>
      <c r="F431" t="s">
        <v>51</v>
      </c>
      <c r="G431" t="s">
        <v>51</v>
      </c>
      <c r="H431" t="s">
        <v>41</v>
      </c>
      <c r="I431" t="s">
        <v>51</v>
      </c>
      <c r="J431" t="s">
        <v>51</v>
      </c>
      <c r="K431" t="s">
        <v>51</v>
      </c>
      <c r="L431" t="s">
        <v>51</v>
      </c>
    </row>
    <row r="432">
      <c r="A432" t="s">
        <v>5460</v>
      </c>
      <c r="B432" t="s">
        <v>3260</v>
      </c>
      <c r="C432" t="s">
        <v>5461</v>
      </c>
      <c r="D432" t="s">
        <v>3214</v>
      </c>
      <c r="E432" t="s">
        <v>51</v>
      </c>
      <c r="F432" t="s">
        <v>51</v>
      </c>
      <c r="G432" t="s">
        <v>51</v>
      </c>
      <c r="H432" t="s">
        <v>41</v>
      </c>
      <c r="I432" t="s">
        <v>51</v>
      </c>
      <c r="J432" t="s">
        <v>51</v>
      </c>
      <c r="K432" t="s">
        <v>51</v>
      </c>
      <c r="L432" t="s">
        <v>51</v>
      </c>
    </row>
    <row r="433">
      <c r="A433" t="s">
        <v>5462</v>
      </c>
      <c r="B433" t="s">
        <v>3260</v>
      </c>
      <c r="C433" t="s">
        <v>5463</v>
      </c>
      <c r="D433" t="s">
        <v>3214</v>
      </c>
      <c r="E433" t="s">
        <v>51</v>
      </c>
      <c r="F433" t="s">
        <v>51</v>
      </c>
      <c r="G433" t="s">
        <v>51</v>
      </c>
      <c r="H433" t="s">
        <v>41</v>
      </c>
      <c r="I433" t="s">
        <v>51</v>
      </c>
      <c r="J433" t="s">
        <v>51</v>
      </c>
      <c r="K433" t="s">
        <v>51</v>
      </c>
      <c r="L433" t="s">
        <v>51</v>
      </c>
    </row>
    <row r="434">
      <c r="A434" t="s">
        <v>5464</v>
      </c>
      <c r="B434" t="s">
        <v>3262</v>
      </c>
      <c r="C434" t="s">
        <v>5465</v>
      </c>
      <c r="D434" t="s">
        <v>3214</v>
      </c>
      <c r="E434" t="s">
        <v>41</v>
      </c>
      <c r="F434" t="s">
        <v>41</v>
      </c>
      <c r="G434" t="s">
        <v>41</v>
      </c>
      <c r="H434" t="s">
        <v>41</v>
      </c>
      <c r="I434" t="s">
        <v>41</v>
      </c>
      <c r="J434" t="s">
        <v>41</v>
      </c>
      <c r="K434" t="s">
        <v>41</v>
      </c>
      <c r="L434" t="s">
        <v>41</v>
      </c>
    </row>
    <row r="435">
      <c r="A435" t="s">
        <v>5466</v>
      </c>
      <c r="B435" t="s">
        <v>3262</v>
      </c>
      <c r="C435" t="s">
        <v>5467</v>
      </c>
      <c r="D435" t="s">
        <v>3214</v>
      </c>
      <c r="E435" t="s">
        <v>41</v>
      </c>
      <c r="F435" t="s">
        <v>41</v>
      </c>
      <c r="G435" t="s">
        <v>41</v>
      </c>
      <c r="H435" t="s">
        <v>41</v>
      </c>
      <c r="I435" t="s">
        <v>41</v>
      </c>
      <c r="J435" t="s">
        <v>41</v>
      </c>
      <c r="K435" t="s">
        <v>41</v>
      </c>
      <c r="L435" t="s">
        <v>41</v>
      </c>
    </row>
    <row r="436">
      <c r="A436" t="s">
        <v>5468</v>
      </c>
      <c r="B436" t="s">
        <v>3262</v>
      </c>
      <c r="C436" t="s">
        <v>5469</v>
      </c>
      <c r="D436" t="s">
        <v>3214</v>
      </c>
      <c r="E436" t="s">
        <v>41</v>
      </c>
      <c r="F436" t="s">
        <v>41</v>
      </c>
      <c r="G436" t="s">
        <v>41</v>
      </c>
      <c r="H436" t="s">
        <v>41</v>
      </c>
      <c r="I436" t="s">
        <v>41</v>
      </c>
      <c r="J436" t="s">
        <v>41</v>
      </c>
      <c r="K436" t="s">
        <v>41</v>
      </c>
      <c r="L436" t="s">
        <v>41</v>
      </c>
    </row>
    <row r="437">
      <c r="A437" t="s">
        <v>5470</v>
      </c>
      <c r="B437" t="s">
        <v>3264</v>
      </c>
      <c r="C437" t="s">
        <v>5471</v>
      </c>
      <c r="D437" t="s">
        <v>3214</v>
      </c>
      <c r="E437" t="s">
        <v>41</v>
      </c>
      <c r="F437" t="s">
        <v>41</v>
      </c>
      <c r="G437" t="s">
        <v>41</v>
      </c>
      <c r="H437" t="s">
        <v>41</v>
      </c>
      <c r="I437" t="s">
        <v>41</v>
      </c>
      <c r="J437" t="s">
        <v>41</v>
      </c>
      <c r="K437" t="s">
        <v>41</v>
      </c>
      <c r="L437" t="s">
        <v>41</v>
      </c>
    </row>
    <row r="438">
      <c r="A438" t="s">
        <v>5472</v>
      </c>
      <c r="B438" t="s">
        <v>3264</v>
      </c>
      <c r="C438" t="s">
        <v>5473</v>
      </c>
      <c r="D438" t="s">
        <v>3214</v>
      </c>
      <c r="E438" t="s">
        <v>41</v>
      </c>
      <c r="F438" t="s">
        <v>41</v>
      </c>
      <c r="G438" t="s">
        <v>41</v>
      </c>
      <c r="H438" t="s">
        <v>41</v>
      </c>
      <c r="I438" t="s">
        <v>41</v>
      </c>
      <c r="J438" t="s">
        <v>41</v>
      </c>
      <c r="K438" t="s">
        <v>41</v>
      </c>
      <c r="L438" t="s">
        <v>41</v>
      </c>
    </row>
    <row r="439">
      <c r="A439" t="s">
        <v>5474</v>
      </c>
      <c r="B439" t="s">
        <v>3266</v>
      </c>
      <c r="C439" t="s">
        <v>5475</v>
      </c>
      <c r="D439" t="s">
        <v>3214</v>
      </c>
      <c r="E439" t="s">
        <v>41</v>
      </c>
      <c r="F439" t="s">
        <v>41</v>
      </c>
      <c r="G439" t="s">
        <v>41</v>
      </c>
      <c r="H439" t="s">
        <v>41</v>
      </c>
      <c r="I439" t="s">
        <v>41</v>
      </c>
      <c r="J439" t="s">
        <v>41</v>
      </c>
      <c r="K439" t="s">
        <v>41</v>
      </c>
      <c r="L439" t="s">
        <v>41</v>
      </c>
    </row>
    <row r="440">
      <c r="A440" t="s">
        <v>5476</v>
      </c>
      <c r="B440" t="s">
        <v>3266</v>
      </c>
      <c r="C440" t="s">
        <v>5477</v>
      </c>
      <c r="D440" t="s">
        <v>3214</v>
      </c>
      <c r="E440" t="s">
        <v>41</v>
      </c>
      <c r="F440" t="s">
        <v>41</v>
      </c>
      <c r="G440" t="s">
        <v>41</v>
      </c>
      <c r="H440" t="s">
        <v>41</v>
      </c>
      <c r="I440" t="s">
        <v>41</v>
      </c>
      <c r="J440" t="s">
        <v>41</v>
      </c>
      <c r="K440" t="s">
        <v>41</v>
      </c>
      <c r="L440" t="s">
        <v>41</v>
      </c>
    </row>
    <row r="441">
      <c r="A441" t="s">
        <v>5478</v>
      </c>
      <c r="B441" t="s">
        <v>3266</v>
      </c>
      <c r="C441" t="s">
        <v>5479</v>
      </c>
      <c r="D441" t="s">
        <v>3214</v>
      </c>
      <c r="E441" t="s">
        <v>41</v>
      </c>
      <c r="F441" t="s">
        <v>41</v>
      </c>
      <c r="G441" t="s">
        <v>41</v>
      </c>
      <c r="H441" t="s">
        <v>41</v>
      </c>
      <c r="I441" t="s">
        <v>41</v>
      </c>
      <c r="J441" t="s">
        <v>41</v>
      </c>
      <c r="K441" t="s">
        <v>41</v>
      </c>
      <c r="L441" t="s">
        <v>41</v>
      </c>
    </row>
    <row r="442">
      <c r="A442" t="s">
        <v>5480</v>
      </c>
      <c r="B442" t="s">
        <v>3268</v>
      </c>
      <c r="C442" t="s">
        <v>5481</v>
      </c>
      <c r="D442" t="s">
        <v>3214</v>
      </c>
      <c r="E442" t="s">
        <v>51</v>
      </c>
      <c r="F442" t="s">
        <v>51</v>
      </c>
      <c r="G442" t="s">
        <v>51</v>
      </c>
      <c r="H442" t="s">
        <v>51</v>
      </c>
      <c r="I442" t="s">
        <v>51</v>
      </c>
      <c r="J442" t="s">
        <v>51</v>
      </c>
      <c r="K442" t="s">
        <v>51</v>
      </c>
      <c r="L442" t="s">
        <v>51</v>
      </c>
    </row>
    <row r="443">
      <c r="A443" t="s">
        <v>5482</v>
      </c>
      <c r="B443" t="s">
        <v>3268</v>
      </c>
      <c r="C443" t="s">
        <v>5483</v>
      </c>
      <c r="D443" t="s">
        <v>3214</v>
      </c>
      <c r="E443" t="s">
        <v>51</v>
      </c>
      <c r="F443" t="s">
        <v>51</v>
      </c>
      <c r="G443" t="s">
        <v>51</v>
      </c>
      <c r="H443" t="s">
        <v>51</v>
      </c>
      <c r="I443" t="s">
        <v>51</v>
      </c>
      <c r="J443" t="s">
        <v>51</v>
      </c>
      <c r="K443" t="s">
        <v>51</v>
      </c>
      <c r="L443" t="s">
        <v>51</v>
      </c>
    </row>
    <row r="444">
      <c r="A444" t="s">
        <v>5484</v>
      </c>
      <c r="B444" t="s">
        <v>3268</v>
      </c>
      <c r="C444" t="s">
        <v>5485</v>
      </c>
      <c r="D444" t="s">
        <v>3214</v>
      </c>
      <c r="E444" t="s">
        <v>51</v>
      </c>
      <c r="F444" t="s">
        <v>51</v>
      </c>
      <c r="G444" t="s">
        <v>51</v>
      </c>
      <c r="H444" t="s">
        <v>51</v>
      </c>
      <c r="I444" t="s">
        <v>51</v>
      </c>
      <c r="J444" t="s">
        <v>51</v>
      </c>
      <c r="K444" t="s">
        <v>51</v>
      </c>
      <c r="L444" t="s">
        <v>51</v>
      </c>
    </row>
    <row r="445">
      <c r="A445" t="s">
        <v>5486</v>
      </c>
      <c r="B445" t="s">
        <v>3270</v>
      </c>
      <c r="C445" t="s">
        <v>5487</v>
      </c>
      <c r="D445" t="s">
        <v>3214</v>
      </c>
      <c r="E445" t="s">
        <v>41</v>
      </c>
      <c r="F445" t="s">
        <v>41</v>
      </c>
      <c r="G445" t="s">
        <v>41</v>
      </c>
      <c r="H445" t="s">
        <v>41</v>
      </c>
      <c r="I445" t="s">
        <v>41</v>
      </c>
      <c r="J445" t="s">
        <v>41</v>
      </c>
      <c r="K445" t="s">
        <v>41</v>
      </c>
      <c r="L445" t="s">
        <v>41</v>
      </c>
    </row>
    <row r="446">
      <c r="A446" t="s">
        <v>5488</v>
      </c>
      <c r="B446" t="s">
        <v>3270</v>
      </c>
      <c r="C446" t="s">
        <v>5489</v>
      </c>
      <c r="D446" t="s">
        <v>3214</v>
      </c>
      <c r="E446" t="s">
        <v>41</v>
      </c>
      <c r="F446" t="s">
        <v>41</v>
      </c>
      <c r="G446" t="s">
        <v>41</v>
      </c>
      <c r="H446" t="s">
        <v>41</v>
      </c>
      <c r="I446" t="s">
        <v>41</v>
      </c>
      <c r="J446" t="s">
        <v>41</v>
      </c>
      <c r="K446" t="s">
        <v>41</v>
      </c>
      <c r="L446" t="s">
        <v>41</v>
      </c>
    </row>
    <row r="447">
      <c r="A447" t="s">
        <v>5490</v>
      </c>
      <c r="B447" t="s">
        <v>3270</v>
      </c>
      <c r="C447" t="s">
        <v>5491</v>
      </c>
      <c r="D447" t="s">
        <v>3214</v>
      </c>
      <c r="E447" t="s">
        <v>41</v>
      </c>
      <c r="F447" t="s">
        <v>41</v>
      </c>
      <c r="G447" t="s">
        <v>41</v>
      </c>
      <c r="H447" t="s">
        <v>41</v>
      </c>
      <c r="I447" t="s">
        <v>41</v>
      </c>
      <c r="J447" t="s">
        <v>41</v>
      </c>
      <c r="K447" t="s">
        <v>41</v>
      </c>
      <c r="L447" t="s">
        <v>41</v>
      </c>
    </row>
    <row r="448">
      <c r="A448" t="s">
        <v>5492</v>
      </c>
      <c r="B448" t="s">
        <v>3270</v>
      </c>
      <c r="C448" t="s">
        <v>5493</v>
      </c>
      <c r="D448" t="s">
        <v>3214</v>
      </c>
      <c r="E448" t="s">
        <v>41</v>
      </c>
      <c r="F448" t="s">
        <v>41</v>
      </c>
      <c r="G448" t="s">
        <v>41</v>
      </c>
      <c r="H448" t="s">
        <v>41</v>
      </c>
      <c r="I448" t="s">
        <v>41</v>
      </c>
      <c r="J448" t="s">
        <v>41</v>
      </c>
      <c r="K448" t="s">
        <v>41</v>
      </c>
      <c r="L448" t="s">
        <v>41</v>
      </c>
    </row>
    <row r="449">
      <c r="A449" t="s">
        <v>5494</v>
      </c>
      <c r="B449" t="s">
        <v>3272</v>
      </c>
      <c r="C449" t="s">
        <v>5448</v>
      </c>
      <c r="D449" t="s">
        <v>3273</v>
      </c>
      <c r="E449" t="s">
        <v>41</v>
      </c>
      <c r="F449" t="s">
        <v>51</v>
      </c>
      <c r="G449" t="s">
        <v>51</v>
      </c>
      <c r="H449" t="s">
        <v>41</v>
      </c>
      <c r="I449" t="s">
        <v>41</v>
      </c>
      <c r="J449" t="s">
        <v>51</v>
      </c>
      <c r="K449" t="s">
        <v>51</v>
      </c>
      <c r="L449" t="s">
        <v>51</v>
      </c>
    </row>
    <row r="450">
      <c r="A450" t="s">
        <v>5495</v>
      </c>
      <c r="B450" t="s">
        <v>3272</v>
      </c>
      <c r="C450" t="s">
        <v>5450</v>
      </c>
      <c r="D450" t="s">
        <v>3273</v>
      </c>
      <c r="E450" t="s">
        <v>41</v>
      </c>
      <c r="F450" t="s">
        <v>51</v>
      </c>
      <c r="G450" t="s">
        <v>51</v>
      </c>
      <c r="H450" t="s">
        <v>41</v>
      </c>
      <c r="I450" t="s">
        <v>41</v>
      </c>
      <c r="J450" t="s">
        <v>51</v>
      </c>
      <c r="K450" t="s">
        <v>51</v>
      </c>
      <c r="L450" t="s">
        <v>51</v>
      </c>
    </row>
    <row r="451">
      <c r="A451" t="s">
        <v>5496</v>
      </c>
      <c r="B451" t="s">
        <v>3272</v>
      </c>
      <c r="C451" t="s">
        <v>5497</v>
      </c>
      <c r="D451" t="s">
        <v>3273</v>
      </c>
      <c r="E451" t="s">
        <v>41</v>
      </c>
      <c r="F451" t="s">
        <v>51</v>
      </c>
      <c r="G451" t="s">
        <v>51</v>
      </c>
      <c r="H451" t="s">
        <v>41</v>
      </c>
      <c r="I451" t="s">
        <v>41</v>
      </c>
      <c r="J451" t="s">
        <v>51</v>
      </c>
      <c r="K451" t="s">
        <v>51</v>
      </c>
      <c r="L451" t="s">
        <v>51</v>
      </c>
    </row>
    <row r="452">
      <c r="A452" t="s">
        <v>5498</v>
      </c>
      <c r="B452" t="s">
        <v>3272</v>
      </c>
      <c r="C452" t="s">
        <v>5499</v>
      </c>
      <c r="D452" t="s">
        <v>3273</v>
      </c>
      <c r="E452" t="s">
        <v>41</v>
      </c>
      <c r="F452" t="s">
        <v>51</v>
      </c>
      <c r="G452" t="s">
        <v>51</v>
      </c>
      <c r="H452" t="s">
        <v>41</v>
      </c>
      <c r="I452" t="s">
        <v>41</v>
      </c>
      <c r="J452" t="s">
        <v>51</v>
      </c>
      <c r="K452" t="s">
        <v>51</v>
      </c>
      <c r="L452" t="s">
        <v>51</v>
      </c>
    </row>
    <row r="453">
      <c r="A453" t="s">
        <v>5500</v>
      </c>
      <c r="B453" t="s">
        <v>3272</v>
      </c>
      <c r="C453" t="s">
        <v>5501</v>
      </c>
      <c r="D453" t="s">
        <v>3273</v>
      </c>
      <c r="E453" t="s">
        <v>41</v>
      </c>
      <c r="F453" t="s">
        <v>51</v>
      </c>
      <c r="G453" t="s">
        <v>51</v>
      </c>
      <c r="H453" t="s">
        <v>41</v>
      </c>
      <c r="I453" t="s">
        <v>41</v>
      </c>
      <c r="J453" t="s">
        <v>51</v>
      </c>
      <c r="K453" t="s">
        <v>51</v>
      </c>
      <c r="L453" t="s">
        <v>51</v>
      </c>
    </row>
    <row r="454">
      <c r="A454" t="s">
        <v>5502</v>
      </c>
      <c r="B454" t="s">
        <v>3272</v>
      </c>
      <c r="C454" t="s">
        <v>5503</v>
      </c>
      <c r="D454" t="s">
        <v>3273</v>
      </c>
      <c r="E454" t="s">
        <v>41</v>
      </c>
      <c r="F454" t="s">
        <v>51</v>
      </c>
      <c r="G454" t="s">
        <v>51</v>
      </c>
      <c r="H454" t="s">
        <v>41</v>
      </c>
      <c r="I454" t="s">
        <v>41</v>
      </c>
      <c r="J454" t="s">
        <v>51</v>
      </c>
      <c r="K454" t="s">
        <v>51</v>
      </c>
      <c r="L454" t="s">
        <v>51</v>
      </c>
    </row>
    <row r="455">
      <c r="A455" t="s">
        <v>5504</v>
      </c>
      <c r="B455" t="s">
        <v>3272</v>
      </c>
      <c r="C455" t="s">
        <v>5505</v>
      </c>
      <c r="D455" t="s">
        <v>3273</v>
      </c>
      <c r="E455" t="s">
        <v>41</v>
      </c>
      <c r="F455" t="s">
        <v>51</v>
      </c>
      <c r="G455" t="s">
        <v>51</v>
      </c>
      <c r="H455" t="s">
        <v>41</v>
      </c>
      <c r="I455" t="s">
        <v>41</v>
      </c>
      <c r="J455" t="s">
        <v>51</v>
      </c>
      <c r="K455" t="s">
        <v>51</v>
      </c>
      <c r="L455" t="s">
        <v>51</v>
      </c>
    </row>
    <row r="456">
      <c r="A456" t="s">
        <v>5506</v>
      </c>
      <c r="B456" t="s">
        <v>3275</v>
      </c>
      <c r="C456" t="s">
        <v>5507</v>
      </c>
      <c r="D456" t="s">
        <v>3273</v>
      </c>
      <c r="E456" t="s">
        <v>51</v>
      </c>
      <c r="F456" t="s">
        <v>51</v>
      </c>
      <c r="G456" t="s">
        <v>51</v>
      </c>
      <c r="H456" t="s">
        <v>51</v>
      </c>
      <c r="I456" t="s">
        <v>51</v>
      </c>
      <c r="J456" t="s">
        <v>51</v>
      </c>
      <c r="K456" t="s">
        <v>51</v>
      </c>
      <c r="L456" t="s">
        <v>51</v>
      </c>
    </row>
    <row r="457">
      <c r="A457" t="s">
        <v>5508</v>
      </c>
      <c r="B457" t="s">
        <v>3275</v>
      </c>
      <c r="C457" t="s">
        <v>5509</v>
      </c>
      <c r="D457" t="s">
        <v>3273</v>
      </c>
      <c r="E457" t="s">
        <v>51</v>
      </c>
      <c r="F457" t="s">
        <v>51</v>
      </c>
      <c r="G457" t="s">
        <v>51</v>
      </c>
      <c r="H457" t="s">
        <v>51</v>
      </c>
      <c r="I457" t="s">
        <v>51</v>
      </c>
      <c r="J457" t="s">
        <v>51</v>
      </c>
      <c r="K457" t="s">
        <v>51</v>
      </c>
      <c r="L457" t="s">
        <v>51</v>
      </c>
    </row>
    <row r="458">
      <c r="A458" t="s">
        <v>5510</v>
      </c>
      <c r="B458" t="s">
        <v>3275</v>
      </c>
      <c r="C458" t="s">
        <v>5511</v>
      </c>
      <c r="D458" t="s">
        <v>3273</v>
      </c>
      <c r="E458" t="s">
        <v>51</v>
      </c>
      <c r="F458" t="s">
        <v>51</v>
      </c>
      <c r="G458" t="s">
        <v>51</v>
      </c>
      <c r="H458" t="s">
        <v>51</v>
      </c>
      <c r="I458" t="s">
        <v>51</v>
      </c>
      <c r="J458" t="s">
        <v>51</v>
      </c>
      <c r="K458" t="s">
        <v>51</v>
      </c>
      <c r="L458" t="s">
        <v>51</v>
      </c>
    </row>
    <row r="459">
      <c r="A459" t="s">
        <v>5512</v>
      </c>
      <c r="B459" t="s">
        <v>3275</v>
      </c>
      <c r="C459" t="s">
        <v>5513</v>
      </c>
      <c r="D459" t="s">
        <v>3273</v>
      </c>
      <c r="E459" t="s">
        <v>51</v>
      </c>
      <c r="F459" t="s">
        <v>51</v>
      </c>
      <c r="G459" t="s">
        <v>51</v>
      </c>
      <c r="H459" t="s">
        <v>51</v>
      </c>
      <c r="I459" t="s">
        <v>51</v>
      </c>
      <c r="J459" t="s">
        <v>51</v>
      </c>
      <c r="K459" t="s">
        <v>51</v>
      </c>
      <c r="L459" t="s">
        <v>51</v>
      </c>
    </row>
    <row r="460">
      <c r="A460" t="s">
        <v>5514</v>
      </c>
      <c r="B460" t="s">
        <v>3275</v>
      </c>
      <c r="C460" t="s">
        <v>5515</v>
      </c>
      <c r="D460" t="s">
        <v>3273</v>
      </c>
      <c r="E460" t="s">
        <v>51</v>
      </c>
      <c r="F460" t="s">
        <v>51</v>
      </c>
      <c r="G460" t="s">
        <v>51</v>
      </c>
      <c r="H460" t="s">
        <v>51</v>
      </c>
      <c r="I460" t="s">
        <v>51</v>
      </c>
      <c r="J460" t="s">
        <v>51</v>
      </c>
      <c r="K460" t="s">
        <v>51</v>
      </c>
      <c r="L460" t="s">
        <v>51</v>
      </c>
    </row>
    <row r="461">
      <c r="A461" t="s">
        <v>5516</v>
      </c>
      <c r="B461" t="s">
        <v>3275</v>
      </c>
      <c r="C461" t="s">
        <v>5517</v>
      </c>
      <c r="D461" t="s">
        <v>3273</v>
      </c>
      <c r="E461" t="s">
        <v>51</v>
      </c>
      <c r="F461" t="s">
        <v>51</v>
      </c>
      <c r="G461" t="s">
        <v>51</v>
      </c>
      <c r="H461" t="s">
        <v>51</v>
      </c>
      <c r="I461" t="s">
        <v>51</v>
      </c>
      <c r="J461" t="s">
        <v>51</v>
      </c>
      <c r="K461" t="s">
        <v>51</v>
      </c>
      <c r="L461" t="s">
        <v>51</v>
      </c>
    </row>
    <row r="462">
      <c r="A462" t="s">
        <v>5518</v>
      </c>
      <c r="B462" t="s">
        <v>3275</v>
      </c>
      <c r="C462" t="s">
        <v>5519</v>
      </c>
      <c r="D462" t="s">
        <v>3273</v>
      </c>
      <c r="E462" t="s">
        <v>51</v>
      </c>
      <c r="F462" t="s">
        <v>51</v>
      </c>
      <c r="G462" t="s">
        <v>51</v>
      </c>
      <c r="H462" t="s">
        <v>51</v>
      </c>
      <c r="I462" t="s">
        <v>51</v>
      </c>
      <c r="J462" t="s">
        <v>51</v>
      </c>
      <c r="K462" t="s">
        <v>51</v>
      </c>
      <c r="L462" t="s">
        <v>51</v>
      </c>
    </row>
    <row r="463">
      <c r="A463" t="s">
        <v>5520</v>
      </c>
      <c r="B463" t="s">
        <v>3275</v>
      </c>
      <c r="C463" t="s">
        <v>5505</v>
      </c>
      <c r="D463" t="s">
        <v>3273</v>
      </c>
      <c r="E463" t="s">
        <v>51</v>
      </c>
      <c r="F463" t="s">
        <v>51</v>
      </c>
      <c r="G463" t="s">
        <v>51</v>
      </c>
      <c r="H463" t="s">
        <v>51</v>
      </c>
      <c r="I463" t="s">
        <v>51</v>
      </c>
      <c r="J463" t="s">
        <v>51</v>
      </c>
      <c r="K463" t="s">
        <v>51</v>
      </c>
      <c r="L463" t="s">
        <v>51</v>
      </c>
    </row>
    <row r="464">
      <c r="A464" t="s">
        <v>5521</v>
      </c>
      <c r="B464" t="s">
        <v>3277</v>
      </c>
      <c r="C464" t="s">
        <v>5522</v>
      </c>
      <c r="D464" t="s">
        <v>3278</v>
      </c>
      <c r="E464" t="s">
        <v>41</v>
      </c>
      <c r="F464" t="s">
        <v>41</v>
      </c>
      <c r="G464" t="s">
        <v>41</v>
      </c>
      <c r="H464" t="s">
        <v>41</v>
      </c>
      <c r="I464" t="s">
        <v>41</v>
      </c>
      <c r="J464" t="s">
        <v>41</v>
      </c>
      <c r="K464" t="s">
        <v>41</v>
      </c>
      <c r="L464" t="s">
        <v>51</v>
      </c>
    </row>
    <row r="465">
      <c r="A465" t="s">
        <v>5523</v>
      </c>
      <c r="B465" t="s">
        <v>3277</v>
      </c>
      <c r="C465" t="s">
        <v>5524</v>
      </c>
      <c r="D465" t="s">
        <v>3278</v>
      </c>
      <c r="E465" t="s">
        <v>41</v>
      </c>
      <c r="F465" t="s">
        <v>41</v>
      </c>
      <c r="G465" t="s">
        <v>41</v>
      </c>
      <c r="H465" t="s">
        <v>41</v>
      </c>
      <c r="I465" t="s">
        <v>41</v>
      </c>
      <c r="J465" t="s">
        <v>41</v>
      </c>
      <c r="K465" t="s">
        <v>41</v>
      </c>
      <c r="L465" t="s">
        <v>51</v>
      </c>
    </row>
    <row r="466">
      <c r="A466" t="s">
        <v>5525</v>
      </c>
      <c r="B466" t="s">
        <v>3277</v>
      </c>
      <c r="C466" t="s">
        <v>5526</v>
      </c>
      <c r="D466" t="s">
        <v>3278</v>
      </c>
      <c r="E466" t="s">
        <v>41</v>
      </c>
      <c r="F466" t="s">
        <v>41</v>
      </c>
      <c r="G466" t="s">
        <v>41</v>
      </c>
      <c r="H466" t="s">
        <v>41</v>
      </c>
      <c r="I466" t="s">
        <v>41</v>
      </c>
      <c r="J466" t="s">
        <v>41</v>
      </c>
      <c r="K466" t="s">
        <v>41</v>
      </c>
      <c r="L466" t="s">
        <v>51</v>
      </c>
    </row>
    <row r="467">
      <c r="A467" t="s">
        <v>5527</v>
      </c>
      <c r="B467" t="s">
        <v>3277</v>
      </c>
      <c r="C467" t="s">
        <v>5528</v>
      </c>
      <c r="D467" t="s">
        <v>3278</v>
      </c>
      <c r="E467" t="s">
        <v>41</v>
      </c>
      <c r="F467" t="s">
        <v>41</v>
      </c>
      <c r="G467" t="s">
        <v>41</v>
      </c>
      <c r="H467" t="s">
        <v>41</v>
      </c>
      <c r="I467" t="s">
        <v>41</v>
      </c>
      <c r="J467" t="s">
        <v>41</v>
      </c>
      <c r="K467" t="s">
        <v>41</v>
      </c>
      <c r="L467" t="s">
        <v>51</v>
      </c>
    </row>
    <row r="468">
      <c r="A468" t="s">
        <v>5529</v>
      </c>
      <c r="B468" t="s">
        <v>3277</v>
      </c>
      <c r="C468" t="s">
        <v>5530</v>
      </c>
      <c r="D468" t="s">
        <v>3278</v>
      </c>
      <c r="E468" t="s">
        <v>41</v>
      </c>
      <c r="F468" t="s">
        <v>41</v>
      </c>
      <c r="G468" t="s">
        <v>41</v>
      </c>
      <c r="H468" t="s">
        <v>41</v>
      </c>
      <c r="I468" t="s">
        <v>41</v>
      </c>
      <c r="J468" t="s">
        <v>41</v>
      </c>
      <c r="K468" t="s">
        <v>41</v>
      </c>
      <c r="L468" t="s">
        <v>51</v>
      </c>
    </row>
    <row r="469">
      <c r="A469" t="s">
        <v>5531</v>
      </c>
      <c r="B469" t="s">
        <v>3277</v>
      </c>
      <c r="C469" t="s">
        <v>5532</v>
      </c>
      <c r="D469" t="s">
        <v>3278</v>
      </c>
      <c r="E469" t="s">
        <v>41</v>
      </c>
      <c r="F469" t="s">
        <v>41</v>
      </c>
      <c r="G469" t="s">
        <v>41</v>
      </c>
      <c r="H469" t="s">
        <v>41</v>
      </c>
      <c r="I469" t="s">
        <v>41</v>
      </c>
      <c r="J469" t="s">
        <v>41</v>
      </c>
      <c r="K469" t="s">
        <v>41</v>
      </c>
      <c r="L469" t="s">
        <v>51</v>
      </c>
    </row>
    <row r="470">
      <c r="A470" t="s">
        <v>5533</v>
      </c>
      <c r="B470" t="s">
        <v>3280</v>
      </c>
      <c r="C470" t="s">
        <v>5534</v>
      </c>
      <c r="D470" t="s">
        <v>3214</v>
      </c>
      <c r="E470" t="s">
        <v>41</v>
      </c>
      <c r="F470" t="s">
        <v>51</v>
      </c>
      <c r="G470" t="s">
        <v>51</v>
      </c>
      <c r="H470" t="s">
        <v>51</v>
      </c>
      <c r="I470" t="s">
        <v>51</v>
      </c>
      <c r="J470" t="s">
        <v>51</v>
      </c>
      <c r="K470" t="s">
        <v>51</v>
      </c>
      <c r="L470" t="s">
        <v>51</v>
      </c>
    </row>
    <row r="471">
      <c r="A471" t="s">
        <v>5535</v>
      </c>
      <c r="B471" t="s">
        <v>3280</v>
      </c>
      <c r="C471" t="s">
        <v>5536</v>
      </c>
      <c r="D471" t="s">
        <v>3214</v>
      </c>
      <c r="E471" t="s">
        <v>41</v>
      </c>
      <c r="F471" t="s">
        <v>51</v>
      </c>
      <c r="G471" t="s">
        <v>51</v>
      </c>
      <c r="H471" t="s">
        <v>51</v>
      </c>
      <c r="I471" t="s">
        <v>51</v>
      </c>
      <c r="J471" t="s">
        <v>51</v>
      </c>
      <c r="K471" t="s">
        <v>51</v>
      </c>
      <c r="L471" t="s">
        <v>51</v>
      </c>
    </row>
    <row r="472">
      <c r="A472" t="s">
        <v>5537</v>
      </c>
      <c r="B472" t="s">
        <v>3282</v>
      </c>
      <c r="C472" t="s">
        <v>5487</v>
      </c>
      <c r="D472" t="s">
        <v>3214</v>
      </c>
      <c r="E472" t="s">
        <v>41</v>
      </c>
      <c r="F472" t="s">
        <v>41</v>
      </c>
      <c r="G472" t="s">
        <v>41</v>
      </c>
      <c r="H472" t="s">
        <v>41</v>
      </c>
      <c r="I472" t="s">
        <v>41</v>
      </c>
      <c r="J472" t="s">
        <v>41</v>
      </c>
      <c r="K472" t="s">
        <v>41</v>
      </c>
      <c r="L472" t="s">
        <v>41</v>
      </c>
    </row>
    <row r="473">
      <c r="A473" t="s">
        <v>5538</v>
      </c>
      <c r="B473" t="s">
        <v>3282</v>
      </c>
      <c r="C473" t="s">
        <v>5489</v>
      </c>
      <c r="D473" t="s">
        <v>3214</v>
      </c>
      <c r="E473" t="s">
        <v>41</v>
      </c>
      <c r="F473" t="s">
        <v>41</v>
      </c>
      <c r="G473" t="s">
        <v>41</v>
      </c>
      <c r="H473" t="s">
        <v>41</v>
      </c>
      <c r="I473" t="s">
        <v>41</v>
      </c>
      <c r="J473" t="s">
        <v>41</v>
      </c>
      <c r="K473" t="s">
        <v>41</v>
      </c>
      <c r="L473" t="s">
        <v>41</v>
      </c>
    </row>
    <row r="474">
      <c r="A474" t="s">
        <v>5539</v>
      </c>
      <c r="B474" t="s">
        <v>3282</v>
      </c>
      <c r="C474" t="s">
        <v>5491</v>
      </c>
      <c r="D474" t="s">
        <v>3214</v>
      </c>
      <c r="E474" t="s">
        <v>41</v>
      </c>
      <c r="F474" t="s">
        <v>41</v>
      </c>
      <c r="G474" t="s">
        <v>41</v>
      </c>
      <c r="H474" t="s">
        <v>41</v>
      </c>
      <c r="I474" t="s">
        <v>41</v>
      </c>
      <c r="J474" t="s">
        <v>41</v>
      </c>
      <c r="K474" t="s">
        <v>41</v>
      </c>
      <c r="L474" t="s">
        <v>41</v>
      </c>
    </row>
    <row r="475">
      <c r="A475" t="s">
        <v>5540</v>
      </c>
      <c r="B475" t="s">
        <v>3282</v>
      </c>
      <c r="C475" t="s">
        <v>5493</v>
      </c>
      <c r="D475" t="s">
        <v>3214</v>
      </c>
      <c r="E475" t="s">
        <v>41</v>
      </c>
      <c r="F475" t="s">
        <v>41</v>
      </c>
      <c r="G475" t="s">
        <v>41</v>
      </c>
      <c r="H475" t="s">
        <v>41</v>
      </c>
      <c r="I475" t="s">
        <v>41</v>
      </c>
      <c r="J475" t="s">
        <v>41</v>
      </c>
      <c r="K475" t="s">
        <v>41</v>
      </c>
      <c r="L475" t="s">
        <v>41</v>
      </c>
    </row>
    <row r="476">
      <c r="A476" t="s">
        <v>5541</v>
      </c>
      <c r="B476" t="s">
        <v>3282</v>
      </c>
      <c r="C476" t="s">
        <v>5542</v>
      </c>
      <c r="D476" t="s">
        <v>3214</v>
      </c>
      <c r="E476" t="s">
        <v>41</v>
      </c>
      <c r="F476" t="s">
        <v>41</v>
      </c>
      <c r="G476" t="s">
        <v>41</v>
      </c>
      <c r="H476" t="s">
        <v>41</v>
      </c>
      <c r="I476" t="s">
        <v>41</v>
      </c>
      <c r="J476" t="s">
        <v>41</v>
      </c>
      <c r="K476" t="s">
        <v>41</v>
      </c>
      <c r="L476" t="s">
        <v>41</v>
      </c>
    </row>
    <row r="477">
      <c r="A477" t="s">
        <v>5543</v>
      </c>
      <c r="B477" t="s">
        <v>3284</v>
      </c>
      <c r="C477" t="s">
        <v>5544</v>
      </c>
      <c r="D477" t="s">
        <v>3214</v>
      </c>
      <c r="E477" t="s">
        <v>41</v>
      </c>
      <c r="F477" t="s">
        <v>41</v>
      </c>
      <c r="G477" t="s">
        <v>41</v>
      </c>
      <c r="H477" t="s">
        <v>41</v>
      </c>
      <c r="I477" t="s">
        <v>41</v>
      </c>
      <c r="J477" t="s">
        <v>41</v>
      </c>
      <c r="K477" t="s">
        <v>41</v>
      </c>
      <c r="L477" t="s">
        <v>41</v>
      </c>
    </row>
    <row r="478">
      <c r="A478" t="s">
        <v>5545</v>
      </c>
      <c r="B478" t="s">
        <v>3284</v>
      </c>
      <c r="C478" t="s">
        <v>5546</v>
      </c>
      <c r="D478" t="s">
        <v>3214</v>
      </c>
      <c r="E478" t="s">
        <v>41</v>
      </c>
      <c r="F478" t="s">
        <v>41</v>
      </c>
      <c r="G478" t="s">
        <v>41</v>
      </c>
      <c r="H478" t="s">
        <v>41</v>
      </c>
      <c r="I478" t="s">
        <v>41</v>
      </c>
      <c r="J478" t="s">
        <v>41</v>
      </c>
      <c r="K478" t="s">
        <v>41</v>
      </c>
      <c r="L478" t="s">
        <v>41</v>
      </c>
    </row>
    <row r="479">
      <c r="A479" t="s">
        <v>5547</v>
      </c>
      <c r="B479" t="s">
        <v>3286</v>
      </c>
      <c r="C479" t="s">
        <v>5548</v>
      </c>
      <c r="D479" t="s">
        <v>3287</v>
      </c>
      <c r="E479" t="s">
        <v>41</v>
      </c>
      <c r="F479" t="s">
        <v>41</v>
      </c>
      <c r="G479" t="s">
        <v>41</v>
      </c>
      <c r="H479" t="s">
        <v>41</v>
      </c>
      <c r="I479" t="s">
        <v>41</v>
      </c>
      <c r="J479" t="s">
        <v>41</v>
      </c>
      <c r="K479" t="s">
        <v>41</v>
      </c>
      <c r="L479" t="s">
        <v>41</v>
      </c>
    </row>
    <row r="480">
      <c r="A480" t="s">
        <v>5549</v>
      </c>
      <c r="B480" t="s">
        <v>3286</v>
      </c>
      <c r="C480" t="s">
        <v>5550</v>
      </c>
      <c r="D480" t="s">
        <v>3287</v>
      </c>
      <c r="E480" t="s">
        <v>41</v>
      </c>
      <c r="F480" t="s">
        <v>41</v>
      </c>
      <c r="G480" t="s">
        <v>41</v>
      </c>
      <c r="H480" t="s">
        <v>41</v>
      </c>
      <c r="I480" t="s">
        <v>41</v>
      </c>
      <c r="J480" t="s">
        <v>41</v>
      </c>
      <c r="K480" t="s">
        <v>41</v>
      </c>
      <c r="L480" t="s">
        <v>41</v>
      </c>
    </row>
    <row r="481">
      <c r="A481" t="s">
        <v>5551</v>
      </c>
      <c r="B481" t="s">
        <v>3286</v>
      </c>
      <c r="C481" t="s">
        <v>5552</v>
      </c>
      <c r="D481" t="s">
        <v>3287</v>
      </c>
      <c r="E481" t="s">
        <v>41</v>
      </c>
      <c r="F481" t="s">
        <v>41</v>
      </c>
      <c r="G481" t="s">
        <v>41</v>
      </c>
      <c r="H481" t="s">
        <v>41</v>
      </c>
      <c r="I481" t="s">
        <v>41</v>
      </c>
      <c r="J481" t="s">
        <v>41</v>
      </c>
      <c r="K481" t="s">
        <v>41</v>
      </c>
      <c r="L481" t="s">
        <v>41</v>
      </c>
    </row>
    <row r="482">
      <c r="A482" t="s">
        <v>5553</v>
      </c>
      <c r="B482" t="s">
        <v>3286</v>
      </c>
      <c r="C482" t="s">
        <v>5554</v>
      </c>
      <c r="D482" t="s">
        <v>3287</v>
      </c>
      <c r="E482" t="s">
        <v>41</v>
      </c>
      <c r="F482" t="s">
        <v>41</v>
      </c>
      <c r="G482" t="s">
        <v>41</v>
      </c>
      <c r="H482" t="s">
        <v>41</v>
      </c>
      <c r="I482" t="s">
        <v>41</v>
      </c>
      <c r="J482" t="s">
        <v>41</v>
      </c>
      <c r="K482" t="s">
        <v>41</v>
      </c>
      <c r="L482" t="s">
        <v>41</v>
      </c>
    </row>
    <row r="483">
      <c r="A483" t="s">
        <v>5555</v>
      </c>
      <c r="B483" t="s">
        <v>3286</v>
      </c>
      <c r="C483" t="s">
        <v>5556</v>
      </c>
      <c r="D483" t="s">
        <v>3287</v>
      </c>
      <c r="E483" t="s">
        <v>41</v>
      </c>
      <c r="F483" t="s">
        <v>41</v>
      </c>
      <c r="G483" t="s">
        <v>41</v>
      </c>
      <c r="H483" t="s">
        <v>41</v>
      </c>
      <c r="I483" t="s">
        <v>41</v>
      </c>
      <c r="J483" t="s">
        <v>41</v>
      </c>
      <c r="K483" t="s">
        <v>41</v>
      </c>
      <c r="L483" t="s">
        <v>41</v>
      </c>
    </row>
    <row r="484">
      <c r="A484" t="s">
        <v>5557</v>
      </c>
      <c r="B484" t="s">
        <v>3286</v>
      </c>
      <c r="C484" t="s">
        <v>5558</v>
      </c>
      <c r="D484" t="s">
        <v>3287</v>
      </c>
      <c r="E484" t="s">
        <v>41</v>
      </c>
      <c r="F484" t="s">
        <v>41</v>
      </c>
      <c r="G484" t="s">
        <v>41</v>
      </c>
      <c r="H484" t="s">
        <v>41</v>
      </c>
      <c r="I484" t="s">
        <v>41</v>
      </c>
      <c r="J484" t="s">
        <v>41</v>
      </c>
      <c r="K484" t="s">
        <v>41</v>
      </c>
      <c r="L484" t="s">
        <v>41</v>
      </c>
    </row>
    <row r="485">
      <c r="A485" t="s">
        <v>5559</v>
      </c>
      <c r="B485" t="s">
        <v>3286</v>
      </c>
      <c r="C485" t="s">
        <v>5560</v>
      </c>
      <c r="D485" t="s">
        <v>3287</v>
      </c>
      <c r="E485" t="s">
        <v>41</v>
      </c>
      <c r="F485" t="s">
        <v>41</v>
      </c>
      <c r="G485" t="s">
        <v>41</v>
      </c>
      <c r="H485" t="s">
        <v>41</v>
      </c>
      <c r="I485" t="s">
        <v>41</v>
      </c>
      <c r="J485" t="s">
        <v>41</v>
      </c>
      <c r="K485" t="s">
        <v>41</v>
      </c>
      <c r="L485" t="s">
        <v>41</v>
      </c>
    </row>
    <row r="486">
      <c r="A486" t="s">
        <v>5561</v>
      </c>
      <c r="B486" t="s">
        <v>3286</v>
      </c>
      <c r="C486" t="s">
        <v>5562</v>
      </c>
      <c r="D486" t="s">
        <v>3287</v>
      </c>
      <c r="E486" t="s">
        <v>41</v>
      </c>
      <c r="F486" t="s">
        <v>41</v>
      </c>
      <c r="G486" t="s">
        <v>41</v>
      </c>
      <c r="H486" t="s">
        <v>41</v>
      </c>
      <c r="I486" t="s">
        <v>41</v>
      </c>
      <c r="J486" t="s">
        <v>41</v>
      </c>
      <c r="K486" t="s">
        <v>41</v>
      </c>
      <c r="L486" t="s">
        <v>41</v>
      </c>
    </row>
    <row r="487">
      <c r="A487" t="s">
        <v>5563</v>
      </c>
      <c r="B487" t="s">
        <v>3286</v>
      </c>
      <c r="C487" t="s">
        <v>5564</v>
      </c>
      <c r="D487" t="s">
        <v>3287</v>
      </c>
      <c r="E487" t="s">
        <v>41</v>
      </c>
      <c r="F487" t="s">
        <v>41</v>
      </c>
      <c r="G487" t="s">
        <v>41</v>
      </c>
      <c r="H487" t="s">
        <v>41</v>
      </c>
      <c r="I487" t="s">
        <v>41</v>
      </c>
      <c r="J487" t="s">
        <v>41</v>
      </c>
      <c r="K487" t="s">
        <v>41</v>
      </c>
      <c r="L487" t="s">
        <v>41</v>
      </c>
    </row>
    <row r="488">
      <c r="A488" t="s">
        <v>5565</v>
      </c>
      <c r="B488" t="s">
        <v>3286</v>
      </c>
      <c r="C488" t="s">
        <v>5566</v>
      </c>
      <c r="D488" t="s">
        <v>3287</v>
      </c>
      <c r="E488" t="s">
        <v>41</v>
      </c>
      <c r="F488" t="s">
        <v>41</v>
      </c>
      <c r="G488" t="s">
        <v>41</v>
      </c>
      <c r="H488" t="s">
        <v>41</v>
      </c>
      <c r="I488" t="s">
        <v>41</v>
      </c>
      <c r="J488" t="s">
        <v>41</v>
      </c>
      <c r="K488" t="s">
        <v>41</v>
      </c>
      <c r="L488" t="s">
        <v>41</v>
      </c>
    </row>
    <row r="489">
      <c r="A489" t="s">
        <v>5567</v>
      </c>
      <c r="B489" t="s">
        <v>3289</v>
      </c>
      <c r="C489" t="s">
        <v>5568</v>
      </c>
      <c r="D489" t="s">
        <v>3287</v>
      </c>
      <c r="E489" t="s">
        <v>41</v>
      </c>
      <c r="F489" t="s">
        <v>41</v>
      </c>
      <c r="G489" t="s">
        <v>41</v>
      </c>
      <c r="H489" t="s">
        <v>41</v>
      </c>
      <c r="I489" t="s">
        <v>41</v>
      </c>
      <c r="J489" t="s">
        <v>41</v>
      </c>
      <c r="K489" t="s">
        <v>41</v>
      </c>
      <c r="L489" t="s">
        <v>41</v>
      </c>
    </row>
    <row r="490">
      <c r="A490" t="s">
        <v>5569</v>
      </c>
      <c r="B490" t="s">
        <v>3289</v>
      </c>
      <c r="C490" t="s">
        <v>5570</v>
      </c>
      <c r="D490" t="s">
        <v>3287</v>
      </c>
      <c r="E490" t="s">
        <v>41</v>
      </c>
      <c r="F490" t="s">
        <v>41</v>
      </c>
      <c r="G490" t="s">
        <v>41</v>
      </c>
      <c r="H490" t="s">
        <v>41</v>
      </c>
      <c r="I490" t="s">
        <v>41</v>
      </c>
      <c r="J490" t="s">
        <v>41</v>
      </c>
      <c r="K490" t="s">
        <v>41</v>
      </c>
      <c r="L490" t="s">
        <v>41</v>
      </c>
    </row>
    <row r="491">
      <c r="A491" t="s">
        <v>5571</v>
      </c>
      <c r="B491" t="s">
        <v>3289</v>
      </c>
      <c r="C491" t="s">
        <v>5564</v>
      </c>
      <c r="D491" t="s">
        <v>3287</v>
      </c>
      <c r="E491" t="s">
        <v>41</v>
      </c>
      <c r="F491" t="s">
        <v>41</v>
      </c>
      <c r="G491" t="s">
        <v>41</v>
      </c>
      <c r="H491" t="s">
        <v>41</v>
      </c>
      <c r="I491" t="s">
        <v>41</v>
      </c>
      <c r="J491" t="s">
        <v>41</v>
      </c>
      <c r="K491" t="s">
        <v>41</v>
      </c>
      <c r="L491" t="s">
        <v>41</v>
      </c>
    </row>
    <row r="492">
      <c r="A492" t="s">
        <v>5572</v>
      </c>
      <c r="B492" t="s">
        <v>3289</v>
      </c>
      <c r="C492" t="s">
        <v>5573</v>
      </c>
      <c r="D492" t="s">
        <v>3287</v>
      </c>
      <c r="E492" t="s">
        <v>41</v>
      </c>
      <c r="F492" t="s">
        <v>41</v>
      </c>
      <c r="G492" t="s">
        <v>41</v>
      </c>
      <c r="H492" t="s">
        <v>41</v>
      </c>
      <c r="I492" t="s">
        <v>41</v>
      </c>
      <c r="J492" t="s">
        <v>41</v>
      </c>
      <c r="K492" t="s">
        <v>41</v>
      </c>
      <c r="L492" t="s">
        <v>41</v>
      </c>
    </row>
    <row r="493">
      <c r="A493" t="s">
        <v>5574</v>
      </c>
      <c r="B493" t="s">
        <v>3289</v>
      </c>
      <c r="C493" t="s">
        <v>5575</v>
      </c>
      <c r="D493" t="s">
        <v>3287</v>
      </c>
      <c r="E493" t="s">
        <v>41</v>
      </c>
      <c r="F493" t="s">
        <v>41</v>
      </c>
      <c r="G493" t="s">
        <v>41</v>
      </c>
      <c r="H493" t="s">
        <v>41</v>
      </c>
      <c r="I493" t="s">
        <v>41</v>
      </c>
      <c r="J493" t="s">
        <v>41</v>
      </c>
      <c r="K493" t="s">
        <v>41</v>
      </c>
      <c r="L493" t="s">
        <v>41</v>
      </c>
    </row>
    <row r="494">
      <c r="A494" t="s">
        <v>5576</v>
      </c>
      <c r="B494" t="s">
        <v>3291</v>
      </c>
      <c r="C494" t="s">
        <v>5577</v>
      </c>
      <c r="D494" t="s">
        <v>3287</v>
      </c>
      <c r="E494" t="s">
        <v>41</v>
      </c>
      <c r="F494" t="s">
        <v>41</v>
      </c>
      <c r="G494" t="s">
        <v>41</v>
      </c>
      <c r="H494" t="s">
        <v>41</v>
      </c>
      <c r="I494" t="s">
        <v>41</v>
      </c>
      <c r="J494" t="s">
        <v>41</v>
      </c>
      <c r="K494" t="s">
        <v>41</v>
      </c>
      <c r="L494" t="s">
        <v>41</v>
      </c>
    </row>
    <row r="495">
      <c r="A495" t="s">
        <v>5578</v>
      </c>
      <c r="B495" t="s">
        <v>3291</v>
      </c>
      <c r="C495" t="s">
        <v>5579</v>
      </c>
      <c r="D495" t="s">
        <v>3287</v>
      </c>
      <c r="E495" t="s">
        <v>41</v>
      </c>
      <c r="F495" t="s">
        <v>41</v>
      </c>
      <c r="G495" t="s">
        <v>41</v>
      </c>
      <c r="H495" t="s">
        <v>41</v>
      </c>
      <c r="I495" t="s">
        <v>41</v>
      </c>
      <c r="J495" t="s">
        <v>41</v>
      </c>
      <c r="K495" t="s">
        <v>41</v>
      </c>
      <c r="L495" t="s">
        <v>41</v>
      </c>
    </row>
    <row r="496">
      <c r="A496" t="s">
        <v>5580</v>
      </c>
      <c r="B496" t="s">
        <v>3293</v>
      </c>
      <c r="C496" t="s">
        <v>5581</v>
      </c>
      <c r="D496" t="s">
        <v>3287</v>
      </c>
      <c r="E496" t="s">
        <v>41</v>
      </c>
      <c r="F496" t="s">
        <v>41</v>
      </c>
      <c r="G496" t="s">
        <v>41</v>
      </c>
      <c r="H496" t="s">
        <v>41</v>
      </c>
      <c r="I496" t="s">
        <v>41</v>
      </c>
      <c r="J496" t="s">
        <v>41</v>
      </c>
      <c r="K496" t="s">
        <v>41</v>
      </c>
      <c r="L496" t="s">
        <v>41</v>
      </c>
    </row>
    <row r="497">
      <c r="A497" t="s">
        <v>5582</v>
      </c>
      <c r="B497" t="s">
        <v>3293</v>
      </c>
      <c r="C497" t="s">
        <v>5583</v>
      </c>
      <c r="D497" t="s">
        <v>3287</v>
      </c>
      <c r="E497" t="s">
        <v>41</v>
      </c>
      <c r="F497" t="s">
        <v>41</v>
      </c>
      <c r="G497" t="s">
        <v>41</v>
      </c>
      <c r="H497" t="s">
        <v>41</v>
      </c>
      <c r="I497" t="s">
        <v>41</v>
      </c>
      <c r="J497" t="s">
        <v>41</v>
      </c>
      <c r="K497" t="s">
        <v>41</v>
      </c>
      <c r="L497" t="s">
        <v>41</v>
      </c>
    </row>
    <row r="498">
      <c r="A498" t="s">
        <v>5584</v>
      </c>
      <c r="B498" t="s">
        <v>3293</v>
      </c>
      <c r="C498" t="s">
        <v>5585</v>
      </c>
      <c r="D498" t="s">
        <v>3287</v>
      </c>
      <c r="E498" t="s">
        <v>41</v>
      </c>
      <c r="F498" t="s">
        <v>41</v>
      </c>
      <c r="G498" t="s">
        <v>41</v>
      </c>
      <c r="H498" t="s">
        <v>41</v>
      </c>
      <c r="I498" t="s">
        <v>41</v>
      </c>
      <c r="J498" t="s">
        <v>41</v>
      </c>
      <c r="K498" t="s">
        <v>41</v>
      </c>
      <c r="L498" t="s">
        <v>41</v>
      </c>
    </row>
    <row r="499">
      <c r="A499" t="s">
        <v>5586</v>
      </c>
      <c r="B499" t="s">
        <v>3293</v>
      </c>
      <c r="C499" t="s">
        <v>5587</v>
      </c>
      <c r="D499" t="s">
        <v>3287</v>
      </c>
      <c r="E499" t="s">
        <v>41</v>
      </c>
      <c r="F499" t="s">
        <v>41</v>
      </c>
      <c r="G499" t="s">
        <v>41</v>
      </c>
      <c r="H499" t="s">
        <v>41</v>
      </c>
      <c r="I499" t="s">
        <v>41</v>
      </c>
      <c r="J499" t="s">
        <v>41</v>
      </c>
      <c r="K499" t="s">
        <v>41</v>
      </c>
      <c r="L499" t="s">
        <v>41</v>
      </c>
    </row>
    <row r="500">
      <c r="A500" t="s">
        <v>5588</v>
      </c>
      <c r="B500" t="s">
        <v>3293</v>
      </c>
      <c r="C500" t="s">
        <v>5589</v>
      </c>
      <c r="D500" t="s">
        <v>3287</v>
      </c>
      <c r="E500" t="s">
        <v>41</v>
      </c>
      <c r="F500" t="s">
        <v>41</v>
      </c>
      <c r="G500" t="s">
        <v>41</v>
      </c>
      <c r="H500" t="s">
        <v>41</v>
      </c>
      <c r="I500" t="s">
        <v>41</v>
      </c>
      <c r="J500" t="s">
        <v>41</v>
      </c>
      <c r="K500" t="s">
        <v>41</v>
      </c>
      <c r="L500" t="s">
        <v>41</v>
      </c>
    </row>
    <row r="501">
      <c r="A501" t="s">
        <v>5590</v>
      </c>
      <c r="B501" t="s">
        <v>3293</v>
      </c>
      <c r="C501" t="s">
        <v>5591</v>
      </c>
      <c r="D501" t="s">
        <v>3287</v>
      </c>
      <c r="E501" t="s">
        <v>41</v>
      </c>
      <c r="F501" t="s">
        <v>41</v>
      </c>
      <c r="G501" t="s">
        <v>41</v>
      </c>
      <c r="H501" t="s">
        <v>41</v>
      </c>
      <c r="I501" t="s">
        <v>41</v>
      </c>
      <c r="J501" t="s">
        <v>41</v>
      </c>
      <c r="K501" t="s">
        <v>41</v>
      </c>
      <c r="L501" t="s">
        <v>41</v>
      </c>
    </row>
    <row r="502">
      <c r="A502" t="s">
        <v>5592</v>
      </c>
      <c r="B502" t="s">
        <v>3293</v>
      </c>
      <c r="C502" t="s">
        <v>5593</v>
      </c>
      <c r="D502" t="s">
        <v>3287</v>
      </c>
      <c r="E502" t="s">
        <v>41</v>
      </c>
      <c r="F502" t="s">
        <v>41</v>
      </c>
      <c r="G502" t="s">
        <v>41</v>
      </c>
      <c r="H502" t="s">
        <v>41</v>
      </c>
      <c r="I502" t="s">
        <v>41</v>
      </c>
      <c r="J502" t="s">
        <v>41</v>
      </c>
      <c r="K502" t="s">
        <v>41</v>
      </c>
      <c r="L502" t="s">
        <v>41</v>
      </c>
    </row>
    <row r="503">
      <c r="A503" t="s">
        <v>5594</v>
      </c>
      <c r="B503" t="s">
        <v>3293</v>
      </c>
      <c r="C503" t="s">
        <v>5595</v>
      </c>
      <c r="D503" t="s">
        <v>3287</v>
      </c>
      <c r="E503" t="s">
        <v>41</v>
      </c>
      <c r="F503" t="s">
        <v>41</v>
      </c>
      <c r="G503" t="s">
        <v>41</v>
      </c>
      <c r="H503" t="s">
        <v>41</v>
      </c>
      <c r="I503" t="s">
        <v>41</v>
      </c>
      <c r="J503" t="s">
        <v>41</v>
      </c>
      <c r="K503" t="s">
        <v>41</v>
      </c>
      <c r="L503" t="s">
        <v>41</v>
      </c>
    </row>
    <row r="504">
      <c r="A504" t="s">
        <v>5596</v>
      </c>
      <c r="B504" t="s">
        <v>3293</v>
      </c>
      <c r="C504" t="s">
        <v>5597</v>
      </c>
      <c r="D504" t="s">
        <v>3287</v>
      </c>
      <c r="E504" t="s">
        <v>41</v>
      </c>
      <c r="F504" t="s">
        <v>41</v>
      </c>
      <c r="G504" t="s">
        <v>41</v>
      </c>
      <c r="H504" t="s">
        <v>41</v>
      </c>
      <c r="I504" t="s">
        <v>41</v>
      </c>
      <c r="J504" t="s">
        <v>41</v>
      </c>
      <c r="K504" t="s">
        <v>41</v>
      </c>
      <c r="L504" t="s">
        <v>41</v>
      </c>
    </row>
    <row r="505">
      <c r="A505" t="s">
        <v>5598</v>
      </c>
      <c r="B505" t="s">
        <v>3293</v>
      </c>
      <c r="C505" t="s">
        <v>5599</v>
      </c>
      <c r="D505" t="s">
        <v>3287</v>
      </c>
      <c r="E505" t="s">
        <v>41</v>
      </c>
      <c r="F505" t="s">
        <v>41</v>
      </c>
      <c r="G505" t="s">
        <v>41</v>
      </c>
      <c r="H505" t="s">
        <v>41</v>
      </c>
      <c r="I505" t="s">
        <v>41</v>
      </c>
      <c r="J505" t="s">
        <v>41</v>
      </c>
      <c r="K505" t="s">
        <v>41</v>
      </c>
      <c r="L505" t="s">
        <v>41</v>
      </c>
    </row>
    <row r="506">
      <c r="A506" t="s">
        <v>5600</v>
      </c>
      <c r="B506" t="s">
        <v>3293</v>
      </c>
      <c r="C506" t="s">
        <v>5601</v>
      </c>
      <c r="D506" t="s">
        <v>3287</v>
      </c>
      <c r="E506" t="s">
        <v>41</v>
      </c>
      <c r="F506" t="s">
        <v>41</v>
      </c>
      <c r="G506" t="s">
        <v>41</v>
      </c>
      <c r="H506" t="s">
        <v>41</v>
      </c>
      <c r="I506" t="s">
        <v>41</v>
      </c>
      <c r="J506" t="s">
        <v>41</v>
      </c>
      <c r="K506" t="s">
        <v>41</v>
      </c>
      <c r="L506" t="s">
        <v>41</v>
      </c>
    </row>
    <row r="507">
      <c r="A507" t="s">
        <v>5602</v>
      </c>
      <c r="B507" t="s">
        <v>3293</v>
      </c>
      <c r="C507" t="s">
        <v>5603</v>
      </c>
      <c r="D507" t="s">
        <v>3287</v>
      </c>
      <c r="E507" t="s">
        <v>41</v>
      </c>
      <c r="F507" t="s">
        <v>41</v>
      </c>
      <c r="G507" t="s">
        <v>41</v>
      </c>
      <c r="H507" t="s">
        <v>41</v>
      </c>
      <c r="I507" t="s">
        <v>41</v>
      </c>
      <c r="J507" t="s">
        <v>41</v>
      </c>
      <c r="K507" t="s">
        <v>41</v>
      </c>
      <c r="L507" t="s">
        <v>41</v>
      </c>
    </row>
    <row r="508">
      <c r="A508" t="s">
        <v>5604</v>
      </c>
      <c r="B508" t="s">
        <v>3295</v>
      </c>
      <c r="C508" t="s">
        <v>5593</v>
      </c>
      <c r="D508" t="s">
        <v>3287</v>
      </c>
      <c r="E508" t="s">
        <v>41</v>
      </c>
      <c r="F508" t="s">
        <v>41</v>
      </c>
      <c r="G508" t="s">
        <v>41</v>
      </c>
      <c r="H508" t="s">
        <v>41</v>
      </c>
      <c r="I508" t="s">
        <v>41</v>
      </c>
      <c r="J508" t="s">
        <v>41</v>
      </c>
      <c r="K508" t="s">
        <v>41</v>
      </c>
      <c r="L508" t="s">
        <v>41</v>
      </c>
    </row>
    <row r="509">
      <c r="A509" t="s">
        <v>5605</v>
      </c>
      <c r="B509" t="s">
        <v>3295</v>
      </c>
      <c r="C509" t="s">
        <v>5606</v>
      </c>
      <c r="D509" t="s">
        <v>3287</v>
      </c>
      <c r="E509" t="s">
        <v>41</v>
      </c>
      <c r="F509" t="s">
        <v>41</v>
      </c>
      <c r="G509" t="s">
        <v>41</v>
      </c>
      <c r="H509" t="s">
        <v>41</v>
      </c>
      <c r="I509" t="s">
        <v>41</v>
      </c>
      <c r="J509" t="s">
        <v>41</v>
      </c>
      <c r="K509" t="s">
        <v>41</v>
      </c>
      <c r="L509" t="s">
        <v>41</v>
      </c>
    </row>
    <row r="510">
      <c r="A510" t="s">
        <v>5607</v>
      </c>
      <c r="B510" t="s">
        <v>3297</v>
      </c>
      <c r="C510" t="s">
        <v>5608</v>
      </c>
      <c r="D510" t="s">
        <v>3287</v>
      </c>
      <c r="E510" t="s">
        <v>41</v>
      </c>
      <c r="F510" t="s">
        <v>41</v>
      </c>
      <c r="G510" t="s">
        <v>41</v>
      </c>
      <c r="H510" t="s">
        <v>41</v>
      </c>
      <c r="I510" t="s">
        <v>41</v>
      </c>
      <c r="J510" t="s">
        <v>41</v>
      </c>
      <c r="K510" t="s">
        <v>41</v>
      </c>
      <c r="L510" t="s">
        <v>41</v>
      </c>
    </row>
    <row r="511">
      <c r="A511" t="s">
        <v>5609</v>
      </c>
      <c r="B511" t="s">
        <v>3297</v>
      </c>
      <c r="C511" t="s">
        <v>5610</v>
      </c>
      <c r="D511" t="s">
        <v>3287</v>
      </c>
      <c r="E511" t="s">
        <v>41</v>
      </c>
      <c r="F511" t="s">
        <v>41</v>
      </c>
      <c r="G511" t="s">
        <v>41</v>
      </c>
      <c r="H511" t="s">
        <v>41</v>
      </c>
      <c r="I511" t="s">
        <v>41</v>
      </c>
      <c r="J511" t="s">
        <v>41</v>
      </c>
      <c r="K511" t="s">
        <v>41</v>
      </c>
      <c r="L511" t="s">
        <v>41</v>
      </c>
    </row>
    <row r="512">
      <c r="A512" t="s">
        <v>5611</v>
      </c>
      <c r="B512" t="s">
        <v>3299</v>
      </c>
      <c r="C512" t="s">
        <v>5612</v>
      </c>
      <c r="D512" t="s">
        <v>3287</v>
      </c>
      <c r="E512" t="s">
        <v>41</v>
      </c>
      <c r="F512" t="s">
        <v>41</v>
      </c>
      <c r="G512" t="s">
        <v>41</v>
      </c>
      <c r="H512" t="s">
        <v>41</v>
      </c>
      <c r="I512" t="s">
        <v>41</v>
      </c>
      <c r="J512" t="s">
        <v>41</v>
      </c>
      <c r="K512" t="s">
        <v>41</v>
      </c>
      <c r="L512" t="s">
        <v>41</v>
      </c>
    </row>
    <row r="513">
      <c r="A513" t="s">
        <v>5613</v>
      </c>
      <c r="B513" t="s">
        <v>3299</v>
      </c>
      <c r="C513" t="s">
        <v>5614</v>
      </c>
      <c r="D513" t="s">
        <v>3287</v>
      </c>
      <c r="E513" t="s">
        <v>41</v>
      </c>
      <c r="F513" t="s">
        <v>41</v>
      </c>
      <c r="G513" t="s">
        <v>41</v>
      </c>
      <c r="H513" t="s">
        <v>41</v>
      </c>
      <c r="I513" t="s">
        <v>41</v>
      </c>
      <c r="J513" t="s">
        <v>41</v>
      </c>
      <c r="K513" t="s">
        <v>41</v>
      </c>
      <c r="L513" t="s">
        <v>41</v>
      </c>
    </row>
    <row r="514">
      <c r="A514" t="s">
        <v>5615</v>
      </c>
      <c r="B514" t="s">
        <v>3299</v>
      </c>
      <c r="C514" t="s">
        <v>5616</v>
      </c>
      <c r="D514" t="s">
        <v>3287</v>
      </c>
      <c r="E514" t="s">
        <v>41</v>
      </c>
      <c r="F514" t="s">
        <v>41</v>
      </c>
      <c r="G514" t="s">
        <v>41</v>
      </c>
      <c r="H514" t="s">
        <v>41</v>
      </c>
      <c r="I514" t="s">
        <v>41</v>
      </c>
      <c r="J514" t="s">
        <v>41</v>
      </c>
      <c r="K514" t="s">
        <v>41</v>
      </c>
      <c r="L514" t="s">
        <v>41</v>
      </c>
    </row>
    <row r="515">
      <c r="A515" t="s">
        <v>5617</v>
      </c>
      <c r="B515" t="s">
        <v>3301</v>
      </c>
      <c r="C515" t="s">
        <v>5618</v>
      </c>
      <c r="D515" t="s">
        <v>3287</v>
      </c>
      <c r="E515" t="s">
        <v>41</v>
      </c>
      <c r="F515" t="s">
        <v>41</v>
      </c>
      <c r="G515" t="s">
        <v>41</v>
      </c>
      <c r="H515" t="s">
        <v>41</v>
      </c>
      <c r="I515" t="s">
        <v>41</v>
      </c>
      <c r="J515" t="s">
        <v>41</v>
      </c>
      <c r="K515" t="s">
        <v>41</v>
      </c>
      <c r="L515" t="s">
        <v>41</v>
      </c>
    </row>
    <row r="516">
      <c r="A516" t="s">
        <v>5619</v>
      </c>
      <c r="B516" t="s">
        <v>3301</v>
      </c>
      <c r="C516" t="s">
        <v>5612</v>
      </c>
      <c r="D516" t="s">
        <v>3287</v>
      </c>
      <c r="E516" t="s">
        <v>41</v>
      </c>
      <c r="F516" t="s">
        <v>41</v>
      </c>
      <c r="G516" t="s">
        <v>41</v>
      </c>
      <c r="H516" t="s">
        <v>41</v>
      </c>
      <c r="I516" t="s">
        <v>41</v>
      </c>
      <c r="J516" t="s">
        <v>41</v>
      </c>
      <c r="K516" t="s">
        <v>41</v>
      </c>
      <c r="L516" t="s">
        <v>41</v>
      </c>
    </row>
    <row r="517">
      <c r="A517" t="s">
        <v>5620</v>
      </c>
      <c r="B517" t="s">
        <v>3301</v>
      </c>
      <c r="C517" t="s">
        <v>5614</v>
      </c>
      <c r="D517" t="s">
        <v>3287</v>
      </c>
      <c r="E517" t="s">
        <v>41</v>
      </c>
      <c r="F517" t="s">
        <v>41</v>
      </c>
      <c r="G517" t="s">
        <v>41</v>
      </c>
      <c r="H517" t="s">
        <v>41</v>
      </c>
      <c r="I517" t="s">
        <v>41</v>
      </c>
      <c r="J517" t="s">
        <v>41</v>
      </c>
      <c r="K517" t="s">
        <v>41</v>
      </c>
      <c r="L517" t="s">
        <v>41</v>
      </c>
    </row>
    <row r="518">
      <c r="A518" t="s">
        <v>5621</v>
      </c>
      <c r="B518" t="s">
        <v>3301</v>
      </c>
      <c r="C518" t="s">
        <v>5622</v>
      </c>
      <c r="D518" t="s">
        <v>3287</v>
      </c>
      <c r="E518" t="s">
        <v>41</v>
      </c>
      <c r="F518" t="s">
        <v>41</v>
      </c>
      <c r="G518" t="s">
        <v>41</v>
      </c>
      <c r="H518" t="s">
        <v>41</v>
      </c>
      <c r="I518" t="s">
        <v>41</v>
      </c>
      <c r="J518" t="s">
        <v>41</v>
      </c>
      <c r="K518" t="s">
        <v>41</v>
      </c>
      <c r="L518" t="s">
        <v>41</v>
      </c>
    </row>
    <row r="519">
      <c r="A519" t="s">
        <v>5623</v>
      </c>
      <c r="B519" t="s">
        <v>3303</v>
      </c>
      <c r="C519" t="s">
        <v>5618</v>
      </c>
      <c r="D519" t="s">
        <v>3287</v>
      </c>
      <c r="E519" t="s">
        <v>41</v>
      </c>
      <c r="F519" t="s">
        <v>41</v>
      </c>
      <c r="G519" t="s">
        <v>41</v>
      </c>
      <c r="H519" t="s">
        <v>41</v>
      </c>
      <c r="I519" t="s">
        <v>41</v>
      </c>
      <c r="J519" t="s">
        <v>41</v>
      </c>
      <c r="K519" t="s">
        <v>41</v>
      </c>
      <c r="L519" t="s">
        <v>41</v>
      </c>
    </row>
    <row r="520">
      <c r="A520" t="s">
        <v>5624</v>
      </c>
      <c r="B520" t="s">
        <v>3303</v>
      </c>
      <c r="C520" t="s">
        <v>5610</v>
      </c>
      <c r="D520" t="s">
        <v>3287</v>
      </c>
      <c r="E520" t="s">
        <v>41</v>
      </c>
      <c r="F520" t="s">
        <v>41</v>
      </c>
      <c r="G520" t="s">
        <v>41</v>
      </c>
      <c r="H520" t="s">
        <v>41</v>
      </c>
      <c r="I520" t="s">
        <v>41</v>
      </c>
      <c r="J520" t="s">
        <v>41</v>
      </c>
      <c r="K520" t="s">
        <v>41</v>
      </c>
      <c r="L520" t="s">
        <v>41</v>
      </c>
    </row>
    <row r="521">
      <c r="A521" t="s">
        <v>5625</v>
      </c>
      <c r="B521" t="s">
        <v>3303</v>
      </c>
      <c r="C521" t="s">
        <v>5626</v>
      </c>
      <c r="D521" t="s">
        <v>3287</v>
      </c>
      <c r="E521" t="s">
        <v>41</v>
      </c>
      <c r="F521" t="s">
        <v>41</v>
      </c>
      <c r="G521" t="s">
        <v>41</v>
      </c>
      <c r="H521" t="s">
        <v>41</v>
      </c>
      <c r="I521" t="s">
        <v>41</v>
      </c>
      <c r="J521" t="s">
        <v>41</v>
      </c>
      <c r="K521" t="s">
        <v>41</v>
      </c>
      <c r="L521" t="s">
        <v>41</v>
      </c>
    </row>
    <row r="522">
      <c r="A522" t="s">
        <v>5627</v>
      </c>
      <c r="B522" t="s">
        <v>3305</v>
      </c>
      <c r="C522" t="s">
        <v>5628</v>
      </c>
      <c r="D522" t="s">
        <v>3306</v>
      </c>
      <c r="E522" t="s">
        <v>41</v>
      </c>
      <c r="F522" t="s">
        <v>41</v>
      </c>
      <c r="G522" t="s">
        <v>41</v>
      </c>
      <c r="H522" t="s">
        <v>41</v>
      </c>
      <c r="I522" t="s">
        <v>41</v>
      </c>
      <c r="J522" t="s">
        <v>41</v>
      </c>
      <c r="K522" t="s">
        <v>41</v>
      </c>
      <c r="L522" t="s">
        <v>51</v>
      </c>
    </row>
    <row r="523">
      <c r="A523" t="s">
        <v>5629</v>
      </c>
      <c r="B523" t="s">
        <v>3305</v>
      </c>
      <c r="C523" t="s">
        <v>5630</v>
      </c>
      <c r="D523" t="s">
        <v>3306</v>
      </c>
      <c r="E523" t="s">
        <v>41</v>
      </c>
      <c r="F523" t="s">
        <v>41</v>
      </c>
      <c r="G523" t="s">
        <v>41</v>
      </c>
      <c r="H523" t="s">
        <v>41</v>
      </c>
      <c r="I523" t="s">
        <v>41</v>
      </c>
      <c r="J523" t="s">
        <v>41</v>
      </c>
      <c r="K523" t="s">
        <v>41</v>
      </c>
      <c r="L523" t="s">
        <v>51</v>
      </c>
    </row>
    <row r="524">
      <c r="A524" t="s">
        <v>5631</v>
      </c>
      <c r="B524" t="s">
        <v>3305</v>
      </c>
      <c r="C524" t="s">
        <v>5632</v>
      </c>
      <c r="D524" t="s">
        <v>3306</v>
      </c>
      <c r="E524" t="s">
        <v>41</v>
      </c>
      <c r="F524" t="s">
        <v>41</v>
      </c>
      <c r="G524" t="s">
        <v>41</v>
      </c>
      <c r="H524" t="s">
        <v>41</v>
      </c>
      <c r="I524" t="s">
        <v>41</v>
      </c>
      <c r="J524" t="s">
        <v>41</v>
      </c>
      <c r="K524" t="s">
        <v>41</v>
      </c>
      <c r="L524" t="s">
        <v>51</v>
      </c>
    </row>
    <row r="525">
      <c r="A525" t="s">
        <v>5633</v>
      </c>
      <c r="B525" t="s">
        <v>3305</v>
      </c>
      <c r="C525" t="s">
        <v>5634</v>
      </c>
      <c r="D525" t="s">
        <v>3306</v>
      </c>
      <c r="E525" t="s">
        <v>41</v>
      </c>
      <c r="F525" t="s">
        <v>41</v>
      </c>
      <c r="G525" t="s">
        <v>41</v>
      </c>
      <c r="H525" t="s">
        <v>41</v>
      </c>
      <c r="I525" t="s">
        <v>41</v>
      </c>
      <c r="J525" t="s">
        <v>41</v>
      </c>
      <c r="K525" t="s">
        <v>41</v>
      </c>
      <c r="L525" t="s">
        <v>51</v>
      </c>
    </row>
    <row r="526">
      <c r="A526" t="s">
        <v>5635</v>
      </c>
      <c r="B526" t="s">
        <v>3308</v>
      </c>
      <c r="C526" t="s">
        <v>5636</v>
      </c>
      <c r="D526" t="s">
        <v>3214</v>
      </c>
      <c r="E526" t="s">
        <v>41</v>
      </c>
      <c r="F526" t="s">
        <v>41</v>
      </c>
      <c r="G526" t="s">
        <v>41</v>
      </c>
      <c r="H526" t="s">
        <v>41</v>
      </c>
      <c r="I526" t="s">
        <v>41</v>
      </c>
      <c r="J526" t="s">
        <v>41</v>
      </c>
      <c r="K526" t="s">
        <v>41</v>
      </c>
      <c r="L526" t="s">
        <v>41</v>
      </c>
    </row>
    <row r="527">
      <c r="A527" t="s">
        <v>5637</v>
      </c>
      <c r="B527" t="s">
        <v>3308</v>
      </c>
      <c r="C527" t="s">
        <v>5638</v>
      </c>
      <c r="D527" t="s">
        <v>3214</v>
      </c>
      <c r="E527" t="s">
        <v>41</v>
      </c>
      <c r="F527" t="s">
        <v>41</v>
      </c>
      <c r="G527" t="s">
        <v>41</v>
      </c>
      <c r="H527" t="s">
        <v>41</v>
      </c>
      <c r="I527" t="s">
        <v>41</v>
      </c>
      <c r="J527" t="s">
        <v>41</v>
      </c>
      <c r="K527" t="s">
        <v>41</v>
      </c>
      <c r="L527" t="s">
        <v>41</v>
      </c>
    </row>
    <row r="528">
      <c r="A528" t="s">
        <v>5639</v>
      </c>
      <c r="B528" t="s">
        <v>3308</v>
      </c>
      <c r="C528" t="s">
        <v>5640</v>
      </c>
      <c r="D528" t="s">
        <v>3214</v>
      </c>
      <c r="E528" t="s">
        <v>41</v>
      </c>
      <c r="F528" t="s">
        <v>41</v>
      </c>
      <c r="G528" t="s">
        <v>41</v>
      </c>
      <c r="H528" t="s">
        <v>41</v>
      </c>
      <c r="I528" t="s">
        <v>41</v>
      </c>
      <c r="J528" t="s">
        <v>41</v>
      </c>
      <c r="K528" t="s">
        <v>41</v>
      </c>
      <c r="L528" t="s">
        <v>41</v>
      </c>
    </row>
    <row r="529">
      <c r="A529" t="s">
        <v>5641</v>
      </c>
      <c r="B529" t="s">
        <v>3308</v>
      </c>
      <c r="C529" t="s">
        <v>5642</v>
      </c>
      <c r="D529" t="s">
        <v>3214</v>
      </c>
      <c r="E529" t="s">
        <v>41</v>
      </c>
      <c r="F529" t="s">
        <v>41</v>
      </c>
      <c r="G529" t="s">
        <v>41</v>
      </c>
      <c r="H529" t="s">
        <v>41</v>
      </c>
      <c r="I529" t="s">
        <v>41</v>
      </c>
      <c r="J529" t="s">
        <v>41</v>
      </c>
      <c r="K529" t="s">
        <v>41</v>
      </c>
      <c r="L529" t="s">
        <v>41</v>
      </c>
    </row>
    <row r="530">
      <c r="A530" t="s">
        <v>5643</v>
      </c>
      <c r="B530" t="s">
        <v>3308</v>
      </c>
      <c r="C530" t="s">
        <v>5644</v>
      </c>
      <c r="D530" t="s">
        <v>3214</v>
      </c>
      <c r="E530" t="s">
        <v>41</v>
      </c>
      <c r="F530" t="s">
        <v>41</v>
      </c>
      <c r="G530" t="s">
        <v>41</v>
      </c>
      <c r="H530" t="s">
        <v>41</v>
      </c>
      <c r="I530" t="s">
        <v>41</v>
      </c>
      <c r="J530" t="s">
        <v>41</v>
      </c>
      <c r="K530" t="s">
        <v>41</v>
      </c>
      <c r="L530" t="s">
        <v>41</v>
      </c>
    </row>
    <row r="531">
      <c r="A531" t="s">
        <v>5645</v>
      </c>
      <c r="B531" t="s">
        <v>3308</v>
      </c>
      <c r="C531" t="s">
        <v>5646</v>
      </c>
      <c r="D531" t="s">
        <v>3214</v>
      </c>
      <c r="E531" t="s">
        <v>41</v>
      </c>
      <c r="F531" t="s">
        <v>41</v>
      </c>
      <c r="G531" t="s">
        <v>41</v>
      </c>
      <c r="H531" t="s">
        <v>41</v>
      </c>
      <c r="I531" t="s">
        <v>41</v>
      </c>
      <c r="J531" t="s">
        <v>41</v>
      </c>
      <c r="K531" t="s">
        <v>41</v>
      </c>
      <c r="L531" t="s">
        <v>41</v>
      </c>
    </row>
    <row r="532">
      <c r="A532" t="s">
        <v>5647</v>
      </c>
      <c r="B532" t="s">
        <v>3308</v>
      </c>
      <c r="C532" t="s">
        <v>5648</v>
      </c>
      <c r="D532" t="s">
        <v>3214</v>
      </c>
      <c r="E532" t="s">
        <v>41</v>
      </c>
      <c r="F532" t="s">
        <v>41</v>
      </c>
      <c r="G532" t="s">
        <v>41</v>
      </c>
      <c r="H532" t="s">
        <v>41</v>
      </c>
      <c r="I532" t="s">
        <v>41</v>
      </c>
      <c r="J532" t="s">
        <v>41</v>
      </c>
      <c r="K532" t="s">
        <v>41</v>
      </c>
      <c r="L532" t="s">
        <v>41</v>
      </c>
    </row>
    <row r="533">
      <c r="A533" t="s">
        <v>5649</v>
      </c>
      <c r="B533" t="s">
        <v>3308</v>
      </c>
      <c r="C533" t="s">
        <v>5650</v>
      </c>
      <c r="D533" t="s">
        <v>3214</v>
      </c>
      <c r="E533" t="s">
        <v>41</v>
      </c>
      <c r="F533" t="s">
        <v>41</v>
      </c>
      <c r="G533" t="s">
        <v>41</v>
      </c>
      <c r="H533" t="s">
        <v>41</v>
      </c>
      <c r="I533" t="s">
        <v>41</v>
      </c>
      <c r="J533" t="s">
        <v>41</v>
      </c>
      <c r="K533" t="s">
        <v>41</v>
      </c>
      <c r="L533" t="s">
        <v>41</v>
      </c>
    </row>
    <row r="534">
      <c r="A534" t="s">
        <v>5651</v>
      </c>
      <c r="B534" t="s">
        <v>3310</v>
      </c>
      <c r="C534" t="s">
        <v>5652</v>
      </c>
      <c r="D534" t="s">
        <v>3097</v>
      </c>
      <c r="E534" t="s">
        <v>41</v>
      </c>
      <c r="F534" t="s">
        <v>41</v>
      </c>
      <c r="G534" t="s">
        <v>41</v>
      </c>
      <c r="H534" t="s">
        <v>41</v>
      </c>
      <c r="I534" t="s">
        <v>41</v>
      </c>
      <c r="J534" t="s">
        <v>51</v>
      </c>
      <c r="K534" t="s">
        <v>51</v>
      </c>
      <c r="L534" t="s">
        <v>51</v>
      </c>
    </row>
    <row r="535">
      <c r="A535" t="s">
        <v>5653</v>
      </c>
      <c r="B535" t="s">
        <v>3310</v>
      </c>
      <c r="C535" t="s">
        <v>5654</v>
      </c>
      <c r="D535" t="s">
        <v>3097</v>
      </c>
      <c r="E535" t="s">
        <v>41</v>
      </c>
      <c r="F535" t="s">
        <v>41</v>
      </c>
      <c r="G535" t="s">
        <v>41</v>
      </c>
      <c r="H535" t="s">
        <v>41</v>
      </c>
      <c r="I535" t="s">
        <v>41</v>
      </c>
      <c r="J535" t="s">
        <v>51</v>
      </c>
      <c r="K535" t="s">
        <v>51</v>
      </c>
      <c r="L535" t="s">
        <v>51</v>
      </c>
    </row>
    <row r="536">
      <c r="A536" t="s">
        <v>5655</v>
      </c>
      <c r="B536" t="s">
        <v>3310</v>
      </c>
      <c r="C536" t="s">
        <v>5656</v>
      </c>
      <c r="D536" t="s">
        <v>3097</v>
      </c>
      <c r="E536" t="s">
        <v>41</v>
      </c>
      <c r="F536" t="s">
        <v>41</v>
      </c>
      <c r="G536" t="s">
        <v>41</v>
      </c>
      <c r="H536" t="s">
        <v>41</v>
      </c>
      <c r="I536" t="s">
        <v>41</v>
      </c>
      <c r="J536" t="s">
        <v>51</v>
      </c>
      <c r="K536" t="s">
        <v>51</v>
      </c>
      <c r="L536" t="s">
        <v>51</v>
      </c>
    </row>
    <row r="537">
      <c r="A537" t="s">
        <v>5657</v>
      </c>
      <c r="B537" t="s">
        <v>3310</v>
      </c>
      <c r="C537" t="s">
        <v>5658</v>
      </c>
      <c r="D537" t="s">
        <v>3097</v>
      </c>
      <c r="E537" t="s">
        <v>41</v>
      </c>
      <c r="F537" t="s">
        <v>41</v>
      </c>
      <c r="G537" t="s">
        <v>41</v>
      </c>
      <c r="H537" t="s">
        <v>41</v>
      </c>
      <c r="I537" t="s">
        <v>41</v>
      </c>
      <c r="J537" t="s">
        <v>51</v>
      </c>
      <c r="K537" t="s">
        <v>51</v>
      </c>
      <c r="L537" t="s">
        <v>51</v>
      </c>
    </row>
    <row r="538">
      <c r="A538" t="s">
        <v>5659</v>
      </c>
      <c r="B538" t="s">
        <v>3310</v>
      </c>
      <c r="C538" t="s">
        <v>5660</v>
      </c>
      <c r="D538" t="s">
        <v>3097</v>
      </c>
      <c r="E538" t="s">
        <v>41</v>
      </c>
      <c r="F538" t="s">
        <v>41</v>
      </c>
      <c r="G538" t="s">
        <v>41</v>
      </c>
      <c r="H538" t="s">
        <v>41</v>
      </c>
      <c r="I538" t="s">
        <v>41</v>
      </c>
      <c r="J538" t="s">
        <v>51</v>
      </c>
      <c r="K538" t="s">
        <v>51</v>
      </c>
      <c r="L538" t="s">
        <v>51</v>
      </c>
    </row>
    <row r="539">
      <c r="A539" t="s">
        <v>5661</v>
      </c>
      <c r="B539" t="s">
        <v>3310</v>
      </c>
      <c r="C539" t="s">
        <v>5662</v>
      </c>
      <c r="D539" t="s">
        <v>3097</v>
      </c>
      <c r="E539" t="s">
        <v>41</v>
      </c>
      <c r="F539" t="s">
        <v>41</v>
      </c>
      <c r="G539" t="s">
        <v>41</v>
      </c>
      <c r="H539" t="s">
        <v>41</v>
      </c>
      <c r="I539" t="s">
        <v>41</v>
      </c>
      <c r="J539" t="s">
        <v>51</v>
      </c>
      <c r="K539" t="s">
        <v>51</v>
      </c>
      <c r="L539" t="s">
        <v>51</v>
      </c>
    </row>
    <row r="540">
      <c r="A540" t="s">
        <v>5663</v>
      </c>
      <c r="B540" t="s">
        <v>3310</v>
      </c>
      <c r="C540" t="s">
        <v>5664</v>
      </c>
      <c r="D540" t="s">
        <v>3097</v>
      </c>
      <c r="E540" t="s">
        <v>41</v>
      </c>
      <c r="F540" t="s">
        <v>41</v>
      </c>
      <c r="G540" t="s">
        <v>41</v>
      </c>
      <c r="H540" t="s">
        <v>41</v>
      </c>
      <c r="I540" t="s">
        <v>41</v>
      </c>
      <c r="J540" t="s">
        <v>51</v>
      </c>
      <c r="K540" t="s">
        <v>51</v>
      </c>
      <c r="L540" t="s">
        <v>51</v>
      </c>
    </row>
    <row r="541">
      <c r="A541" t="s">
        <v>5665</v>
      </c>
      <c r="B541" t="s">
        <v>3310</v>
      </c>
      <c r="C541" t="s">
        <v>5666</v>
      </c>
      <c r="D541" t="s">
        <v>3097</v>
      </c>
      <c r="E541" t="s">
        <v>41</v>
      </c>
      <c r="F541" t="s">
        <v>41</v>
      </c>
      <c r="G541" t="s">
        <v>41</v>
      </c>
      <c r="H541" t="s">
        <v>41</v>
      </c>
      <c r="I541" t="s">
        <v>41</v>
      </c>
      <c r="J541" t="s">
        <v>51</v>
      </c>
      <c r="K541" t="s">
        <v>51</v>
      </c>
      <c r="L541" t="s">
        <v>51</v>
      </c>
    </row>
    <row r="542">
      <c r="A542" t="s">
        <v>5667</v>
      </c>
      <c r="B542" t="s">
        <v>3310</v>
      </c>
      <c r="C542" t="s">
        <v>5668</v>
      </c>
      <c r="D542" t="s">
        <v>3097</v>
      </c>
      <c r="E542" t="s">
        <v>41</v>
      </c>
      <c r="F542" t="s">
        <v>41</v>
      </c>
      <c r="G542" t="s">
        <v>41</v>
      </c>
      <c r="H542" t="s">
        <v>41</v>
      </c>
      <c r="I542" t="s">
        <v>41</v>
      </c>
      <c r="J542" t="s">
        <v>51</v>
      </c>
      <c r="K542" t="s">
        <v>51</v>
      </c>
      <c r="L542" t="s">
        <v>51</v>
      </c>
    </row>
    <row r="543">
      <c r="A543" t="s">
        <v>5669</v>
      </c>
      <c r="B543" t="s">
        <v>3312</v>
      </c>
      <c r="C543" t="s">
        <v>5670</v>
      </c>
      <c r="D543" t="s">
        <v>3306</v>
      </c>
      <c r="E543" t="s">
        <v>51</v>
      </c>
      <c r="F543" t="s">
        <v>51</v>
      </c>
      <c r="G543" t="s">
        <v>51</v>
      </c>
      <c r="H543" t="s">
        <v>51</v>
      </c>
      <c r="I543" t="s">
        <v>51</v>
      </c>
      <c r="J543" t="s">
        <v>51</v>
      </c>
      <c r="K543" t="s">
        <v>51</v>
      </c>
      <c r="L543" t="s">
        <v>51</v>
      </c>
    </row>
    <row r="544">
      <c r="A544" t="s">
        <v>5671</v>
      </c>
      <c r="B544" t="s">
        <v>3312</v>
      </c>
      <c r="C544" t="s">
        <v>5672</v>
      </c>
      <c r="D544" t="s">
        <v>3306</v>
      </c>
      <c r="E544" t="s">
        <v>51</v>
      </c>
      <c r="F544" t="s">
        <v>51</v>
      </c>
      <c r="G544" t="s">
        <v>51</v>
      </c>
      <c r="H544" t="s">
        <v>51</v>
      </c>
      <c r="I544" t="s">
        <v>51</v>
      </c>
      <c r="J544" t="s">
        <v>51</v>
      </c>
      <c r="K544" t="s">
        <v>51</v>
      </c>
      <c r="L544" t="s">
        <v>51</v>
      </c>
    </row>
    <row r="545">
      <c r="A545" t="s">
        <v>5673</v>
      </c>
      <c r="B545" t="s">
        <v>3312</v>
      </c>
      <c r="C545" t="s">
        <v>5674</v>
      </c>
      <c r="D545" t="s">
        <v>3306</v>
      </c>
      <c r="E545" t="s">
        <v>51</v>
      </c>
      <c r="F545" t="s">
        <v>51</v>
      </c>
      <c r="G545" t="s">
        <v>51</v>
      </c>
      <c r="H545" t="s">
        <v>51</v>
      </c>
      <c r="I545" t="s">
        <v>51</v>
      </c>
      <c r="J545" t="s">
        <v>51</v>
      </c>
      <c r="K545" t="s">
        <v>51</v>
      </c>
      <c r="L545" t="s">
        <v>51</v>
      </c>
    </row>
    <row r="546">
      <c r="A546" t="s">
        <v>5675</v>
      </c>
      <c r="B546" t="s">
        <v>3312</v>
      </c>
      <c r="C546" t="s">
        <v>5676</v>
      </c>
      <c r="D546" t="s">
        <v>3306</v>
      </c>
      <c r="E546" t="s">
        <v>51</v>
      </c>
      <c r="F546" t="s">
        <v>51</v>
      </c>
      <c r="G546" t="s">
        <v>51</v>
      </c>
      <c r="H546" t="s">
        <v>51</v>
      </c>
      <c r="I546" t="s">
        <v>51</v>
      </c>
      <c r="J546" t="s">
        <v>51</v>
      </c>
      <c r="K546" t="s">
        <v>51</v>
      </c>
      <c r="L546" t="s">
        <v>51</v>
      </c>
    </row>
    <row r="547">
      <c r="A547" t="s">
        <v>5677</v>
      </c>
      <c r="B547" t="s">
        <v>3312</v>
      </c>
      <c r="C547" t="s">
        <v>5678</v>
      </c>
      <c r="D547" t="s">
        <v>3306</v>
      </c>
      <c r="E547" t="s">
        <v>51</v>
      </c>
      <c r="F547" t="s">
        <v>51</v>
      </c>
      <c r="G547" t="s">
        <v>51</v>
      </c>
      <c r="H547" t="s">
        <v>51</v>
      </c>
      <c r="I547" t="s">
        <v>51</v>
      </c>
      <c r="J547" t="s">
        <v>51</v>
      </c>
      <c r="K547" t="s">
        <v>51</v>
      </c>
      <c r="L547" t="s">
        <v>51</v>
      </c>
    </row>
    <row r="548">
      <c r="A548" t="s">
        <v>5679</v>
      </c>
      <c r="B548" t="s">
        <v>3314</v>
      </c>
      <c r="C548" t="s">
        <v>5680</v>
      </c>
      <c r="D548" t="s">
        <v>3306</v>
      </c>
      <c r="E548" t="s">
        <v>41</v>
      </c>
      <c r="F548" t="s">
        <v>41</v>
      </c>
      <c r="G548" t="s">
        <v>51</v>
      </c>
      <c r="H548" t="s">
        <v>51</v>
      </c>
      <c r="I548" t="s">
        <v>51</v>
      </c>
      <c r="J548" t="s">
        <v>51</v>
      </c>
      <c r="K548" t="s">
        <v>51</v>
      </c>
      <c r="L548" t="s">
        <v>51</v>
      </c>
    </row>
    <row r="549">
      <c r="A549" t="s">
        <v>5681</v>
      </c>
      <c r="B549" t="s">
        <v>3314</v>
      </c>
      <c r="C549" t="s">
        <v>5682</v>
      </c>
      <c r="D549" t="s">
        <v>3306</v>
      </c>
      <c r="E549" t="s">
        <v>41</v>
      </c>
      <c r="F549" t="s">
        <v>41</v>
      </c>
      <c r="G549" t="s">
        <v>51</v>
      </c>
      <c r="H549" t="s">
        <v>51</v>
      </c>
      <c r="I549" t="s">
        <v>51</v>
      </c>
      <c r="J549" t="s">
        <v>51</v>
      </c>
      <c r="K549" t="s">
        <v>51</v>
      </c>
      <c r="L549" t="s">
        <v>51</v>
      </c>
    </row>
    <row r="550">
      <c r="A550" t="s">
        <v>5683</v>
      </c>
      <c r="B550" t="s">
        <v>3314</v>
      </c>
      <c r="C550" t="s">
        <v>5684</v>
      </c>
      <c r="D550" t="s">
        <v>3306</v>
      </c>
      <c r="E550" t="s">
        <v>41</v>
      </c>
      <c r="F550" t="s">
        <v>41</v>
      </c>
      <c r="G550" t="s">
        <v>51</v>
      </c>
      <c r="H550" t="s">
        <v>51</v>
      </c>
      <c r="I550" t="s">
        <v>51</v>
      </c>
      <c r="J550" t="s">
        <v>51</v>
      </c>
      <c r="K550" t="s">
        <v>51</v>
      </c>
      <c r="L550" t="s">
        <v>51</v>
      </c>
    </row>
    <row r="551">
      <c r="A551" t="s">
        <v>5685</v>
      </c>
      <c r="B551" t="s">
        <v>3314</v>
      </c>
      <c r="C551" t="s">
        <v>5686</v>
      </c>
      <c r="D551" t="s">
        <v>3306</v>
      </c>
      <c r="E551" t="s">
        <v>41</v>
      </c>
      <c r="F551" t="s">
        <v>41</v>
      </c>
      <c r="G551" t="s">
        <v>51</v>
      </c>
      <c r="H551" t="s">
        <v>51</v>
      </c>
      <c r="I551" t="s">
        <v>51</v>
      </c>
      <c r="J551" t="s">
        <v>51</v>
      </c>
      <c r="K551" t="s">
        <v>51</v>
      </c>
      <c r="L551" t="s">
        <v>51</v>
      </c>
    </row>
    <row r="552">
      <c r="A552" t="s">
        <v>5687</v>
      </c>
      <c r="B552" t="s">
        <v>3314</v>
      </c>
      <c r="C552" t="s">
        <v>5688</v>
      </c>
      <c r="D552" t="s">
        <v>3306</v>
      </c>
      <c r="E552" t="s">
        <v>41</v>
      </c>
      <c r="F552" t="s">
        <v>41</v>
      </c>
      <c r="G552" t="s">
        <v>51</v>
      </c>
      <c r="H552" t="s">
        <v>51</v>
      </c>
      <c r="I552" t="s">
        <v>51</v>
      </c>
      <c r="J552" t="s">
        <v>51</v>
      </c>
      <c r="K552" t="s">
        <v>51</v>
      </c>
      <c r="L552" t="s">
        <v>51</v>
      </c>
    </row>
    <row r="553">
      <c r="A553" t="s">
        <v>5689</v>
      </c>
      <c r="B553" t="s">
        <v>3314</v>
      </c>
      <c r="C553" t="s">
        <v>5690</v>
      </c>
      <c r="D553" t="s">
        <v>3306</v>
      </c>
      <c r="E553" t="s">
        <v>41</v>
      </c>
      <c r="F553" t="s">
        <v>41</v>
      </c>
      <c r="G553" t="s">
        <v>51</v>
      </c>
      <c r="H553" t="s">
        <v>51</v>
      </c>
      <c r="I553" t="s">
        <v>51</v>
      </c>
      <c r="J553" t="s">
        <v>51</v>
      </c>
      <c r="K553" t="s">
        <v>51</v>
      </c>
      <c r="L553" t="s">
        <v>51</v>
      </c>
    </row>
    <row r="554">
      <c r="A554" t="s">
        <v>5691</v>
      </c>
      <c r="B554" t="s">
        <v>3314</v>
      </c>
      <c r="C554" t="s">
        <v>5692</v>
      </c>
      <c r="D554" t="s">
        <v>3306</v>
      </c>
      <c r="E554" t="s">
        <v>41</v>
      </c>
      <c r="F554" t="s">
        <v>41</v>
      </c>
      <c r="G554" t="s">
        <v>51</v>
      </c>
      <c r="H554" t="s">
        <v>51</v>
      </c>
      <c r="I554" t="s">
        <v>51</v>
      </c>
      <c r="J554" t="s">
        <v>51</v>
      </c>
      <c r="K554" t="s">
        <v>51</v>
      </c>
      <c r="L554" t="s">
        <v>51</v>
      </c>
    </row>
    <row r="555">
      <c r="A555" t="s">
        <v>5693</v>
      </c>
      <c r="B555" t="s">
        <v>3314</v>
      </c>
      <c r="C555" t="s">
        <v>5694</v>
      </c>
      <c r="D555" t="s">
        <v>3306</v>
      </c>
      <c r="E555" t="s">
        <v>41</v>
      </c>
      <c r="F555" t="s">
        <v>41</v>
      </c>
      <c r="G555" t="s">
        <v>51</v>
      </c>
      <c r="H555" t="s">
        <v>51</v>
      </c>
      <c r="I555" t="s">
        <v>51</v>
      </c>
      <c r="J555" t="s">
        <v>51</v>
      </c>
      <c r="K555" t="s">
        <v>51</v>
      </c>
      <c r="L555" t="s">
        <v>51</v>
      </c>
    </row>
    <row r="556">
      <c r="A556" t="s">
        <v>5695</v>
      </c>
      <c r="B556" t="s">
        <v>3314</v>
      </c>
      <c r="C556" t="s">
        <v>5696</v>
      </c>
      <c r="D556" t="s">
        <v>3306</v>
      </c>
      <c r="E556" t="s">
        <v>41</v>
      </c>
      <c r="F556" t="s">
        <v>41</v>
      </c>
      <c r="G556" t="s">
        <v>51</v>
      </c>
      <c r="H556" t="s">
        <v>51</v>
      </c>
      <c r="I556" t="s">
        <v>51</v>
      </c>
      <c r="J556" t="s">
        <v>51</v>
      </c>
      <c r="K556" t="s">
        <v>51</v>
      </c>
      <c r="L556" t="s">
        <v>51</v>
      </c>
    </row>
    <row r="557">
      <c r="A557" t="s">
        <v>5697</v>
      </c>
      <c r="B557" t="s">
        <v>3316</v>
      </c>
      <c r="C557" t="s">
        <v>5698</v>
      </c>
      <c r="D557" t="s">
        <v>3306</v>
      </c>
      <c r="E557" t="s">
        <v>51</v>
      </c>
      <c r="F557" t="s">
        <v>51</v>
      </c>
      <c r="G557" t="s">
        <v>41</v>
      </c>
      <c r="H557" t="s">
        <v>41</v>
      </c>
      <c r="I557" t="s">
        <v>51</v>
      </c>
      <c r="J557" t="s">
        <v>41</v>
      </c>
      <c r="K557" t="s">
        <v>51</v>
      </c>
      <c r="L557" t="s">
        <v>51</v>
      </c>
    </row>
    <row r="558">
      <c r="A558" t="s">
        <v>5699</v>
      </c>
      <c r="B558" t="s">
        <v>3316</v>
      </c>
      <c r="C558" t="s">
        <v>5700</v>
      </c>
      <c r="D558" t="s">
        <v>3306</v>
      </c>
      <c r="E558" t="s">
        <v>51</v>
      </c>
      <c r="F558" t="s">
        <v>51</v>
      </c>
      <c r="G558" t="s">
        <v>41</v>
      </c>
      <c r="H558" t="s">
        <v>41</v>
      </c>
      <c r="I558" t="s">
        <v>51</v>
      </c>
      <c r="J558" t="s">
        <v>41</v>
      </c>
      <c r="K558" t="s">
        <v>51</v>
      </c>
      <c r="L558" t="s">
        <v>51</v>
      </c>
    </row>
    <row r="559">
      <c r="A559" t="s">
        <v>5701</v>
      </c>
      <c r="B559" t="s">
        <v>3316</v>
      </c>
      <c r="C559" t="s">
        <v>5702</v>
      </c>
      <c r="D559" t="s">
        <v>3306</v>
      </c>
      <c r="E559" t="s">
        <v>51</v>
      </c>
      <c r="F559" t="s">
        <v>51</v>
      </c>
      <c r="G559" t="s">
        <v>41</v>
      </c>
      <c r="H559" t="s">
        <v>41</v>
      </c>
      <c r="I559" t="s">
        <v>51</v>
      </c>
      <c r="J559" t="s">
        <v>41</v>
      </c>
      <c r="K559" t="s">
        <v>51</v>
      </c>
      <c r="L559" t="s">
        <v>51</v>
      </c>
    </row>
    <row r="560">
      <c r="A560" t="s">
        <v>5703</v>
      </c>
      <c r="B560" t="s">
        <v>3316</v>
      </c>
      <c r="C560" t="s">
        <v>5704</v>
      </c>
      <c r="D560" t="s">
        <v>3306</v>
      </c>
      <c r="E560" t="s">
        <v>51</v>
      </c>
      <c r="F560" t="s">
        <v>51</v>
      </c>
      <c r="G560" t="s">
        <v>41</v>
      </c>
      <c r="H560" t="s">
        <v>41</v>
      </c>
      <c r="I560" t="s">
        <v>51</v>
      </c>
      <c r="J560" t="s">
        <v>41</v>
      </c>
      <c r="K560" t="s">
        <v>51</v>
      </c>
      <c r="L560" t="s">
        <v>51</v>
      </c>
    </row>
    <row r="561">
      <c r="A561" t="s">
        <v>5705</v>
      </c>
      <c r="B561" t="s">
        <v>3316</v>
      </c>
      <c r="C561" t="s">
        <v>5706</v>
      </c>
      <c r="D561" t="s">
        <v>3306</v>
      </c>
      <c r="E561" t="s">
        <v>51</v>
      </c>
      <c r="F561" t="s">
        <v>51</v>
      </c>
      <c r="G561" t="s">
        <v>41</v>
      </c>
      <c r="H561" t="s">
        <v>41</v>
      </c>
      <c r="I561" t="s">
        <v>51</v>
      </c>
      <c r="J561" t="s">
        <v>41</v>
      </c>
      <c r="K561" t="s">
        <v>51</v>
      </c>
      <c r="L561" t="s">
        <v>51</v>
      </c>
    </row>
    <row r="562">
      <c r="A562" t="s">
        <v>5707</v>
      </c>
      <c r="B562" t="s">
        <v>3316</v>
      </c>
      <c r="C562" t="s">
        <v>5708</v>
      </c>
      <c r="D562" t="s">
        <v>3306</v>
      </c>
      <c r="E562" t="s">
        <v>51</v>
      </c>
      <c r="F562" t="s">
        <v>51</v>
      </c>
      <c r="G562" t="s">
        <v>41</v>
      </c>
      <c r="H562" t="s">
        <v>41</v>
      </c>
      <c r="I562" t="s">
        <v>51</v>
      </c>
      <c r="J562" t="s">
        <v>41</v>
      </c>
      <c r="K562" t="s">
        <v>51</v>
      </c>
      <c r="L562" t="s">
        <v>51</v>
      </c>
    </row>
    <row r="563">
      <c r="A563" t="s">
        <v>5709</v>
      </c>
      <c r="B563" t="s">
        <v>3316</v>
      </c>
      <c r="C563" t="s">
        <v>5696</v>
      </c>
      <c r="D563" t="s">
        <v>3306</v>
      </c>
      <c r="E563" t="s">
        <v>51</v>
      </c>
      <c r="F563" t="s">
        <v>51</v>
      </c>
      <c r="G563" t="s">
        <v>41</v>
      </c>
      <c r="H563" t="s">
        <v>41</v>
      </c>
      <c r="I563" t="s">
        <v>51</v>
      </c>
      <c r="J563" t="s">
        <v>41</v>
      </c>
      <c r="K563" t="s">
        <v>51</v>
      </c>
      <c r="L563" t="s">
        <v>51</v>
      </c>
    </row>
    <row r="564">
      <c r="A564" t="s">
        <v>5710</v>
      </c>
      <c r="B564" t="s">
        <v>3316</v>
      </c>
      <c r="C564" t="s">
        <v>5711</v>
      </c>
      <c r="D564" t="s">
        <v>3306</v>
      </c>
      <c r="E564" t="s">
        <v>51</v>
      </c>
      <c r="F564" t="s">
        <v>51</v>
      </c>
      <c r="G564" t="s">
        <v>41</v>
      </c>
      <c r="H564" t="s">
        <v>41</v>
      </c>
      <c r="I564" t="s">
        <v>51</v>
      </c>
      <c r="J564" t="s">
        <v>41</v>
      </c>
      <c r="K564" t="s">
        <v>51</v>
      </c>
      <c r="L564" t="s">
        <v>51</v>
      </c>
    </row>
    <row r="565">
      <c r="A565" t="s">
        <v>5712</v>
      </c>
      <c r="B565" t="s">
        <v>3316</v>
      </c>
      <c r="C565" t="s">
        <v>5706</v>
      </c>
      <c r="D565" t="s">
        <v>3306</v>
      </c>
      <c r="E565" t="s">
        <v>51</v>
      </c>
      <c r="F565" t="s">
        <v>51</v>
      </c>
      <c r="G565" t="s">
        <v>41</v>
      </c>
      <c r="H565" t="s">
        <v>41</v>
      </c>
      <c r="I565" t="s">
        <v>51</v>
      </c>
      <c r="J565" t="s">
        <v>41</v>
      </c>
      <c r="K565" t="s">
        <v>51</v>
      </c>
      <c r="L565" t="s">
        <v>51</v>
      </c>
    </row>
    <row r="566">
      <c r="A566" t="s">
        <v>5713</v>
      </c>
      <c r="B566" t="s">
        <v>3318</v>
      </c>
      <c r="C566" t="s">
        <v>5714</v>
      </c>
      <c r="D566" t="s">
        <v>3135</v>
      </c>
      <c r="E566" t="s">
        <v>41</v>
      </c>
      <c r="F566" t="s">
        <v>51</v>
      </c>
      <c r="G566" t="s">
        <v>51</v>
      </c>
      <c r="H566" t="s">
        <v>51</v>
      </c>
      <c r="I566" t="s">
        <v>51</v>
      </c>
      <c r="J566" t="s">
        <v>41</v>
      </c>
      <c r="K566" t="s">
        <v>51</v>
      </c>
      <c r="L566" t="s">
        <v>51</v>
      </c>
    </row>
    <row r="567">
      <c r="A567" t="s">
        <v>5715</v>
      </c>
      <c r="B567" t="s">
        <v>3318</v>
      </c>
      <c r="C567" t="s">
        <v>5716</v>
      </c>
      <c r="D567" t="s">
        <v>3135</v>
      </c>
      <c r="E567" t="s">
        <v>41</v>
      </c>
      <c r="F567" t="s">
        <v>51</v>
      </c>
      <c r="G567" t="s">
        <v>51</v>
      </c>
      <c r="H567" t="s">
        <v>51</v>
      </c>
      <c r="I567" t="s">
        <v>51</v>
      </c>
      <c r="J567" t="s">
        <v>41</v>
      </c>
      <c r="K567" t="s">
        <v>51</v>
      </c>
      <c r="L567" t="s">
        <v>51</v>
      </c>
    </row>
    <row r="568">
      <c r="A568" t="s">
        <v>5717</v>
      </c>
      <c r="B568" t="s">
        <v>3320</v>
      </c>
      <c r="C568" t="s">
        <v>4834</v>
      </c>
      <c r="D568" t="s">
        <v>3306</v>
      </c>
      <c r="E568" t="s">
        <v>51</v>
      </c>
      <c r="F568" t="s">
        <v>51</v>
      </c>
      <c r="G568" t="s">
        <v>51</v>
      </c>
      <c r="H568" t="s">
        <v>51</v>
      </c>
      <c r="I568" t="s">
        <v>51</v>
      </c>
      <c r="J568" t="s">
        <v>51</v>
      </c>
      <c r="K568" t="s">
        <v>51</v>
      </c>
      <c r="L568" t="s">
        <v>51</v>
      </c>
    </row>
    <row r="569">
      <c r="A569" t="s">
        <v>5718</v>
      </c>
      <c r="B569" t="s">
        <v>3320</v>
      </c>
      <c r="C569" t="s">
        <v>5719</v>
      </c>
      <c r="D569" t="s">
        <v>3306</v>
      </c>
      <c r="E569" t="s">
        <v>51</v>
      </c>
      <c r="F569" t="s">
        <v>51</v>
      </c>
      <c r="G569" t="s">
        <v>51</v>
      </c>
      <c r="H569" t="s">
        <v>51</v>
      </c>
      <c r="I569" t="s">
        <v>51</v>
      </c>
      <c r="J569" t="s">
        <v>51</v>
      </c>
      <c r="K569" t="s">
        <v>51</v>
      </c>
      <c r="L569" t="s">
        <v>51</v>
      </c>
    </row>
    <row r="570">
      <c r="A570" t="s">
        <v>5720</v>
      </c>
      <c r="B570" t="s">
        <v>3320</v>
      </c>
      <c r="C570" t="s">
        <v>5721</v>
      </c>
      <c r="D570" t="s">
        <v>3306</v>
      </c>
      <c r="E570" t="s">
        <v>51</v>
      </c>
      <c r="F570" t="s">
        <v>51</v>
      </c>
      <c r="G570" t="s">
        <v>51</v>
      </c>
      <c r="H570" t="s">
        <v>51</v>
      </c>
      <c r="I570" t="s">
        <v>51</v>
      </c>
      <c r="J570" t="s">
        <v>51</v>
      </c>
      <c r="K570" t="s">
        <v>51</v>
      </c>
      <c r="L570" t="s">
        <v>51</v>
      </c>
    </row>
    <row r="571">
      <c r="A571" t="s">
        <v>5722</v>
      </c>
      <c r="B571" t="s">
        <v>3320</v>
      </c>
      <c r="C571" t="s">
        <v>5723</v>
      </c>
      <c r="D571" t="s">
        <v>3306</v>
      </c>
      <c r="E571" t="s">
        <v>51</v>
      </c>
      <c r="F571" t="s">
        <v>51</v>
      </c>
      <c r="G571" t="s">
        <v>51</v>
      </c>
      <c r="H571" t="s">
        <v>51</v>
      </c>
      <c r="I571" t="s">
        <v>51</v>
      </c>
      <c r="J571" t="s">
        <v>51</v>
      </c>
      <c r="K571" t="s">
        <v>51</v>
      </c>
      <c r="L571" t="s">
        <v>51</v>
      </c>
    </row>
    <row r="572">
      <c r="A572" t="s">
        <v>5724</v>
      </c>
      <c r="B572" t="s">
        <v>3320</v>
      </c>
      <c r="C572" t="s">
        <v>5725</v>
      </c>
      <c r="D572" t="s">
        <v>3306</v>
      </c>
      <c r="E572" t="s">
        <v>51</v>
      </c>
      <c r="F572" t="s">
        <v>51</v>
      </c>
      <c r="G572" t="s">
        <v>51</v>
      </c>
      <c r="H572" t="s">
        <v>51</v>
      </c>
      <c r="I572" t="s">
        <v>51</v>
      </c>
      <c r="J572" t="s">
        <v>51</v>
      </c>
      <c r="K572" t="s">
        <v>51</v>
      </c>
      <c r="L572" t="s">
        <v>51</v>
      </c>
    </row>
    <row r="573">
      <c r="A573" t="s">
        <v>5726</v>
      </c>
      <c r="B573" t="s">
        <v>3322</v>
      </c>
      <c r="C573" t="s">
        <v>5727</v>
      </c>
      <c r="D573" t="s">
        <v>3306</v>
      </c>
      <c r="E573" t="s">
        <v>51</v>
      </c>
      <c r="F573" t="s">
        <v>51</v>
      </c>
      <c r="G573" t="s">
        <v>51</v>
      </c>
      <c r="H573" t="s">
        <v>51</v>
      </c>
      <c r="I573" t="s">
        <v>51</v>
      </c>
      <c r="J573" t="s">
        <v>51</v>
      </c>
      <c r="K573" t="s">
        <v>51</v>
      </c>
      <c r="L573" t="s">
        <v>51</v>
      </c>
    </row>
    <row r="574">
      <c r="A574" t="s">
        <v>5728</v>
      </c>
      <c r="B574" t="s">
        <v>3322</v>
      </c>
      <c r="C574" t="s">
        <v>5729</v>
      </c>
      <c r="D574" t="s">
        <v>3306</v>
      </c>
      <c r="E574" t="s">
        <v>51</v>
      </c>
      <c r="F574" t="s">
        <v>51</v>
      </c>
      <c r="G574" t="s">
        <v>51</v>
      </c>
      <c r="H574" t="s">
        <v>51</v>
      </c>
      <c r="I574" t="s">
        <v>51</v>
      </c>
      <c r="J574" t="s">
        <v>51</v>
      </c>
      <c r="K574" t="s">
        <v>51</v>
      </c>
      <c r="L574" t="s">
        <v>51</v>
      </c>
    </row>
    <row r="575">
      <c r="A575" t="s">
        <v>5730</v>
      </c>
      <c r="B575" t="s">
        <v>3322</v>
      </c>
      <c r="C575" t="s">
        <v>5731</v>
      </c>
      <c r="D575" t="s">
        <v>3306</v>
      </c>
      <c r="E575" t="s">
        <v>51</v>
      </c>
      <c r="F575" t="s">
        <v>51</v>
      </c>
      <c r="G575" t="s">
        <v>51</v>
      </c>
      <c r="H575" t="s">
        <v>51</v>
      </c>
      <c r="I575" t="s">
        <v>51</v>
      </c>
      <c r="J575" t="s">
        <v>51</v>
      </c>
      <c r="K575" t="s">
        <v>51</v>
      </c>
      <c r="L575" t="s">
        <v>51</v>
      </c>
    </row>
    <row r="576">
      <c r="A576" t="s">
        <v>5732</v>
      </c>
      <c r="B576" t="s">
        <v>3322</v>
      </c>
      <c r="C576" t="s">
        <v>5733</v>
      </c>
      <c r="D576" t="s">
        <v>3306</v>
      </c>
      <c r="E576" t="s">
        <v>51</v>
      </c>
      <c r="F576" t="s">
        <v>51</v>
      </c>
      <c r="G576" t="s">
        <v>51</v>
      </c>
      <c r="H576" t="s">
        <v>51</v>
      </c>
      <c r="I576" t="s">
        <v>51</v>
      </c>
      <c r="J576" t="s">
        <v>51</v>
      </c>
      <c r="K576" t="s">
        <v>51</v>
      </c>
      <c r="L576" t="s">
        <v>51</v>
      </c>
    </row>
    <row r="577">
      <c r="A577" t="s">
        <v>5734</v>
      </c>
      <c r="B577" t="s">
        <v>3322</v>
      </c>
      <c r="C577" t="s">
        <v>5735</v>
      </c>
      <c r="D577" t="s">
        <v>3306</v>
      </c>
      <c r="E577" t="s">
        <v>51</v>
      </c>
      <c r="F577" t="s">
        <v>51</v>
      </c>
      <c r="G577" t="s">
        <v>51</v>
      </c>
      <c r="H577" t="s">
        <v>51</v>
      </c>
      <c r="I577" t="s">
        <v>51</v>
      </c>
      <c r="J577" t="s">
        <v>51</v>
      </c>
      <c r="K577" t="s">
        <v>51</v>
      </c>
      <c r="L577" t="s">
        <v>51</v>
      </c>
    </row>
    <row r="578">
      <c r="A578" t="s">
        <v>5736</v>
      </c>
      <c r="B578" t="s">
        <v>3324</v>
      </c>
      <c r="C578" t="s">
        <v>5737</v>
      </c>
      <c r="D578" t="s">
        <v>3306</v>
      </c>
      <c r="E578" t="s">
        <v>51</v>
      </c>
      <c r="F578" t="s">
        <v>51</v>
      </c>
      <c r="G578" t="s">
        <v>51</v>
      </c>
      <c r="H578" t="s">
        <v>51</v>
      </c>
      <c r="I578" t="s">
        <v>51</v>
      </c>
      <c r="J578" t="s">
        <v>51</v>
      </c>
      <c r="K578" t="s">
        <v>51</v>
      </c>
      <c r="L578" t="s">
        <v>51</v>
      </c>
    </row>
    <row r="579">
      <c r="A579" t="s">
        <v>5738</v>
      </c>
      <c r="B579" t="s">
        <v>3324</v>
      </c>
      <c r="C579" t="s">
        <v>5739</v>
      </c>
      <c r="D579" t="s">
        <v>3306</v>
      </c>
      <c r="E579" t="s">
        <v>51</v>
      </c>
      <c r="F579" t="s">
        <v>51</v>
      </c>
      <c r="G579" t="s">
        <v>51</v>
      </c>
      <c r="H579" t="s">
        <v>51</v>
      </c>
      <c r="I579" t="s">
        <v>51</v>
      </c>
      <c r="J579" t="s">
        <v>51</v>
      </c>
      <c r="K579" t="s">
        <v>51</v>
      </c>
      <c r="L579" t="s">
        <v>51</v>
      </c>
    </row>
    <row r="580">
      <c r="A580" t="s">
        <v>5740</v>
      </c>
      <c r="B580" t="s">
        <v>3324</v>
      </c>
      <c r="C580" t="s">
        <v>5741</v>
      </c>
      <c r="D580" t="s">
        <v>3306</v>
      </c>
      <c r="E580" t="s">
        <v>51</v>
      </c>
      <c r="F580" t="s">
        <v>51</v>
      </c>
      <c r="G580" t="s">
        <v>51</v>
      </c>
      <c r="H580" t="s">
        <v>51</v>
      </c>
      <c r="I580" t="s">
        <v>51</v>
      </c>
      <c r="J580" t="s">
        <v>51</v>
      </c>
      <c r="K580" t="s">
        <v>51</v>
      </c>
      <c r="L580" t="s">
        <v>51</v>
      </c>
    </row>
    <row r="581">
      <c r="A581" t="s">
        <v>5742</v>
      </c>
      <c r="B581" t="s">
        <v>3324</v>
      </c>
      <c r="C581" t="s">
        <v>5743</v>
      </c>
      <c r="D581" t="s">
        <v>3306</v>
      </c>
      <c r="E581" t="s">
        <v>51</v>
      </c>
      <c r="F581" t="s">
        <v>51</v>
      </c>
      <c r="G581" t="s">
        <v>51</v>
      </c>
      <c r="H581" t="s">
        <v>51</v>
      </c>
      <c r="I581" t="s">
        <v>51</v>
      </c>
      <c r="J581" t="s">
        <v>51</v>
      </c>
      <c r="K581" t="s">
        <v>51</v>
      </c>
      <c r="L581" t="s">
        <v>51</v>
      </c>
    </row>
    <row r="582">
      <c r="A582" t="s">
        <v>5744</v>
      </c>
      <c r="B582" t="s">
        <v>3324</v>
      </c>
      <c r="C582" t="s">
        <v>5745</v>
      </c>
      <c r="D582" t="s">
        <v>3306</v>
      </c>
      <c r="E582" t="s">
        <v>51</v>
      </c>
      <c r="F582" t="s">
        <v>51</v>
      </c>
      <c r="G582" t="s">
        <v>51</v>
      </c>
      <c r="H582" t="s">
        <v>51</v>
      </c>
      <c r="I582" t="s">
        <v>51</v>
      </c>
      <c r="J582" t="s">
        <v>51</v>
      </c>
      <c r="K582" t="s">
        <v>51</v>
      </c>
      <c r="L582" t="s">
        <v>51</v>
      </c>
    </row>
    <row r="583">
      <c r="A583" t="s">
        <v>5746</v>
      </c>
      <c r="B583" t="s">
        <v>3324</v>
      </c>
      <c r="C583" t="s">
        <v>5747</v>
      </c>
      <c r="D583" t="s">
        <v>3306</v>
      </c>
      <c r="E583" t="s">
        <v>51</v>
      </c>
      <c r="F583" t="s">
        <v>51</v>
      </c>
      <c r="G583" t="s">
        <v>51</v>
      </c>
      <c r="H583" t="s">
        <v>51</v>
      </c>
      <c r="I583" t="s">
        <v>51</v>
      </c>
      <c r="J583" t="s">
        <v>51</v>
      </c>
      <c r="K583" t="s">
        <v>51</v>
      </c>
      <c r="L583" t="s">
        <v>51</v>
      </c>
    </row>
    <row r="584">
      <c r="A584" t="s">
        <v>5748</v>
      </c>
      <c r="B584" t="s">
        <v>3324</v>
      </c>
      <c r="C584" t="s">
        <v>5749</v>
      </c>
      <c r="D584" t="s">
        <v>3306</v>
      </c>
      <c r="E584" t="s">
        <v>51</v>
      </c>
      <c r="F584" t="s">
        <v>51</v>
      </c>
      <c r="G584" t="s">
        <v>51</v>
      </c>
      <c r="H584" t="s">
        <v>51</v>
      </c>
      <c r="I584" t="s">
        <v>51</v>
      </c>
      <c r="J584" t="s">
        <v>51</v>
      </c>
      <c r="K584" t="s">
        <v>51</v>
      </c>
      <c r="L584" t="s">
        <v>51</v>
      </c>
    </row>
    <row r="585">
      <c r="A585" t="s">
        <v>5750</v>
      </c>
      <c r="B585" t="s">
        <v>3324</v>
      </c>
      <c r="C585" t="s">
        <v>5751</v>
      </c>
      <c r="D585" t="s">
        <v>3306</v>
      </c>
      <c r="E585" t="s">
        <v>51</v>
      </c>
      <c r="F585" t="s">
        <v>51</v>
      </c>
      <c r="G585" t="s">
        <v>51</v>
      </c>
      <c r="H585" t="s">
        <v>51</v>
      </c>
      <c r="I585" t="s">
        <v>51</v>
      </c>
      <c r="J585" t="s">
        <v>51</v>
      </c>
      <c r="K585" t="s">
        <v>51</v>
      </c>
      <c r="L585" t="s">
        <v>51</v>
      </c>
    </row>
    <row r="586">
      <c r="A586" t="s">
        <v>5752</v>
      </c>
      <c r="B586" t="s">
        <v>3324</v>
      </c>
      <c r="C586" t="s">
        <v>5753</v>
      </c>
      <c r="D586" t="s">
        <v>3306</v>
      </c>
      <c r="E586" t="s">
        <v>51</v>
      </c>
      <c r="F586" t="s">
        <v>51</v>
      </c>
      <c r="G586" t="s">
        <v>51</v>
      </c>
      <c r="H586" t="s">
        <v>51</v>
      </c>
      <c r="I586" t="s">
        <v>51</v>
      </c>
      <c r="J586" t="s">
        <v>51</v>
      </c>
      <c r="K586" t="s">
        <v>51</v>
      </c>
      <c r="L586" t="s">
        <v>51</v>
      </c>
    </row>
    <row r="587">
      <c r="A587" t="s">
        <v>5754</v>
      </c>
      <c r="B587" t="s">
        <v>3324</v>
      </c>
      <c r="C587" t="s">
        <v>5755</v>
      </c>
      <c r="D587" t="s">
        <v>3306</v>
      </c>
      <c r="E587" t="s">
        <v>51</v>
      </c>
      <c r="F587" t="s">
        <v>51</v>
      </c>
      <c r="G587" t="s">
        <v>51</v>
      </c>
      <c r="H587" t="s">
        <v>51</v>
      </c>
      <c r="I587" t="s">
        <v>51</v>
      </c>
      <c r="J587" t="s">
        <v>51</v>
      </c>
      <c r="K587" t="s">
        <v>51</v>
      </c>
      <c r="L587" t="s">
        <v>51</v>
      </c>
    </row>
    <row r="588">
      <c r="A588" t="s">
        <v>5756</v>
      </c>
      <c r="B588" t="s">
        <v>3324</v>
      </c>
      <c r="C588" t="s">
        <v>5757</v>
      </c>
      <c r="D588" t="s">
        <v>3306</v>
      </c>
      <c r="E588" t="s">
        <v>51</v>
      </c>
      <c r="F588" t="s">
        <v>51</v>
      </c>
      <c r="G588" t="s">
        <v>51</v>
      </c>
      <c r="H588" t="s">
        <v>51</v>
      </c>
      <c r="I588" t="s">
        <v>51</v>
      </c>
      <c r="J588" t="s">
        <v>51</v>
      </c>
      <c r="K588" t="s">
        <v>51</v>
      </c>
      <c r="L588" t="s">
        <v>51</v>
      </c>
    </row>
    <row r="589">
      <c r="A589" t="s">
        <v>5758</v>
      </c>
      <c r="B589" t="s">
        <v>3326</v>
      </c>
      <c r="C589" t="s">
        <v>5759</v>
      </c>
      <c r="D589" t="s">
        <v>3306</v>
      </c>
      <c r="E589" t="s">
        <v>51</v>
      </c>
      <c r="F589" t="s">
        <v>51</v>
      </c>
      <c r="G589" t="s">
        <v>51</v>
      </c>
      <c r="H589" t="s">
        <v>51</v>
      </c>
      <c r="I589" t="s">
        <v>51</v>
      </c>
      <c r="J589" t="s">
        <v>51</v>
      </c>
      <c r="K589" t="s">
        <v>51</v>
      </c>
      <c r="L589" t="s">
        <v>51</v>
      </c>
    </row>
    <row r="590">
      <c r="A590" t="s">
        <v>5760</v>
      </c>
      <c r="B590" t="s">
        <v>3326</v>
      </c>
      <c r="C590" t="s">
        <v>5761</v>
      </c>
      <c r="D590" t="s">
        <v>3306</v>
      </c>
      <c r="E590" t="s">
        <v>51</v>
      </c>
      <c r="F590" t="s">
        <v>51</v>
      </c>
      <c r="G590" t="s">
        <v>51</v>
      </c>
      <c r="H590" t="s">
        <v>51</v>
      </c>
      <c r="I590" t="s">
        <v>51</v>
      </c>
      <c r="J590" t="s">
        <v>51</v>
      </c>
      <c r="K590" t="s">
        <v>51</v>
      </c>
      <c r="L590" t="s">
        <v>51</v>
      </c>
    </row>
    <row r="591">
      <c r="A591" t="s">
        <v>5762</v>
      </c>
      <c r="B591" t="s">
        <v>3326</v>
      </c>
      <c r="C591" t="s">
        <v>5763</v>
      </c>
      <c r="D591" t="s">
        <v>3306</v>
      </c>
      <c r="E591" t="s">
        <v>51</v>
      </c>
      <c r="F591" t="s">
        <v>51</v>
      </c>
      <c r="G591" t="s">
        <v>51</v>
      </c>
      <c r="H591" t="s">
        <v>51</v>
      </c>
      <c r="I591" t="s">
        <v>51</v>
      </c>
      <c r="J591" t="s">
        <v>51</v>
      </c>
      <c r="K591" t="s">
        <v>51</v>
      </c>
      <c r="L591" t="s">
        <v>51</v>
      </c>
    </row>
    <row r="592">
      <c r="A592" t="s">
        <v>5764</v>
      </c>
      <c r="B592" t="s">
        <v>3326</v>
      </c>
      <c r="C592" t="s">
        <v>5765</v>
      </c>
      <c r="D592" t="s">
        <v>3306</v>
      </c>
      <c r="E592" t="s">
        <v>51</v>
      </c>
      <c r="F592" t="s">
        <v>51</v>
      </c>
      <c r="G592" t="s">
        <v>51</v>
      </c>
      <c r="H592" t="s">
        <v>51</v>
      </c>
      <c r="I592" t="s">
        <v>51</v>
      </c>
      <c r="J592" t="s">
        <v>51</v>
      </c>
      <c r="K592" t="s">
        <v>51</v>
      </c>
      <c r="L592" t="s">
        <v>51</v>
      </c>
    </row>
    <row r="593">
      <c r="A593" t="s">
        <v>5766</v>
      </c>
      <c r="B593" t="s">
        <v>3326</v>
      </c>
      <c r="C593" t="s">
        <v>5767</v>
      </c>
      <c r="D593" t="s">
        <v>3306</v>
      </c>
      <c r="E593" t="s">
        <v>51</v>
      </c>
      <c r="F593" t="s">
        <v>51</v>
      </c>
      <c r="G593" t="s">
        <v>51</v>
      </c>
      <c r="H593" t="s">
        <v>51</v>
      </c>
      <c r="I593" t="s">
        <v>51</v>
      </c>
      <c r="J593" t="s">
        <v>51</v>
      </c>
      <c r="K593" t="s">
        <v>51</v>
      </c>
      <c r="L593" t="s">
        <v>51</v>
      </c>
    </row>
    <row r="594">
      <c r="A594" t="s">
        <v>5768</v>
      </c>
      <c r="B594" t="s">
        <v>3326</v>
      </c>
      <c r="C594" t="s">
        <v>5769</v>
      </c>
      <c r="D594" t="s">
        <v>3306</v>
      </c>
      <c r="E594" t="s">
        <v>51</v>
      </c>
      <c r="F594" t="s">
        <v>51</v>
      </c>
      <c r="G594" t="s">
        <v>51</v>
      </c>
      <c r="H594" t="s">
        <v>51</v>
      </c>
      <c r="I594" t="s">
        <v>51</v>
      </c>
      <c r="J594" t="s">
        <v>51</v>
      </c>
      <c r="K594" t="s">
        <v>51</v>
      </c>
      <c r="L594" t="s">
        <v>51</v>
      </c>
    </row>
    <row r="595">
      <c r="A595" t="s">
        <v>5770</v>
      </c>
      <c r="B595" t="s">
        <v>3326</v>
      </c>
      <c r="C595" t="s">
        <v>5771</v>
      </c>
      <c r="D595" t="s">
        <v>3306</v>
      </c>
      <c r="E595" t="s">
        <v>51</v>
      </c>
      <c r="F595" t="s">
        <v>51</v>
      </c>
      <c r="G595" t="s">
        <v>51</v>
      </c>
      <c r="H595" t="s">
        <v>51</v>
      </c>
      <c r="I595" t="s">
        <v>51</v>
      </c>
      <c r="J595" t="s">
        <v>51</v>
      </c>
      <c r="K595" t="s">
        <v>51</v>
      </c>
      <c r="L595" t="s">
        <v>51</v>
      </c>
    </row>
    <row r="596">
      <c r="A596" t="s">
        <v>5772</v>
      </c>
      <c r="B596" t="s">
        <v>3328</v>
      </c>
      <c r="C596" t="s">
        <v>5773</v>
      </c>
      <c r="D596" t="s">
        <v>3306</v>
      </c>
      <c r="E596" t="s">
        <v>51</v>
      </c>
      <c r="F596" t="s">
        <v>51</v>
      </c>
      <c r="G596" t="s">
        <v>51</v>
      </c>
      <c r="H596" t="s">
        <v>51</v>
      </c>
      <c r="I596" t="s">
        <v>51</v>
      </c>
      <c r="J596" t="s">
        <v>51</v>
      </c>
      <c r="K596" t="s">
        <v>51</v>
      </c>
      <c r="L596" t="s">
        <v>51</v>
      </c>
    </row>
    <row r="597">
      <c r="A597" t="s">
        <v>5774</v>
      </c>
      <c r="B597" t="s">
        <v>3328</v>
      </c>
      <c r="C597" t="s">
        <v>5775</v>
      </c>
      <c r="D597" t="s">
        <v>3306</v>
      </c>
      <c r="E597" t="s">
        <v>51</v>
      </c>
      <c r="F597" t="s">
        <v>51</v>
      </c>
      <c r="G597" t="s">
        <v>51</v>
      </c>
      <c r="H597" t="s">
        <v>51</v>
      </c>
      <c r="I597" t="s">
        <v>51</v>
      </c>
      <c r="J597" t="s">
        <v>51</v>
      </c>
      <c r="K597" t="s">
        <v>51</v>
      </c>
      <c r="L597" t="s">
        <v>51</v>
      </c>
    </row>
    <row r="598">
      <c r="A598" t="s">
        <v>5776</v>
      </c>
      <c r="B598" t="s">
        <v>3328</v>
      </c>
      <c r="C598" t="s">
        <v>5777</v>
      </c>
      <c r="D598" t="s">
        <v>3306</v>
      </c>
      <c r="E598" t="s">
        <v>51</v>
      </c>
      <c r="F598" t="s">
        <v>51</v>
      </c>
      <c r="G598" t="s">
        <v>51</v>
      </c>
      <c r="H598" t="s">
        <v>51</v>
      </c>
      <c r="I598" t="s">
        <v>51</v>
      </c>
      <c r="J598" t="s">
        <v>51</v>
      </c>
      <c r="K598" t="s">
        <v>51</v>
      </c>
      <c r="L598" t="s">
        <v>51</v>
      </c>
    </row>
    <row r="599">
      <c r="A599" t="s">
        <v>5778</v>
      </c>
      <c r="B599" t="s">
        <v>3328</v>
      </c>
      <c r="C599" t="s">
        <v>5779</v>
      </c>
      <c r="D599" t="s">
        <v>3306</v>
      </c>
      <c r="E599" t="s">
        <v>51</v>
      </c>
      <c r="F599" t="s">
        <v>51</v>
      </c>
      <c r="G599" t="s">
        <v>51</v>
      </c>
      <c r="H599" t="s">
        <v>51</v>
      </c>
      <c r="I599" t="s">
        <v>51</v>
      </c>
      <c r="J599" t="s">
        <v>51</v>
      </c>
      <c r="K599" t="s">
        <v>51</v>
      </c>
      <c r="L599" t="s">
        <v>51</v>
      </c>
    </row>
    <row r="600">
      <c r="A600" t="s">
        <v>5780</v>
      </c>
      <c r="B600" t="s">
        <v>3330</v>
      </c>
      <c r="C600" t="s">
        <v>5781</v>
      </c>
      <c r="D600" t="s">
        <v>3306</v>
      </c>
      <c r="E600" t="s">
        <v>41</v>
      </c>
      <c r="F600" t="s">
        <v>41</v>
      </c>
      <c r="G600" t="s">
        <v>41</v>
      </c>
      <c r="H600" t="s">
        <v>41</v>
      </c>
      <c r="I600" t="s">
        <v>51</v>
      </c>
      <c r="J600" t="s">
        <v>51</v>
      </c>
      <c r="K600" t="s">
        <v>51</v>
      </c>
      <c r="L600" t="s">
        <v>51</v>
      </c>
    </row>
    <row r="601">
      <c r="A601" t="s">
        <v>5782</v>
      </c>
      <c r="B601" t="s">
        <v>3330</v>
      </c>
      <c r="C601" t="s">
        <v>5783</v>
      </c>
      <c r="D601" t="s">
        <v>3306</v>
      </c>
      <c r="E601" t="s">
        <v>41</v>
      </c>
      <c r="F601" t="s">
        <v>41</v>
      </c>
      <c r="G601" t="s">
        <v>41</v>
      </c>
      <c r="H601" t="s">
        <v>41</v>
      </c>
      <c r="I601" t="s">
        <v>51</v>
      </c>
      <c r="J601" t="s">
        <v>51</v>
      </c>
      <c r="K601" t="s">
        <v>51</v>
      </c>
      <c r="L601" t="s">
        <v>51</v>
      </c>
    </row>
    <row r="602">
      <c r="A602" t="s">
        <v>5784</v>
      </c>
      <c r="B602" t="s">
        <v>3330</v>
      </c>
      <c r="C602" t="s">
        <v>78</v>
      </c>
      <c r="D602" t="s">
        <v>3306</v>
      </c>
      <c r="E602" t="s">
        <v>41</v>
      </c>
      <c r="F602" t="s">
        <v>41</v>
      </c>
      <c r="G602" t="s">
        <v>41</v>
      </c>
      <c r="H602" t="s">
        <v>41</v>
      </c>
      <c r="I602" t="s">
        <v>51</v>
      </c>
      <c r="J602" t="s">
        <v>51</v>
      </c>
      <c r="K602" t="s">
        <v>51</v>
      </c>
      <c r="L602" t="s">
        <v>51</v>
      </c>
    </row>
    <row r="603">
      <c r="A603" t="s">
        <v>5785</v>
      </c>
      <c r="B603" t="s">
        <v>3330</v>
      </c>
      <c r="C603" t="s">
        <v>5786</v>
      </c>
      <c r="D603" t="s">
        <v>3306</v>
      </c>
      <c r="E603" t="s">
        <v>41</v>
      </c>
      <c r="F603" t="s">
        <v>41</v>
      </c>
      <c r="G603" t="s">
        <v>41</v>
      </c>
      <c r="H603" t="s">
        <v>41</v>
      </c>
      <c r="I603" t="s">
        <v>51</v>
      </c>
      <c r="J603" t="s">
        <v>51</v>
      </c>
      <c r="K603" t="s">
        <v>51</v>
      </c>
      <c r="L603" t="s">
        <v>51</v>
      </c>
    </row>
    <row r="604">
      <c r="A604" t="s">
        <v>5787</v>
      </c>
      <c r="B604" t="s">
        <v>3330</v>
      </c>
      <c r="C604" t="s">
        <v>5788</v>
      </c>
      <c r="D604" t="s">
        <v>3306</v>
      </c>
      <c r="E604" t="s">
        <v>41</v>
      </c>
      <c r="F604" t="s">
        <v>41</v>
      </c>
      <c r="G604" t="s">
        <v>41</v>
      </c>
      <c r="H604" t="s">
        <v>41</v>
      </c>
      <c r="I604" t="s">
        <v>51</v>
      </c>
      <c r="J604" t="s">
        <v>51</v>
      </c>
      <c r="K604" t="s">
        <v>51</v>
      </c>
      <c r="L604" t="s">
        <v>51</v>
      </c>
    </row>
    <row r="605">
      <c r="A605" t="s">
        <v>5789</v>
      </c>
      <c r="B605" t="s">
        <v>3330</v>
      </c>
      <c r="C605" t="s">
        <v>5790</v>
      </c>
      <c r="D605" t="s">
        <v>3306</v>
      </c>
      <c r="E605" t="s">
        <v>41</v>
      </c>
      <c r="F605" t="s">
        <v>41</v>
      </c>
      <c r="G605" t="s">
        <v>41</v>
      </c>
      <c r="H605" t="s">
        <v>41</v>
      </c>
      <c r="I605" t="s">
        <v>51</v>
      </c>
      <c r="J605" t="s">
        <v>51</v>
      </c>
      <c r="K605" t="s">
        <v>51</v>
      </c>
      <c r="L605" t="s">
        <v>51</v>
      </c>
    </row>
    <row r="606">
      <c r="A606" t="s">
        <v>5791</v>
      </c>
      <c r="B606" t="s">
        <v>3332</v>
      </c>
      <c r="C606" t="s">
        <v>5792</v>
      </c>
      <c r="D606" t="s">
        <v>3306</v>
      </c>
      <c r="E606" t="s">
        <v>41</v>
      </c>
      <c r="F606" t="s">
        <v>51</v>
      </c>
      <c r="G606" t="s">
        <v>51</v>
      </c>
      <c r="H606" t="s">
        <v>51</v>
      </c>
      <c r="I606" t="s">
        <v>51</v>
      </c>
      <c r="J606" t="s">
        <v>51</v>
      </c>
      <c r="K606" t="s">
        <v>51</v>
      </c>
      <c r="L606" t="s">
        <v>51</v>
      </c>
    </row>
    <row r="607">
      <c r="A607" t="s">
        <v>5793</v>
      </c>
      <c r="B607" t="s">
        <v>3332</v>
      </c>
      <c r="C607" t="s">
        <v>5794</v>
      </c>
      <c r="D607" t="s">
        <v>3306</v>
      </c>
      <c r="E607" t="s">
        <v>41</v>
      </c>
      <c r="F607" t="s">
        <v>51</v>
      </c>
      <c r="G607" t="s">
        <v>51</v>
      </c>
      <c r="H607" t="s">
        <v>51</v>
      </c>
      <c r="I607" t="s">
        <v>51</v>
      </c>
      <c r="J607" t="s">
        <v>51</v>
      </c>
      <c r="K607" t="s">
        <v>51</v>
      </c>
      <c r="L607" t="s">
        <v>51</v>
      </c>
    </row>
    <row r="608">
      <c r="A608" t="s">
        <v>5795</v>
      </c>
      <c r="B608" t="s">
        <v>3332</v>
      </c>
      <c r="C608" t="s">
        <v>5796</v>
      </c>
      <c r="D608" t="s">
        <v>3306</v>
      </c>
      <c r="E608" t="s">
        <v>41</v>
      </c>
      <c r="F608" t="s">
        <v>51</v>
      </c>
      <c r="G608" t="s">
        <v>51</v>
      </c>
      <c r="H608" t="s">
        <v>51</v>
      </c>
      <c r="I608" t="s">
        <v>51</v>
      </c>
      <c r="J608" t="s">
        <v>51</v>
      </c>
      <c r="K608" t="s">
        <v>51</v>
      </c>
      <c r="L608" t="s">
        <v>51</v>
      </c>
    </row>
    <row r="609">
      <c r="A609" t="s">
        <v>5797</v>
      </c>
      <c r="B609" t="s">
        <v>3332</v>
      </c>
      <c r="C609" t="s">
        <v>5798</v>
      </c>
      <c r="D609" t="s">
        <v>3306</v>
      </c>
      <c r="E609" t="s">
        <v>41</v>
      </c>
      <c r="F609" t="s">
        <v>51</v>
      </c>
      <c r="G609" t="s">
        <v>51</v>
      </c>
      <c r="H609" t="s">
        <v>51</v>
      </c>
      <c r="I609" t="s">
        <v>51</v>
      </c>
      <c r="J609" t="s">
        <v>51</v>
      </c>
      <c r="K609" t="s">
        <v>51</v>
      </c>
      <c r="L609" t="s">
        <v>51</v>
      </c>
    </row>
    <row r="610">
      <c r="A610" t="s">
        <v>5799</v>
      </c>
      <c r="B610" t="s">
        <v>3332</v>
      </c>
      <c r="C610" t="s">
        <v>5800</v>
      </c>
      <c r="D610" t="s">
        <v>3306</v>
      </c>
      <c r="E610" t="s">
        <v>41</v>
      </c>
      <c r="F610" t="s">
        <v>51</v>
      </c>
      <c r="G610" t="s">
        <v>51</v>
      </c>
      <c r="H610" t="s">
        <v>51</v>
      </c>
      <c r="I610" t="s">
        <v>51</v>
      </c>
      <c r="J610" t="s">
        <v>51</v>
      </c>
      <c r="K610" t="s">
        <v>51</v>
      </c>
      <c r="L610" t="s">
        <v>51</v>
      </c>
    </row>
    <row r="611">
      <c r="A611" t="s">
        <v>5801</v>
      </c>
      <c r="B611" t="s">
        <v>3332</v>
      </c>
      <c r="C611" t="s">
        <v>5802</v>
      </c>
      <c r="D611" t="s">
        <v>3306</v>
      </c>
      <c r="E611" t="s">
        <v>41</v>
      </c>
      <c r="F611" t="s">
        <v>51</v>
      </c>
      <c r="G611" t="s">
        <v>51</v>
      </c>
      <c r="H611" t="s">
        <v>51</v>
      </c>
      <c r="I611" t="s">
        <v>51</v>
      </c>
      <c r="J611" t="s">
        <v>51</v>
      </c>
      <c r="K611" t="s">
        <v>51</v>
      </c>
      <c r="L611" t="s">
        <v>51</v>
      </c>
    </row>
    <row r="612">
      <c r="A612" t="s">
        <v>5803</v>
      </c>
      <c r="B612" t="s">
        <v>3332</v>
      </c>
      <c r="C612" t="s">
        <v>5804</v>
      </c>
      <c r="D612" t="s">
        <v>3306</v>
      </c>
      <c r="E612" t="s">
        <v>41</v>
      </c>
      <c r="F612" t="s">
        <v>51</v>
      </c>
      <c r="G612" t="s">
        <v>51</v>
      </c>
      <c r="H612" t="s">
        <v>51</v>
      </c>
      <c r="I612" t="s">
        <v>51</v>
      </c>
      <c r="J612" t="s">
        <v>51</v>
      </c>
      <c r="K612" t="s">
        <v>51</v>
      </c>
      <c r="L612" t="s">
        <v>51</v>
      </c>
    </row>
    <row r="613">
      <c r="A613" t="s">
        <v>5805</v>
      </c>
      <c r="B613" t="s">
        <v>3332</v>
      </c>
      <c r="C613" t="s">
        <v>5806</v>
      </c>
      <c r="D613" t="s">
        <v>3306</v>
      </c>
      <c r="E613" t="s">
        <v>41</v>
      </c>
      <c r="F613" t="s">
        <v>51</v>
      </c>
      <c r="G613" t="s">
        <v>51</v>
      </c>
      <c r="H613" t="s">
        <v>51</v>
      </c>
      <c r="I613" t="s">
        <v>51</v>
      </c>
      <c r="J613" t="s">
        <v>51</v>
      </c>
      <c r="K613" t="s">
        <v>51</v>
      </c>
      <c r="L613" t="s">
        <v>51</v>
      </c>
    </row>
    <row r="614">
      <c r="A614" t="s">
        <v>5807</v>
      </c>
      <c r="B614" t="s">
        <v>3334</v>
      </c>
      <c r="C614" t="s">
        <v>5808</v>
      </c>
      <c r="D614" t="s">
        <v>3306</v>
      </c>
      <c r="E614" t="s">
        <v>51</v>
      </c>
      <c r="F614" t="s">
        <v>51</v>
      </c>
      <c r="G614" t="s">
        <v>51</v>
      </c>
      <c r="H614" t="s">
        <v>51</v>
      </c>
      <c r="I614" t="s">
        <v>51</v>
      </c>
      <c r="J614" t="s">
        <v>51</v>
      </c>
      <c r="K614" t="s">
        <v>51</v>
      </c>
      <c r="L614" t="s">
        <v>51</v>
      </c>
    </row>
    <row r="615">
      <c r="A615" t="s">
        <v>5809</v>
      </c>
      <c r="B615" t="s">
        <v>3334</v>
      </c>
      <c r="C615" t="s">
        <v>5810</v>
      </c>
      <c r="D615" t="s">
        <v>3306</v>
      </c>
      <c r="E615" t="s">
        <v>51</v>
      </c>
      <c r="F615" t="s">
        <v>51</v>
      </c>
      <c r="G615" t="s">
        <v>51</v>
      </c>
      <c r="H615" t="s">
        <v>51</v>
      </c>
      <c r="I615" t="s">
        <v>51</v>
      </c>
      <c r="J615" t="s">
        <v>51</v>
      </c>
      <c r="K615" t="s">
        <v>51</v>
      </c>
      <c r="L615" t="s">
        <v>51</v>
      </c>
    </row>
    <row r="616">
      <c r="A616" t="s">
        <v>5811</v>
      </c>
      <c r="B616" t="s">
        <v>3334</v>
      </c>
      <c r="C616" t="s">
        <v>5812</v>
      </c>
      <c r="D616" t="s">
        <v>3306</v>
      </c>
      <c r="E616" t="s">
        <v>51</v>
      </c>
      <c r="F616" t="s">
        <v>51</v>
      </c>
      <c r="G616" t="s">
        <v>51</v>
      </c>
      <c r="H616" t="s">
        <v>51</v>
      </c>
      <c r="I616" t="s">
        <v>51</v>
      </c>
      <c r="J616" t="s">
        <v>51</v>
      </c>
      <c r="K616" t="s">
        <v>51</v>
      </c>
      <c r="L616" t="s">
        <v>51</v>
      </c>
    </row>
    <row r="617">
      <c r="A617" t="s">
        <v>5813</v>
      </c>
      <c r="B617" t="s">
        <v>3334</v>
      </c>
      <c r="C617" t="s">
        <v>5814</v>
      </c>
      <c r="D617" t="s">
        <v>3306</v>
      </c>
      <c r="E617" t="s">
        <v>51</v>
      </c>
      <c r="F617" t="s">
        <v>51</v>
      </c>
      <c r="G617" t="s">
        <v>51</v>
      </c>
      <c r="H617" t="s">
        <v>51</v>
      </c>
      <c r="I617" t="s">
        <v>51</v>
      </c>
      <c r="J617" t="s">
        <v>51</v>
      </c>
      <c r="K617" t="s">
        <v>51</v>
      </c>
      <c r="L617" t="s">
        <v>51</v>
      </c>
    </row>
    <row r="618">
      <c r="A618" t="s">
        <v>5815</v>
      </c>
      <c r="B618" t="s">
        <v>3334</v>
      </c>
      <c r="C618" t="s">
        <v>5816</v>
      </c>
      <c r="D618" t="s">
        <v>3306</v>
      </c>
      <c r="E618" t="s">
        <v>51</v>
      </c>
      <c r="F618" t="s">
        <v>51</v>
      </c>
      <c r="G618" t="s">
        <v>51</v>
      </c>
      <c r="H618" t="s">
        <v>51</v>
      </c>
      <c r="I618" t="s">
        <v>51</v>
      </c>
      <c r="J618" t="s">
        <v>51</v>
      </c>
      <c r="K618" t="s">
        <v>51</v>
      </c>
      <c r="L618" t="s">
        <v>51</v>
      </c>
    </row>
    <row r="619">
      <c r="A619" t="s">
        <v>5817</v>
      </c>
      <c r="B619" t="s">
        <v>3334</v>
      </c>
      <c r="C619" t="s">
        <v>5814</v>
      </c>
      <c r="D619" t="s">
        <v>3306</v>
      </c>
      <c r="E619" t="s">
        <v>51</v>
      </c>
      <c r="F619" t="s">
        <v>51</v>
      </c>
      <c r="G619" t="s">
        <v>51</v>
      </c>
      <c r="H619" t="s">
        <v>51</v>
      </c>
      <c r="I619" t="s">
        <v>51</v>
      </c>
      <c r="J619" t="s">
        <v>51</v>
      </c>
      <c r="K619" t="s">
        <v>51</v>
      </c>
      <c r="L619" t="s">
        <v>51</v>
      </c>
    </row>
    <row r="620">
      <c r="A620" t="s">
        <v>5818</v>
      </c>
      <c r="B620" t="s">
        <v>3334</v>
      </c>
      <c r="C620" t="s">
        <v>5819</v>
      </c>
      <c r="D620" t="s">
        <v>3306</v>
      </c>
      <c r="E620" t="s">
        <v>51</v>
      </c>
      <c r="F620" t="s">
        <v>51</v>
      </c>
      <c r="G620" t="s">
        <v>51</v>
      </c>
      <c r="H620" t="s">
        <v>51</v>
      </c>
      <c r="I620" t="s">
        <v>51</v>
      </c>
      <c r="J620" t="s">
        <v>51</v>
      </c>
      <c r="K620" t="s">
        <v>51</v>
      </c>
      <c r="L620" t="s">
        <v>51</v>
      </c>
    </row>
    <row r="621">
      <c r="A621" t="s">
        <v>5820</v>
      </c>
      <c r="B621" t="s">
        <v>3334</v>
      </c>
      <c r="C621" t="s">
        <v>5821</v>
      </c>
      <c r="D621" t="s">
        <v>3306</v>
      </c>
      <c r="E621" t="s">
        <v>51</v>
      </c>
      <c r="F621" t="s">
        <v>51</v>
      </c>
      <c r="G621" t="s">
        <v>51</v>
      </c>
      <c r="H621" t="s">
        <v>51</v>
      </c>
      <c r="I621" t="s">
        <v>51</v>
      </c>
      <c r="J621" t="s">
        <v>51</v>
      </c>
      <c r="K621" t="s">
        <v>51</v>
      </c>
      <c r="L621" t="s">
        <v>51</v>
      </c>
    </row>
    <row r="622">
      <c r="A622" t="s">
        <v>5822</v>
      </c>
      <c r="B622" t="s">
        <v>3334</v>
      </c>
      <c r="C622" t="s">
        <v>5823</v>
      </c>
      <c r="D622" t="s">
        <v>3306</v>
      </c>
      <c r="E622" t="s">
        <v>51</v>
      </c>
      <c r="F622" t="s">
        <v>51</v>
      </c>
      <c r="G622" t="s">
        <v>51</v>
      </c>
      <c r="H622" t="s">
        <v>51</v>
      </c>
      <c r="I622" t="s">
        <v>51</v>
      </c>
      <c r="J622" t="s">
        <v>51</v>
      </c>
      <c r="K622" t="s">
        <v>51</v>
      </c>
      <c r="L622" t="s">
        <v>51</v>
      </c>
    </row>
    <row r="623">
      <c r="A623" t="s">
        <v>5824</v>
      </c>
      <c r="B623" t="s">
        <v>3336</v>
      </c>
      <c r="C623" t="s">
        <v>5825</v>
      </c>
      <c r="D623" t="s">
        <v>3306</v>
      </c>
      <c r="E623" t="s">
        <v>41</v>
      </c>
      <c r="F623" t="s">
        <v>51</v>
      </c>
      <c r="G623" t="s">
        <v>51</v>
      </c>
      <c r="H623" t="s">
        <v>51</v>
      </c>
      <c r="I623" t="s">
        <v>51</v>
      </c>
      <c r="J623" t="s">
        <v>51</v>
      </c>
      <c r="K623" t="s">
        <v>51</v>
      </c>
      <c r="L623" t="s">
        <v>51</v>
      </c>
    </row>
    <row r="624">
      <c r="A624" t="s">
        <v>5826</v>
      </c>
      <c r="B624" t="s">
        <v>3336</v>
      </c>
      <c r="C624" t="s">
        <v>5827</v>
      </c>
      <c r="D624" t="s">
        <v>3306</v>
      </c>
      <c r="E624" t="s">
        <v>41</v>
      </c>
      <c r="F624" t="s">
        <v>51</v>
      </c>
      <c r="G624" t="s">
        <v>51</v>
      </c>
      <c r="H624" t="s">
        <v>51</v>
      </c>
      <c r="I624" t="s">
        <v>51</v>
      </c>
      <c r="J624" t="s">
        <v>51</v>
      </c>
      <c r="K624" t="s">
        <v>51</v>
      </c>
      <c r="L624" t="s">
        <v>51</v>
      </c>
    </row>
    <row r="625">
      <c r="A625" t="s">
        <v>5828</v>
      </c>
      <c r="B625" t="s">
        <v>3336</v>
      </c>
      <c r="C625" t="s">
        <v>5829</v>
      </c>
      <c r="D625" t="s">
        <v>3306</v>
      </c>
      <c r="E625" t="s">
        <v>41</v>
      </c>
      <c r="F625" t="s">
        <v>51</v>
      </c>
      <c r="G625" t="s">
        <v>51</v>
      </c>
      <c r="H625" t="s">
        <v>51</v>
      </c>
      <c r="I625" t="s">
        <v>51</v>
      </c>
      <c r="J625" t="s">
        <v>51</v>
      </c>
      <c r="K625" t="s">
        <v>51</v>
      </c>
      <c r="L625" t="s">
        <v>51</v>
      </c>
    </row>
    <row r="626">
      <c r="A626" t="s">
        <v>5830</v>
      </c>
      <c r="B626" t="s">
        <v>3336</v>
      </c>
      <c r="C626" t="s">
        <v>5831</v>
      </c>
      <c r="D626" t="s">
        <v>3306</v>
      </c>
      <c r="E626" t="s">
        <v>41</v>
      </c>
      <c r="F626" t="s">
        <v>51</v>
      </c>
      <c r="G626" t="s">
        <v>51</v>
      </c>
      <c r="H626" t="s">
        <v>51</v>
      </c>
      <c r="I626" t="s">
        <v>51</v>
      </c>
      <c r="J626" t="s">
        <v>51</v>
      </c>
      <c r="K626" t="s">
        <v>51</v>
      </c>
      <c r="L626" t="s">
        <v>51</v>
      </c>
    </row>
    <row r="627">
      <c r="A627" t="s">
        <v>5832</v>
      </c>
      <c r="B627" t="s">
        <v>3336</v>
      </c>
      <c r="C627" t="s">
        <v>5833</v>
      </c>
      <c r="D627" t="s">
        <v>3306</v>
      </c>
      <c r="E627" t="s">
        <v>41</v>
      </c>
      <c r="F627" t="s">
        <v>51</v>
      </c>
      <c r="G627" t="s">
        <v>51</v>
      </c>
      <c r="H627" t="s">
        <v>51</v>
      </c>
      <c r="I627" t="s">
        <v>51</v>
      </c>
      <c r="J627" t="s">
        <v>51</v>
      </c>
      <c r="K627" t="s">
        <v>51</v>
      </c>
      <c r="L627" t="s">
        <v>51</v>
      </c>
    </row>
    <row r="628">
      <c r="A628" t="s">
        <v>5834</v>
      </c>
      <c r="B628" t="s">
        <v>3338</v>
      </c>
      <c r="C628" t="s">
        <v>5835</v>
      </c>
      <c r="D628" t="s">
        <v>3306</v>
      </c>
      <c r="E628" t="s">
        <v>41</v>
      </c>
      <c r="F628" t="s">
        <v>41</v>
      </c>
      <c r="G628" t="s">
        <v>41</v>
      </c>
      <c r="H628" t="s">
        <v>41</v>
      </c>
      <c r="I628" t="s">
        <v>41</v>
      </c>
      <c r="J628" t="s">
        <v>41</v>
      </c>
      <c r="K628" t="s">
        <v>41</v>
      </c>
      <c r="L628" t="s">
        <v>41</v>
      </c>
    </row>
    <row r="629">
      <c r="A629" t="s">
        <v>5836</v>
      </c>
      <c r="B629" t="s">
        <v>3338</v>
      </c>
      <c r="C629" t="s">
        <v>5837</v>
      </c>
      <c r="D629" t="s">
        <v>3306</v>
      </c>
      <c r="E629" t="s">
        <v>41</v>
      </c>
      <c r="F629" t="s">
        <v>41</v>
      </c>
      <c r="G629" t="s">
        <v>41</v>
      </c>
      <c r="H629" t="s">
        <v>41</v>
      </c>
      <c r="I629" t="s">
        <v>41</v>
      </c>
      <c r="J629" t="s">
        <v>41</v>
      </c>
      <c r="K629" t="s">
        <v>41</v>
      </c>
      <c r="L629" t="s">
        <v>41</v>
      </c>
    </row>
    <row r="630">
      <c r="A630" t="s">
        <v>5838</v>
      </c>
      <c r="B630" t="s">
        <v>3338</v>
      </c>
      <c r="C630" t="s">
        <v>5839</v>
      </c>
      <c r="D630" t="s">
        <v>3306</v>
      </c>
      <c r="E630" t="s">
        <v>41</v>
      </c>
      <c r="F630" t="s">
        <v>41</v>
      </c>
      <c r="G630" t="s">
        <v>41</v>
      </c>
      <c r="H630" t="s">
        <v>41</v>
      </c>
      <c r="I630" t="s">
        <v>41</v>
      </c>
      <c r="J630" t="s">
        <v>41</v>
      </c>
      <c r="K630" t="s">
        <v>41</v>
      </c>
      <c r="L630" t="s">
        <v>41</v>
      </c>
    </row>
    <row r="631">
      <c r="A631" t="s">
        <v>5840</v>
      </c>
      <c r="B631" t="s">
        <v>3338</v>
      </c>
      <c r="C631" t="s">
        <v>5841</v>
      </c>
      <c r="D631" t="s">
        <v>3306</v>
      </c>
      <c r="E631" t="s">
        <v>41</v>
      </c>
      <c r="F631" t="s">
        <v>41</v>
      </c>
      <c r="G631" t="s">
        <v>41</v>
      </c>
      <c r="H631" t="s">
        <v>41</v>
      </c>
      <c r="I631" t="s">
        <v>41</v>
      </c>
      <c r="J631" t="s">
        <v>41</v>
      </c>
      <c r="K631" t="s">
        <v>41</v>
      </c>
      <c r="L631" t="s">
        <v>41</v>
      </c>
    </row>
    <row r="632">
      <c r="A632" t="s">
        <v>5842</v>
      </c>
      <c r="B632" t="s">
        <v>3338</v>
      </c>
      <c r="C632" t="s">
        <v>5843</v>
      </c>
      <c r="D632" t="s">
        <v>3306</v>
      </c>
      <c r="E632" t="s">
        <v>41</v>
      </c>
      <c r="F632" t="s">
        <v>41</v>
      </c>
      <c r="G632" t="s">
        <v>41</v>
      </c>
      <c r="H632" t="s">
        <v>41</v>
      </c>
      <c r="I632" t="s">
        <v>41</v>
      </c>
      <c r="J632" t="s">
        <v>41</v>
      </c>
      <c r="K632" t="s">
        <v>41</v>
      </c>
      <c r="L632" t="s">
        <v>41</v>
      </c>
    </row>
    <row r="633">
      <c r="A633" t="s">
        <v>5844</v>
      </c>
      <c r="B633" t="s">
        <v>3338</v>
      </c>
      <c r="C633" t="s">
        <v>5837</v>
      </c>
      <c r="D633" t="s">
        <v>3306</v>
      </c>
      <c r="E633" t="s">
        <v>41</v>
      </c>
      <c r="F633" t="s">
        <v>41</v>
      </c>
      <c r="G633" t="s">
        <v>41</v>
      </c>
      <c r="H633" t="s">
        <v>41</v>
      </c>
      <c r="I633" t="s">
        <v>41</v>
      </c>
      <c r="J633" t="s">
        <v>41</v>
      </c>
      <c r="K633" t="s">
        <v>41</v>
      </c>
      <c r="L633" t="s">
        <v>41</v>
      </c>
    </row>
    <row r="634">
      <c r="A634" t="s">
        <v>5845</v>
      </c>
      <c r="B634" t="s">
        <v>3340</v>
      </c>
      <c r="C634" t="s">
        <v>5846</v>
      </c>
      <c r="D634" t="s">
        <v>3097</v>
      </c>
      <c r="E634" t="s">
        <v>41</v>
      </c>
      <c r="F634" t="s">
        <v>41</v>
      </c>
      <c r="G634" t="s">
        <v>41</v>
      </c>
      <c r="H634" t="s">
        <v>41</v>
      </c>
      <c r="I634" t="s">
        <v>41</v>
      </c>
      <c r="J634" t="s">
        <v>41</v>
      </c>
      <c r="K634" t="s">
        <v>41</v>
      </c>
      <c r="L634" t="s">
        <v>41</v>
      </c>
    </row>
    <row r="635">
      <c r="A635" t="s">
        <v>5847</v>
      </c>
      <c r="B635" t="s">
        <v>3340</v>
      </c>
      <c r="C635" t="s">
        <v>4769</v>
      </c>
      <c r="D635" t="s">
        <v>3097</v>
      </c>
      <c r="E635" t="s">
        <v>41</v>
      </c>
      <c r="F635" t="s">
        <v>41</v>
      </c>
      <c r="G635" t="s">
        <v>41</v>
      </c>
      <c r="H635" t="s">
        <v>41</v>
      </c>
      <c r="I635" t="s">
        <v>41</v>
      </c>
      <c r="J635" t="s">
        <v>41</v>
      </c>
      <c r="K635" t="s">
        <v>41</v>
      </c>
      <c r="L635" t="s">
        <v>41</v>
      </c>
    </row>
    <row r="636">
      <c r="A636" t="s">
        <v>5848</v>
      </c>
      <c r="B636" t="s">
        <v>3340</v>
      </c>
      <c r="C636" t="s">
        <v>5849</v>
      </c>
      <c r="D636" t="s">
        <v>3097</v>
      </c>
      <c r="E636" t="s">
        <v>41</v>
      </c>
      <c r="F636" t="s">
        <v>41</v>
      </c>
      <c r="G636" t="s">
        <v>41</v>
      </c>
      <c r="H636" t="s">
        <v>41</v>
      </c>
      <c r="I636" t="s">
        <v>41</v>
      </c>
      <c r="J636" t="s">
        <v>41</v>
      </c>
      <c r="K636" t="s">
        <v>41</v>
      </c>
      <c r="L636" t="s">
        <v>41</v>
      </c>
    </row>
    <row r="637">
      <c r="A637" t="s">
        <v>5850</v>
      </c>
      <c r="B637" t="s">
        <v>3340</v>
      </c>
      <c r="C637" t="s">
        <v>5851</v>
      </c>
      <c r="D637" t="s">
        <v>3097</v>
      </c>
      <c r="E637" t="s">
        <v>41</v>
      </c>
      <c r="F637" t="s">
        <v>41</v>
      </c>
      <c r="G637" t="s">
        <v>41</v>
      </c>
      <c r="H637" t="s">
        <v>41</v>
      </c>
      <c r="I637" t="s">
        <v>41</v>
      </c>
      <c r="J637" t="s">
        <v>41</v>
      </c>
      <c r="K637" t="s">
        <v>41</v>
      </c>
      <c r="L637" t="s">
        <v>41</v>
      </c>
    </row>
    <row r="638">
      <c r="A638" t="s">
        <v>5852</v>
      </c>
      <c r="B638" t="s">
        <v>3340</v>
      </c>
      <c r="C638" t="s">
        <v>5853</v>
      </c>
      <c r="D638" t="s">
        <v>3097</v>
      </c>
      <c r="E638" t="s">
        <v>41</v>
      </c>
      <c r="F638" t="s">
        <v>41</v>
      </c>
      <c r="G638" t="s">
        <v>41</v>
      </c>
      <c r="H638" t="s">
        <v>41</v>
      </c>
      <c r="I638" t="s">
        <v>41</v>
      </c>
      <c r="J638" t="s">
        <v>41</v>
      </c>
      <c r="K638" t="s">
        <v>41</v>
      </c>
      <c r="L638" t="s">
        <v>41</v>
      </c>
    </row>
    <row r="639">
      <c r="A639" t="s">
        <v>5854</v>
      </c>
      <c r="B639" t="s">
        <v>3340</v>
      </c>
      <c r="C639" t="s">
        <v>5855</v>
      </c>
      <c r="D639" t="s">
        <v>3097</v>
      </c>
      <c r="E639" t="s">
        <v>41</v>
      </c>
      <c r="F639" t="s">
        <v>41</v>
      </c>
      <c r="G639" t="s">
        <v>41</v>
      </c>
      <c r="H639" t="s">
        <v>41</v>
      </c>
      <c r="I639" t="s">
        <v>41</v>
      </c>
      <c r="J639" t="s">
        <v>41</v>
      </c>
      <c r="K639" t="s">
        <v>41</v>
      </c>
      <c r="L639" t="s">
        <v>41</v>
      </c>
    </row>
    <row r="640">
      <c r="A640" t="s">
        <v>5856</v>
      </c>
      <c r="B640" t="s">
        <v>3342</v>
      </c>
      <c r="C640" t="s">
        <v>5857</v>
      </c>
      <c r="D640" t="s">
        <v>3097</v>
      </c>
      <c r="E640" t="s">
        <v>41</v>
      </c>
      <c r="F640" t="s">
        <v>41</v>
      </c>
      <c r="G640" t="s">
        <v>41</v>
      </c>
      <c r="H640" t="s">
        <v>41</v>
      </c>
      <c r="I640" t="s">
        <v>41</v>
      </c>
      <c r="J640" t="s">
        <v>41</v>
      </c>
      <c r="K640" t="s">
        <v>41</v>
      </c>
      <c r="L640" t="s">
        <v>41</v>
      </c>
    </row>
    <row r="641">
      <c r="A641" t="s">
        <v>5858</v>
      </c>
      <c r="B641" t="s">
        <v>3342</v>
      </c>
      <c r="C641" t="s">
        <v>5859</v>
      </c>
      <c r="D641" t="s">
        <v>3097</v>
      </c>
      <c r="E641" t="s">
        <v>41</v>
      </c>
      <c r="F641" t="s">
        <v>41</v>
      </c>
      <c r="G641" t="s">
        <v>41</v>
      </c>
      <c r="H641" t="s">
        <v>41</v>
      </c>
      <c r="I641" t="s">
        <v>41</v>
      </c>
      <c r="J641" t="s">
        <v>41</v>
      </c>
      <c r="K641" t="s">
        <v>41</v>
      </c>
      <c r="L641" t="s">
        <v>41</v>
      </c>
    </row>
    <row r="642">
      <c r="A642" t="s">
        <v>5860</v>
      </c>
      <c r="B642" t="s">
        <v>3342</v>
      </c>
      <c r="C642" t="s">
        <v>5861</v>
      </c>
      <c r="D642" t="s">
        <v>3097</v>
      </c>
      <c r="E642" t="s">
        <v>41</v>
      </c>
      <c r="F642" t="s">
        <v>41</v>
      </c>
      <c r="G642" t="s">
        <v>41</v>
      </c>
      <c r="H642" t="s">
        <v>41</v>
      </c>
      <c r="I642" t="s">
        <v>41</v>
      </c>
      <c r="J642" t="s">
        <v>41</v>
      </c>
      <c r="K642" t="s">
        <v>41</v>
      </c>
      <c r="L642" t="s">
        <v>41</v>
      </c>
    </row>
    <row r="643">
      <c r="A643" t="s">
        <v>5862</v>
      </c>
      <c r="B643" t="s">
        <v>3342</v>
      </c>
      <c r="C643" t="s">
        <v>5863</v>
      </c>
      <c r="D643" t="s">
        <v>3097</v>
      </c>
      <c r="E643" t="s">
        <v>41</v>
      </c>
      <c r="F643" t="s">
        <v>41</v>
      </c>
      <c r="G643" t="s">
        <v>41</v>
      </c>
      <c r="H643" t="s">
        <v>41</v>
      </c>
      <c r="I643" t="s">
        <v>41</v>
      </c>
      <c r="J643" t="s">
        <v>41</v>
      </c>
      <c r="K643" t="s">
        <v>41</v>
      </c>
      <c r="L643" t="s">
        <v>41</v>
      </c>
    </row>
    <row r="644">
      <c r="A644" t="s">
        <v>5864</v>
      </c>
      <c r="B644" t="s">
        <v>3344</v>
      </c>
      <c r="C644" t="s">
        <v>5865</v>
      </c>
      <c r="D644" t="s">
        <v>3097</v>
      </c>
      <c r="E644" t="s">
        <v>41</v>
      </c>
      <c r="F644" t="s">
        <v>41</v>
      </c>
      <c r="G644" t="s">
        <v>41</v>
      </c>
      <c r="H644" t="s">
        <v>41</v>
      </c>
      <c r="I644" t="s">
        <v>41</v>
      </c>
      <c r="J644" t="s">
        <v>41</v>
      </c>
      <c r="K644" t="s">
        <v>41</v>
      </c>
      <c r="L644" t="s">
        <v>41</v>
      </c>
    </row>
    <row r="645">
      <c r="A645" t="s">
        <v>5866</v>
      </c>
      <c r="B645" t="s">
        <v>3344</v>
      </c>
      <c r="C645" t="s">
        <v>5867</v>
      </c>
      <c r="D645" t="s">
        <v>3097</v>
      </c>
      <c r="E645" t="s">
        <v>41</v>
      </c>
      <c r="F645" t="s">
        <v>41</v>
      </c>
      <c r="G645" t="s">
        <v>41</v>
      </c>
      <c r="H645" t="s">
        <v>41</v>
      </c>
      <c r="I645" t="s">
        <v>41</v>
      </c>
      <c r="J645" t="s">
        <v>41</v>
      </c>
      <c r="K645" t="s">
        <v>41</v>
      </c>
      <c r="L645" t="s">
        <v>41</v>
      </c>
    </row>
    <row r="646">
      <c r="A646" t="s">
        <v>5868</v>
      </c>
      <c r="B646" t="s">
        <v>3344</v>
      </c>
      <c r="C646" t="s">
        <v>5869</v>
      </c>
      <c r="D646" t="s">
        <v>3097</v>
      </c>
      <c r="E646" t="s">
        <v>41</v>
      </c>
      <c r="F646" t="s">
        <v>41</v>
      </c>
      <c r="G646" t="s">
        <v>41</v>
      </c>
      <c r="H646" t="s">
        <v>41</v>
      </c>
      <c r="I646" t="s">
        <v>41</v>
      </c>
      <c r="J646" t="s">
        <v>41</v>
      </c>
      <c r="K646" t="s">
        <v>41</v>
      </c>
      <c r="L646" t="s">
        <v>41</v>
      </c>
    </row>
    <row r="647">
      <c r="A647" t="s">
        <v>5870</v>
      </c>
      <c r="B647" t="s">
        <v>3344</v>
      </c>
      <c r="C647" t="s">
        <v>5871</v>
      </c>
      <c r="D647" t="s">
        <v>3097</v>
      </c>
      <c r="E647" t="s">
        <v>41</v>
      </c>
      <c r="F647" t="s">
        <v>41</v>
      </c>
      <c r="G647" t="s">
        <v>41</v>
      </c>
      <c r="H647" t="s">
        <v>41</v>
      </c>
      <c r="I647" t="s">
        <v>41</v>
      </c>
      <c r="J647" t="s">
        <v>41</v>
      </c>
      <c r="K647" t="s">
        <v>41</v>
      </c>
      <c r="L647" t="s">
        <v>41</v>
      </c>
    </row>
    <row r="648">
      <c r="A648" t="s">
        <v>5872</v>
      </c>
      <c r="B648" t="s">
        <v>3346</v>
      </c>
      <c r="C648" t="s">
        <v>5873</v>
      </c>
      <c r="D648" t="s">
        <v>3097</v>
      </c>
      <c r="E648" t="s">
        <v>41</v>
      </c>
      <c r="F648" t="s">
        <v>41</v>
      </c>
      <c r="G648" t="s">
        <v>41</v>
      </c>
      <c r="H648" t="s">
        <v>41</v>
      </c>
      <c r="I648" t="s">
        <v>41</v>
      </c>
      <c r="J648" t="s">
        <v>41</v>
      </c>
      <c r="K648" t="s">
        <v>41</v>
      </c>
      <c r="L648" t="s">
        <v>41</v>
      </c>
    </row>
    <row r="649">
      <c r="A649" t="s">
        <v>5874</v>
      </c>
      <c r="B649" t="s">
        <v>3346</v>
      </c>
      <c r="C649" t="s">
        <v>5875</v>
      </c>
      <c r="D649" t="s">
        <v>3097</v>
      </c>
      <c r="E649" t="s">
        <v>41</v>
      </c>
      <c r="F649" t="s">
        <v>41</v>
      </c>
      <c r="G649" t="s">
        <v>41</v>
      </c>
      <c r="H649" t="s">
        <v>41</v>
      </c>
      <c r="I649" t="s">
        <v>41</v>
      </c>
      <c r="J649" t="s">
        <v>41</v>
      </c>
      <c r="K649" t="s">
        <v>41</v>
      </c>
      <c r="L649" t="s">
        <v>41</v>
      </c>
    </row>
    <row r="650">
      <c r="A650" t="s">
        <v>5876</v>
      </c>
      <c r="B650" t="s">
        <v>3346</v>
      </c>
      <c r="C650" t="s">
        <v>5877</v>
      </c>
      <c r="D650" t="s">
        <v>3097</v>
      </c>
      <c r="E650" t="s">
        <v>41</v>
      </c>
      <c r="F650" t="s">
        <v>41</v>
      </c>
      <c r="G650" t="s">
        <v>41</v>
      </c>
      <c r="H650" t="s">
        <v>41</v>
      </c>
      <c r="I650" t="s">
        <v>41</v>
      </c>
      <c r="J650" t="s">
        <v>41</v>
      </c>
      <c r="K650" t="s">
        <v>41</v>
      </c>
      <c r="L650" t="s">
        <v>41</v>
      </c>
    </row>
    <row r="651">
      <c r="A651" t="s">
        <v>5878</v>
      </c>
      <c r="B651" t="s">
        <v>3348</v>
      </c>
      <c r="C651" t="s">
        <v>5879</v>
      </c>
      <c r="D651" t="s">
        <v>3349</v>
      </c>
      <c r="E651" t="s">
        <v>51</v>
      </c>
      <c r="F651" t="s">
        <v>51</v>
      </c>
      <c r="G651" t="s">
        <v>51</v>
      </c>
      <c r="H651" t="s">
        <v>51</v>
      </c>
      <c r="I651" t="s">
        <v>51</v>
      </c>
      <c r="J651" t="s">
        <v>51</v>
      </c>
      <c r="K651" t="s">
        <v>51</v>
      </c>
      <c r="L651" t="s">
        <v>51</v>
      </c>
    </row>
    <row r="652">
      <c r="A652" t="s">
        <v>5880</v>
      </c>
      <c r="B652" t="s">
        <v>3348</v>
      </c>
      <c r="C652" t="s">
        <v>5881</v>
      </c>
      <c r="D652" t="s">
        <v>3349</v>
      </c>
      <c r="E652" t="s">
        <v>51</v>
      </c>
      <c r="F652" t="s">
        <v>51</v>
      </c>
      <c r="G652" t="s">
        <v>51</v>
      </c>
      <c r="H652" t="s">
        <v>51</v>
      </c>
      <c r="I652" t="s">
        <v>51</v>
      </c>
      <c r="J652" t="s">
        <v>51</v>
      </c>
      <c r="K652" t="s">
        <v>51</v>
      </c>
      <c r="L652" t="s">
        <v>51</v>
      </c>
    </row>
    <row r="653">
      <c r="A653" t="s">
        <v>5882</v>
      </c>
      <c r="B653" t="s">
        <v>3348</v>
      </c>
      <c r="C653" t="s">
        <v>4980</v>
      </c>
      <c r="D653" t="s">
        <v>3349</v>
      </c>
      <c r="E653" t="s">
        <v>51</v>
      </c>
      <c r="F653" t="s">
        <v>51</v>
      </c>
      <c r="G653" t="s">
        <v>51</v>
      </c>
      <c r="H653" t="s">
        <v>51</v>
      </c>
      <c r="I653" t="s">
        <v>51</v>
      </c>
      <c r="J653" t="s">
        <v>51</v>
      </c>
      <c r="K653" t="s">
        <v>51</v>
      </c>
      <c r="L653" t="s">
        <v>51</v>
      </c>
    </row>
    <row r="654">
      <c r="A654" t="s">
        <v>5883</v>
      </c>
      <c r="B654" t="s">
        <v>3348</v>
      </c>
      <c r="C654" t="s">
        <v>4982</v>
      </c>
      <c r="D654" t="s">
        <v>3349</v>
      </c>
      <c r="E654" t="s">
        <v>51</v>
      </c>
      <c r="F654" t="s">
        <v>51</v>
      </c>
      <c r="G654" t="s">
        <v>51</v>
      </c>
      <c r="H654" t="s">
        <v>51</v>
      </c>
      <c r="I654" t="s">
        <v>51</v>
      </c>
      <c r="J654" t="s">
        <v>51</v>
      </c>
      <c r="K654" t="s">
        <v>51</v>
      </c>
      <c r="L654" t="s">
        <v>51</v>
      </c>
    </row>
    <row r="655">
      <c r="A655" t="s">
        <v>5884</v>
      </c>
      <c r="B655" t="s">
        <v>3351</v>
      </c>
      <c r="C655" t="s">
        <v>4924</v>
      </c>
      <c r="D655" t="s">
        <v>3349</v>
      </c>
      <c r="E655" t="s">
        <v>51</v>
      </c>
      <c r="F655" t="s">
        <v>51</v>
      </c>
      <c r="G655" t="s">
        <v>41</v>
      </c>
      <c r="H655" t="s">
        <v>51</v>
      </c>
      <c r="I655" t="s">
        <v>51</v>
      </c>
      <c r="J655" t="s">
        <v>51</v>
      </c>
      <c r="K655" t="s">
        <v>51</v>
      </c>
      <c r="L655" t="s">
        <v>51</v>
      </c>
    </row>
    <row r="656">
      <c r="A656" t="s">
        <v>5885</v>
      </c>
      <c r="B656" t="s">
        <v>3351</v>
      </c>
      <c r="C656" t="s">
        <v>5886</v>
      </c>
      <c r="D656" t="s">
        <v>3349</v>
      </c>
      <c r="E656" t="s">
        <v>51</v>
      </c>
      <c r="F656" t="s">
        <v>51</v>
      </c>
      <c r="G656" t="s">
        <v>41</v>
      </c>
      <c r="H656" t="s">
        <v>51</v>
      </c>
      <c r="I656" t="s">
        <v>51</v>
      </c>
      <c r="J656" t="s">
        <v>51</v>
      </c>
      <c r="K656" t="s">
        <v>51</v>
      </c>
      <c r="L656" t="s">
        <v>51</v>
      </c>
    </row>
    <row r="657">
      <c r="A657" t="s">
        <v>5887</v>
      </c>
      <c r="B657" t="s">
        <v>3353</v>
      </c>
      <c r="C657" t="s">
        <v>5888</v>
      </c>
      <c r="D657" t="s">
        <v>3349</v>
      </c>
      <c r="E657" t="s">
        <v>41</v>
      </c>
      <c r="F657" t="s">
        <v>41</v>
      </c>
      <c r="G657" t="s">
        <v>41</v>
      </c>
      <c r="H657" t="s">
        <v>41</v>
      </c>
      <c r="I657" t="s">
        <v>51</v>
      </c>
      <c r="J657" t="s">
        <v>51</v>
      </c>
      <c r="K657" t="s">
        <v>51</v>
      </c>
      <c r="L657" t="s">
        <v>51</v>
      </c>
    </row>
    <row r="658">
      <c r="A658" t="s">
        <v>5889</v>
      </c>
      <c r="B658" t="s">
        <v>3353</v>
      </c>
      <c r="C658" t="s">
        <v>5890</v>
      </c>
      <c r="D658" t="s">
        <v>3349</v>
      </c>
      <c r="E658" t="s">
        <v>41</v>
      </c>
      <c r="F658" t="s">
        <v>41</v>
      </c>
      <c r="G658" t="s">
        <v>41</v>
      </c>
      <c r="H658" t="s">
        <v>41</v>
      </c>
      <c r="I658" t="s">
        <v>51</v>
      </c>
      <c r="J658" t="s">
        <v>51</v>
      </c>
      <c r="K658" t="s">
        <v>51</v>
      </c>
      <c r="L658" t="s">
        <v>51</v>
      </c>
    </row>
    <row r="659">
      <c r="A659" t="s">
        <v>5891</v>
      </c>
      <c r="B659" t="s">
        <v>3353</v>
      </c>
      <c r="C659" t="s">
        <v>5892</v>
      </c>
      <c r="D659" t="s">
        <v>3349</v>
      </c>
      <c r="E659" t="s">
        <v>41</v>
      </c>
      <c r="F659" t="s">
        <v>41</v>
      </c>
      <c r="G659" t="s">
        <v>41</v>
      </c>
      <c r="H659" t="s">
        <v>41</v>
      </c>
      <c r="I659" t="s">
        <v>51</v>
      </c>
      <c r="J659" t="s">
        <v>51</v>
      </c>
      <c r="K659" t="s">
        <v>51</v>
      </c>
      <c r="L659" t="s">
        <v>51</v>
      </c>
    </row>
    <row r="660">
      <c r="A660" t="s">
        <v>5893</v>
      </c>
      <c r="B660" t="s">
        <v>3355</v>
      </c>
      <c r="C660" t="s">
        <v>5894</v>
      </c>
      <c r="D660" t="s">
        <v>3349</v>
      </c>
      <c r="E660" t="s">
        <v>41</v>
      </c>
      <c r="F660" t="s">
        <v>41</v>
      </c>
      <c r="G660" t="s">
        <v>41</v>
      </c>
      <c r="H660" t="s">
        <v>41</v>
      </c>
      <c r="I660" t="s">
        <v>41</v>
      </c>
      <c r="J660" t="s">
        <v>41</v>
      </c>
      <c r="K660" t="s">
        <v>41</v>
      </c>
      <c r="L660" t="s">
        <v>41</v>
      </c>
    </row>
    <row r="661">
      <c r="A661" t="s">
        <v>5895</v>
      </c>
      <c r="B661" t="s">
        <v>3355</v>
      </c>
      <c r="C661" t="s">
        <v>5896</v>
      </c>
      <c r="D661" t="s">
        <v>3349</v>
      </c>
      <c r="E661" t="s">
        <v>41</v>
      </c>
      <c r="F661" t="s">
        <v>41</v>
      </c>
      <c r="G661" t="s">
        <v>41</v>
      </c>
      <c r="H661" t="s">
        <v>41</v>
      </c>
      <c r="I661" t="s">
        <v>41</v>
      </c>
      <c r="J661" t="s">
        <v>41</v>
      </c>
      <c r="K661" t="s">
        <v>41</v>
      </c>
      <c r="L661" t="s">
        <v>41</v>
      </c>
    </row>
    <row r="662">
      <c r="A662" t="s">
        <v>5897</v>
      </c>
      <c r="B662" t="s">
        <v>3355</v>
      </c>
      <c r="C662" t="s">
        <v>5898</v>
      </c>
      <c r="D662" t="s">
        <v>3349</v>
      </c>
      <c r="E662" t="s">
        <v>41</v>
      </c>
      <c r="F662" t="s">
        <v>41</v>
      </c>
      <c r="G662" t="s">
        <v>41</v>
      </c>
      <c r="H662" t="s">
        <v>41</v>
      </c>
      <c r="I662" t="s">
        <v>41</v>
      </c>
      <c r="J662" t="s">
        <v>41</v>
      </c>
      <c r="K662" t="s">
        <v>41</v>
      </c>
      <c r="L662" t="s">
        <v>41</v>
      </c>
    </row>
    <row r="663">
      <c r="A663" t="s">
        <v>5899</v>
      </c>
      <c r="B663" t="s">
        <v>3355</v>
      </c>
      <c r="C663" t="s">
        <v>5900</v>
      </c>
      <c r="D663" t="s">
        <v>3349</v>
      </c>
      <c r="E663" t="s">
        <v>41</v>
      </c>
      <c r="F663" t="s">
        <v>41</v>
      </c>
      <c r="G663" t="s">
        <v>41</v>
      </c>
      <c r="H663" t="s">
        <v>41</v>
      </c>
      <c r="I663" t="s">
        <v>41</v>
      </c>
      <c r="J663" t="s">
        <v>41</v>
      </c>
      <c r="K663" t="s">
        <v>41</v>
      </c>
      <c r="L663" t="s">
        <v>41</v>
      </c>
    </row>
    <row r="664">
      <c r="A664" t="s">
        <v>5901</v>
      </c>
      <c r="B664" t="s">
        <v>3357</v>
      </c>
      <c r="C664" t="s">
        <v>5902</v>
      </c>
      <c r="D664" t="s">
        <v>3160</v>
      </c>
      <c r="E664" t="s">
        <v>41</v>
      </c>
      <c r="F664" t="s">
        <v>41</v>
      </c>
      <c r="G664" t="s">
        <v>41</v>
      </c>
      <c r="H664" t="s">
        <v>41</v>
      </c>
      <c r="I664" t="s">
        <v>41</v>
      </c>
      <c r="J664" t="s">
        <v>41</v>
      </c>
      <c r="K664" t="s">
        <v>41</v>
      </c>
      <c r="L664" t="s">
        <v>41</v>
      </c>
    </row>
    <row r="665">
      <c r="A665" t="s">
        <v>5903</v>
      </c>
      <c r="B665" t="s">
        <v>3357</v>
      </c>
      <c r="C665" t="s">
        <v>5041</v>
      </c>
      <c r="D665" t="s">
        <v>3160</v>
      </c>
      <c r="E665" t="s">
        <v>41</v>
      </c>
      <c r="F665" t="s">
        <v>41</v>
      </c>
      <c r="G665" t="s">
        <v>41</v>
      </c>
      <c r="H665" t="s">
        <v>41</v>
      </c>
      <c r="I665" t="s">
        <v>41</v>
      </c>
      <c r="J665" t="s">
        <v>41</v>
      </c>
      <c r="K665" t="s">
        <v>41</v>
      </c>
      <c r="L665" t="s">
        <v>41</v>
      </c>
    </row>
    <row r="666">
      <c r="A666" t="s">
        <v>5904</v>
      </c>
      <c r="B666" t="s">
        <v>3357</v>
      </c>
      <c r="C666" t="s">
        <v>5043</v>
      </c>
      <c r="D666" t="s">
        <v>3160</v>
      </c>
      <c r="E666" t="s">
        <v>41</v>
      </c>
      <c r="F666" t="s">
        <v>41</v>
      </c>
      <c r="G666" t="s">
        <v>41</v>
      </c>
      <c r="H666" t="s">
        <v>41</v>
      </c>
      <c r="I666" t="s">
        <v>41</v>
      </c>
      <c r="J666" t="s">
        <v>41</v>
      </c>
      <c r="K666" t="s">
        <v>41</v>
      </c>
      <c r="L666" t="s">
        <v>41</v>
      </c>
    </row>
    <row r="667">
      <c r="A667" t="s">
        <v>5905</v>
      </c>
      <c r="B667" t="s">
        <v>3357</v>
      </c>
      <c r="C667" t="s">
        <v>5906</v>
      </c>
      <c r="D667" t="s">
        <v>3160</v>
      </c>
      <c r="E667" t="s">
        <v>41</v>
      </c>
      <c r="F667" t="s">
        <v>41</v>
      </c>
      <c r="G667" t="s">
        <v>41</v>
      </c>
      <c r="H667" t="s">
        <v>41</v>
      </c>
      <c r="I667" t="s">
        <v>41</v>
      </c>
      <c r="J667" t="s">
        <v>41</v>
      </c>
      <c r="K667" t="s">
        <v>41</v>
      </c>
      <c r="L667" t="s">
        <v>41</v>
      </c>
    </row>
    <row r="668">
      <c r="A668" t="s">
        <v>5907</v>
      </c>
      <c r="B668" t="s">
        <v>3357</v>
      </c>
      <c r="C668" t="s">
        <v>5908</v>
      </c>
      <c r="D668" t="s">
        <v>3160</v>
      </c>
      <c r="E668" t="s">
        <v>41</v>
      </c>
      <c r="F668" t="s">
        <v>41</v>
      </c>
      <c r="G668" t="s">
        <v>41</v>
      </c>
      <c r="H668" t="s">
        <v>41</v>
      </c>
      <c r="I668" t="s">
        <v>41</v>
      </c>
      <c r="J668" t="s">
        <v>41</v>
      </c>
      <c r="K668" t="s">
        <v>41</v>
      </c>
      <c r="L668" t="s">
        <v>41</v>
      </c>
    </row>
    <row r="669">
      <c r="A669" t="s">
        <v>5909</v>
      </c>
      <c r="B669" t="s">
        <v>3359</v>
      </c>
      <c r="C669" t="s">
        <v>5910</v>
      </c>
      <c r="D669" t="s">
        <v>3160</v>
      </c>
      <c r="E669" t="s">
        <v>41</v>
      </c>
      <c r="F669" t="s">
        <v>41</v>
      </c>
      <c r="G669" t="s">
        <v>41</v>
      </c>
      <c r="H669" t="s">
        <v>41</v>
      </c>
      <c r="I669" t="s">
        <v>41</v>
      </c>
      <c r="J669" t="s">
        <v>41</v>
      </c>
      <c r="K669" t="s">
        <v>41</v>
      </c>
      <c r="L669" t="s">
        <v>41</v>
      </c>
    </row>
    <row r="670">
      <c r="A670" t="s">
        <v>5911</v>
      </c>
      <c r="B670" t="s">
        <v>3359</v>
      </c>
      <c r="C670" t="s">
        <v>5912</v>
      </c>
      <c r="D670" t="s">
        <v>3160</v>
      </c>
      <c r="E670" t="s">
        <v>41</v>
      </c>
      <c r="F670" t="s">
        <v>41</v>
      </c>
      <c r="G670" t="s">
        <v>41</v>
      </c>
      <c r="H670" t="s">
        <v>41</v>
      </c>
      <c r="I670" t="s">
        <v>41</v>
      </c>
      <c r="J670" t="s">
        <v>41</v>
      </c>
      <c r="K670" t="s">
        <v>41</v>
      </c>
      <c r="L670" t="s">
        <v>41</v>
      </c>
    </row>
    <row r="671">
      <c r="A671" t="s">
        <v>5913</v>
      </c>
      <c r="B671" t="s">
        <v>3359</v>
      </c>
      <c r="C671" t="s">
        <v>5914</v>
      </c>
      <c r="D671" t="s">
        <v>3160</v>
      </c>
      <c r="E671" t="s">
        <v>41</v>
      </c>
      <c r="F671" t="s">
        <v>41</v>
      </c>
      <c r="G671" t="s">
        <v>41</v>
      </c>
      <c r="H671" t="s">
        <v>41</v>
      </c>
      <c r="I671" t="s">
        <v>41</v>
      </c>
      <c r="J671" t="s">
        <v>41</v>
      </c>
      <c r="K671" t="s">
        <v>41</v>
      </c>
      <c r="L671" t="s">
        <v>41</v>
      </c>
    </row>
    <row r="672">
      <c r="A672" t="s">
        <v>5915</v>
      </c>
      <c r="B672" t="s">
        <v>3361</v>
      </c>
      <c r="C672" t="s">
        <v>5916</v>
      </c>
      <c r="D672" t="s">
        <v>3306</v>
      </c>
      <c r="E672" t="s">
        <v>41</v>
      </c>
      <c r="F672" t="s">
        <v>51</v>
      </c>
      <c r="G672" t="s">
        <v>51</v>
      </c>
      <c r="H672" t="s">
        <v>51</v>
      </c>
      <c r="I672" t="s">
        <v>51</v>
      </c>
      <c r="J672" t="s">
        <v>51</v>
      </c>
      <c r="K672" t="s">
        <v>51</v>
      </c>
      <c r="L672" t="s">
        <v>51</v>
      </c>
    </row>
    <row r="673">
      <c r="A673" t="s">
        <v>5917</v>
      </c>
      <c r="B673" t="s">
        <v>3361</v>
      </c>
      <c r="C673" t="s">
        <v>5918</v>
      </c>
      <c r="D673" t="s">
        <v>3306</v>
      </c>
      <c r="E673" t="s">
        <v>41</v>
      </c>
      <c r="F673" t="s">
        <v>51</v>
      </c>
      <c r="G673" t="s">
        <v>51</v>
      </c>
      <c r="H673" t="s">
        <v>51</v>
      </c>
      <c r="I673" t="s">
        <v>51</v>
      </c>
      <c r="J673" t="s">
        <v>51</v>
      </c>
      <c r="K673" t="s">
        <v>51</v>
      </c>
      <c r="L673" t="s">
        <v>51</v>
      </c>
    </row>
    <row r="674">
      <c r="A674" t="s">
        <v>5919</v>
      </c>
      <c r="B674" t="s">
        <v>3361</v>
      </c>
      <c r="C674" t="s">
        <v>5920</v>
      </c>
      <c r="D674" t="s">
        <v>3306</v>
      </c>
      <c r="E674" t="s">
        <v>41</v>
      </c>
      <c r="F674" t="s">
        <v>51</v>
      </c>
      <c r="G674" t="s">
        <v>51</v>
      </c>
      <c r="H674" t="s">
        <v>51</v>
      </c>
      <c r="I674" t="s">
        <v>51</v>
      </c>
      <c r="J674" t="s">
        <v>51</v>
      </c>
      <c r="K674" t="s">
        <v>51</v>
      </c>
      <c r="L674" t="s">
        <v>51</v>
      </c>
    </row>
    <row r="675">
      <c r="A675" t="s">
        <v>5921</v>
      </c>
      <c r="B675" t="s">
        <v>3363</v>
      </c>
      <c r="C675" t="s">
        <v>5916</v>
      </c>
      <c r="D675" t="s">
        <v>3306</v>
      </c>
      <c r="E675" t="s">
        <v>41</v>
      </c>
      <c r="F675" t="s">
        <v>41</v>
      </c>
      <c r="G675" t="s">
        <v>41</v>
      </c>
      <c r="H675" t="s">
        <v>41</v>
      </c>
      <c r="I675" t="s">
        <v>41</v>
      </c>
      <c r="J675" t="s">
        <v>41</v>
      </c>
      <c r="K675" t="s">
        <v>41</v>
      </c>
      <c r="L675" t="s">
        <v>41</v>
      </c>
    </row>
    <row r="676">
      <c r="A676" t="s">
        <v>5922</v>
      </c>
      <c r="B676" t="s">
        <v>3363</v>
      </c>
      <c r="C676" t="s">
        <v>5923</v>
      </c>
      <c r="D676" t="s">
        <v>3306</v>
      </c>
      <c r="E676" t="s">
        <v>41</v>
      </c>
      <c r="F676" t="s">
        <v>41</v>
      </c>
      <c r="G676" t="s">
        <v>41</v>
      </c>
      <c r="H676" t="s">
        <v>41</v>
      </c>
      <c r="I676" t="s">
        <v>41</v>
      </c>
      <c r="J676" t="s">
        <v>41</v>
      </c>
      <c r="K676" t="s">
        <v>41</v>
      </c>
      <c r="L676" t="s">
        <v>41</v>
      </c>
    </row>
    <row r="677">
      <c r="A677" t="s">
        <v>5924</v>
      </c>
      <c r="B677" t="s">
        <v>3363</v>
      </c>
      <c r="C677" t="s">
        <v>5925</v>
      </c>
      <c r="D677" t="s">
        <v>3306</v>
      </c>
      <c r="E677" t="s">
        <v>41</v>
      </c>
      <c r="F677" t="s">
        <v>41</v>
      </c>
      <c r="G677" t="s">
        <v>41</v>
      </c>
      <c r="H677" t="s">
        <v>41</v>
      </c>
      <c r="I677" t="s">
        <v>41</v>
      </c>
      <c r="J677" t="s">
        <v>41</v>
      </c>
      <c r="K677" t="s">
        <v>41</v>
      </c>
      <c r="L677" t="s">
        <v>41</v>
      </c>
    </row>
    <row r="678">
      <c r="A678" t="s">
        <v>5926</v>
      </c>
      <c r="B678" t="s">
        <v>3365</v>
      </c>
      <c r="C678" t="s">
        <v>5927</v>
      </c>
      <c r="D678" t="s">
        <v>3366</v>
      </c>
      <c r="E678" t="s">
        <v>41</v>
      </c>
      <c r="F678" t="s">
        <v>41</v>
      </c>
      <c r="G678" t="s">
        <v>41</v>
      </c>
      <c r="H678" t="s">
        <v>41</v>
      </c>
      <c r="I678" t="s">
        <v>51</v>
      </c>
      <c r="J678" t="s">
        <v>41</v>
      </c>
      <c r="K678" t="s">
        <v>51</v>
      </c>
      <c r="L678" t="s">
        <v>51</v>
      </c>
    </row>
    <row r="679">
      <c r="A679" t="s">
        <v>5928</v>
      </c>
      <c r="B679" t="s">
        <v>3368</v>
      </c>
      <c r="C679" t="s">
        <v>5929</v>
      </c>
      <c r="D679" t="s">
        <v>3366</v>
      </c>
      <c r="E679" t="s">
        <v>51</v>
      </c>
      <c r="F679" t="s">
        <v>41</v>
      </c>
      <c r="G679" t="s">
        <v>41</v>
      </c>
      <c r="H679" t="s">
        <v>51</v>
      </c>
      <c r="I679" t="s">
        <v>51</v>
      </c>
      <c r="J679" t="s">
        <v>51</v>
      </c>
      <c r="K679" t="s">
        <v>51</v>
      </c>
      <c r="L679" t="s">
        <v>51</v>
      </c>
    </row>
    <row r="680">
      <c r="A680" t="s">
        <v>5930</v>
      </c>
      <c r="B680" t="s">
        <v>3370</v>
      </c>
      <c r="C680" t="s">
        <v>5931</v>
      </c>
      <c r="D680" t="s">
        <v>3366</v>
      </c>
      <c r="E680" t="s">
        <v>51</v>
      </c>
      <c r="F680" t="s">
        <v>51</v>
      </c>
      <c r="G680" t="s">
        <v>51</v>
      </c>
      <c r="H680" t="s">
        <v>51</v>
      </c>
      <c r="I680" t="s">
        <v>51</v>
      </c>
      <c r="J680" t="s">
        <v>51</v>
      </c>
      <c r="K680" t="s">
        <v>51</v>
      </c>
      <c r="L680" t="s">
        <v>51</v>
      </c>
    </row>
    <row r="681">
      <c r="A681" t="s">
        <v>5932</v>
      </c>
      <c r="B681" t="s">
        <v>3372</v>
      </c>
      <c r="C681" t="s">
        <v>5933</v>
      </c>
      <c r="D681" t="s">
        <v>3366</v>
      </c>
      <c r="E681" t="s">
        <v>41</v>
      </c>
      <c r="F681" t="s">
        <v>41</v>
      </c>
      <c r="G681" t="s">
        <v>51</v>
      </c>
      <c r="H681" t="s">
        <v>41</v>
      </c>
      <c r="I681" t="s">
        <v>41</v>
      </c>
      <c r="J681" t="s">
        <v>51</v>
      </c>
      <c r="K681" t="s">
        <v>51</v>
      </c>
      <c r="L681" t="s">
        <v>51</v>
      </c>
    </row>
    <row r="682">
      <c r="A682" t="s">
        <v>5934</v>
      </c>
      <c r="B682" t="s">
        <v>3374</v>
      </c>
      <c r="C682" t="s">
        <v>5935</v>
      </c>
      <c r="D682" t="s">
        <v>3366</v>
      </c>
      <c r="E682" t="s">
        <v>41</v>
      </c>
      <c r="F682" t="s">
        <v>41</v>
      </c>
      <c r="G682" t="s">
        <v>41</v>
      </c>
      <c r="H682" t="s">
        <v>41</v>
      </c>
      <c r="I682" t="s">
        <v>41</v>
      </c>
      <c r="J682" t="s">
        <v>41</v>
      </c>
      <c r="K682" t="s">
        <v>41</v>
      </c>
      <c r="L682" t="s">
        <v>41</v>
      </c>
    </row>
    <row r="683">
      <c r="A683" t="s">
        <v>5936</v>
      </c>
      <c r="B683" t="s">
        <v>3376</v>
      </c>
      <c r="C683" t="s">
        <v>5937</v>
      </c>
      <c r="D683" t="s">
        <v>3366</v>
      </c>
      <c r="E683" t="s">
        <v>41</v>
      </c>
      <c r="F683" t="s">
        <v>41</v>
      </c>
      <c r="G683" t="s">
        <v>41</v>
      </c>
      <c r="H683" t="s">
        <v>41</v>
      </c>
      <c r="I683" t="s">
        <v>41</v>
      </c>
      <c r="J683" t="s">
        <v>41</v>
      </c>
      <c r="K683" t="s">
        <v>41</v>
      </c>
      <c r="L683" t="s">
        <v>41</v>
      </c>
    </row>
    <row r="684">
      <c r="A684" t="s">
        <v>5938</v>
      </c>
      <c r="B684" t="s">
        <v>3378</v>
      </c>
      <c r="C684" t="s">
        <v>5939</v>
      </c>
      <c r="D684" t="s">
        <v>3366</v>
      </c>
      <c r="E684" t="s">
        <v>41</v>
      </c>
      <c r="F684" t="s">
        <v>41</v>
      </c>
      <c r="G684" t="s">
        <v>41</v>
      </c>
      <c r="H684" t="s">
        <v>41</v>
      </c>
      <c r="I684" t="s">
        <v>41</v>
      </c>
      <c r="J684" t="s">
        <v>41</v>
      </c>
      <c r="K684" t="s">
        <v>41</v>
      </c>
      <c r="L684" t="s">
        <v>41</v>
      </c>
    </row>
    <row r="685">
      <c r="A685" t="s">
        <v>5940</v>
      </c>
      <c r="B685" t="s">
        <v>3380</v>
      </c>
      <c r="C685" t="s">
        <v>5941</v>
      </c>
      <c r="D685" t="s">
        <v>3366</v>
      </c>
      <c r="E685" t="s">
        <v>51</v>
      </c>
      <c r="F685" t="s">
        <v>51</v>
      </c>
      <c r="G685" t="s">
        <v>51</v>
      </c>
      <c r="H685" t="s">
        <v>51</v>
      </c>
      <c r="I685" t="s">
        <v>51</v>
      </c>
      <c r="J685" t="s">
        <v>51</v>
      </c>
      <c r="K685" t="s">
        <v>51</v>
      </c>
      <c r="L685" t="s">
        <v>51</v>
      </c>
    </row>
    <row r="686">
      <c r="A686" t="s">
        <v>5942</v>
      </c>
      <c r="B686" t="s">
        <v>3382</v>
      </c>
      <c r="C686" t="s">
        <v>5943</v>
      </c>
      <c r="D686" t="s">
        <v>3366</v>
      </c>
      <c r="E686" t="s">
        <v>41</v>
      </c>
      <c r="F686" t="s">
        <v>51</v>
      </c>
      <c r="G686" t="s">
        <v>51</v>
      </c>
      <c r="H686" t="s">
        <v>51</v>
      </c>
      <c r="I686" t="s">
        <v>51</v>
      </c>
      <c r="J686" t="s">
        <v>51</v>
      </c>
      <c r="K686" t="s">
        <v>51</v>
      </c>
      <c r="L686" t="s">
        <v>51</v>
      </c>
    </row>
    <row r="687">
      <c r="A687" t="s">
        <v>5944</v>
      </c>
      <c r="B687" t="s">
        <v>3384</v>
      </c>
      <c r="C687" t="s">
        <v>5945</v>
      </c>
      <c r="D687" t="s">
        <v>3366</v>
      </c>
      <c r="E687" t="s">
        <v>51</v>
      </c>
      <c r="F687" t="s">
        <v>51</v>
      </c>
      <c r="G687" t="s">
        <v>51</v>
      </c>
      <c r="H687" t="s">
        <v>51</v>
      </c>
      <c r="I687" t="s">
        <v>51</v>
      </c>
      <c r="J687" t="s">
        <v>51</v>
      </c>
      <c r="K687" t="s">
        <v>51</v>
      </c>
      <c r="L687" t="s">
        <v>51</v>
      </c>
    </row>
    <row r="688">
      <c r="A688" t="s">
        <v>5946</v>
      </c>
      <c r="B688" t="s">
        <v>3386</v>
      </c>
      <c r="C688" t="s">
        <v>5947</v>
      </c>
      <c r="D688" t="s">
        <v>3366</v>
      </c>
      <c r="E688" t="s">
        <v>51</v>
      </c>
      <c r="F688" t="s">
        <v>51</v>
      </c>
      <c r="G688" t="s">
        <v>51</v>
      </c>
      <c r="H688" t="s">
        <v>51</v>
      </c>
      <c r="I688" t="s">
        <v>51</v>
      </c>
      <c r="J688" t="s">
        <v>51</v>
      </c>
      <c r="K688" t="s">
        <v>51</v>
      </c>
      <c r="L688" t="s">
        <v>51</v>
      </c>
    </row>
    <row r="689">
      <c r="A689" t="s">
        <v>5948</v>
      </c>
      <c r="B689" t="s">
        <v>3388</v>
      </c>
      <c r="C689" t="s">
        <v>5949</v>
      </c>
      <c r="D689" t="s">
        <v>3366</v>
      </c>
      <c r="E689" t="s">
        <v>51</v>
      </c>
      <c r="F689" t="s">
        <v>51</v>
      </c>
      <c r="G689" t="s">
        <v>51</v>
      </c>
      <c r="H689" t="s">
        <v>51</v>
      </c>
      <c r="I689" t="s">
        <v>51</v>
      </c>
      <c r="J689" t="s">
        <v>51</v>
      </c>
      <c r="K689" t="s">
        <v>51</v>
      </c>
      <c r="L689" t="s">
        <v>51</v>
      </c>
    </row>
    <row r="690">
      <c r="A690" t="s">
        <v>5950</v>
      </c>
      <c r="B690" t="s">
        <v>3390</v>
      </c>
      <c r="C690" t="s">
        <v>5951</v>
      </c>
      <c r="D690" t="s">
        <v>3366</v>
      </c>
      <c r="E690" t="s">
        <v>51</v>
      </c>
      <c r="F690" t="s">
        <v>51</v>
      </c>
      <c r="G690" t="s">
        <v>51</v>
      </c>
      <c r="H690" t="s">
        <v>51</v>
      </c>
      <c r="I690" t="s">
        <v>51</v>
      </c>
      <c r="J690" t="s">
        <v>51</v>
      </c>
      <c r="K690" t="s">
        <v>51</v>
      </c>
      <c r="L690" t="s">
        <v>51</v>
      </c>
    </row>
    <row r="691">
      <c r="A691" t="s">
        <v>5952</v>
      </c>
      <c r="B691" t="s">
        <v>3392</v>
      </c>
      <c r="C691" t="s">
        <v>5953</v>
      </c>
      <c r="D691" t="s">
        <v>3366</v>
      </c>
      <c r="E691" t="s">
        <v>51</v>
      </c>
      <c r="F691" t="s">
        <v>51</v>
      </c>
      <c r="G691" t="s">
        <v>51</v>
      </c>
      <c r="H691" t="s">
        <v>51</v>
      </c>
      <c r="I691" t="s">
        <v>51</v>
      </c>
      <c r="J691" t="s">
        <v>51</v>
      </c>
      <c r="K691" t="s">
        <v>51</v>
      </c>
      <c r="L691" t="s">
        <v>51</v>
      </c>
    </row>
    <row r="692">
      <c r="A692" t="s">
        <v>5954</v>
      </c>
      <c r="B692" t="s">
        <v>3394</v>
      </c>
      <c r="C692" t="s">
        <v>5955</v>
      </c>
      <c r="D692" t="s">
        <v>3366</v>
      </c>
      <c r="E692" t="s">
        <v>51</v>
      </c>
      <c r="F692" t="s">
        <v>51</v>
      </c>
      <c r="G692" t="s">
        <v>51</v>
      </c>
      <c r="H692" t="s">
        <v>51</v>
      </c>
      <c r="I692" t="s">
        <v>51</v>
      </c>
      <c r="J692" t="s">
        <v>51</v>
      </c>
      <c r="K692" t="s">
        <v>51</v>
      </c>
      <c r="L692" t="s">
        <v>51</v>
      </c>
    </row>
    <row r="693">
      <c r="A693" t="s">
        <v>5956</v>
      </c>
      <c r="B693" t="s">
        <v>3396</v>
      </c>
      <c r="C693" t="s">
        <v>5957</v>
      </c>
      <c r="D693" t="s">
        <v>3366</v>
      </c>
      <c r="E693" t="s">
        <v>51</v>
      </c>
      <c r="F693" t="s">
        <v>51</v>
      </c>
      <c r="G693" t="s">
        <v>51</v>
      </c>
      <c r="H693" t="s">
        <v>51</v>
      </c>
      <c r="I693" t="s">
        <v>51</v>
      </c>
      <c r="J693" t="s">
        <v>51</v>
      </c>
      <c r="K693" t="s">
        <v>51</v>
      </c>
      <c r="L693" t="s">
        <v>51</v>
      </c>
    </row>
    <row r="694">
      <c r="A694" t="s">
        <v>5958</v>
      </c>
      <c r="B694" t="s">
        <v>3398</v>
      </c>
      <c r="C694" t="s">
        <v>5959</v>
      </c>
      <c r="D694" t="s">
        <v>3366</v>
      </c>
      <c r="E694" t="s">
        <v>41</v>
      </c>
      <c r="F694" t="s">
        <v>41</v>
      </c>
      <c r="G694" t="s">
        <v>41</v>
      </c>
      <c r="H694" t="s">
        <v>51</v>
      </c>
      <c r="I694" t="s">
        <v>51</v>
      </c>
      <c r="J694" t="s">
        <v>41</v>
      </c>
      <c r="K694" t="s">
        <v>51</v>
      </c>
      <c r="L694" t="s">
        <v>51</v>
      </c>
    </row>
    <row r="695">
      <c r="A695" t="s">
        <v>5960</v>
      </c>
      <c r="B695" t="s">
        <v>3400</v>
      </c>
      <c r="C695" t="s">
        <v>5961</v>
      </c>
      <c r="D695" t="s">
        <v>3366</v>
      </c>
      <c r="E695" t="s">
        <v>41</v>
      </c>
      <c r="F695" t="s">
        <v>51</v>
      </c>
      <c r="G695" t="s">
        <v>51</v>
      </c>
      <c r="H695" t="s">
        <v>51</v>
      </c>
      <c r="I695" t="s">
        <v>51</v>
      </c>
      <c r="J695" t="s">
        <v>51</v>
      </c>
      <c r="K695" t="s">
        <v>51</v>
      </c>
      <c r="L695" t="s">
        <v>51</v>
      </c>
    </row>
    <row r="696">
      <c r="A696" t="s">
        <v>5962</v>
      </c>
      <c r="B696" t="s">
        <v>3402</v>
      </c>
      <c r="C696" t="s">
        <v>5963</v>
      </c>
      <c r="D696" t="s">
        <v>3366</v>
      </c>
      <c r="E696" t="s">
        <v>41</v>
      </c>
      <c r="F696" t="s">
        <v>41</v>
      </c>
      <c r="G696" t="s">
        <v>41</v>
      </c>
      <c r="H696" t="s">
        <v>41</v>
      </c>
      <c r="I696" t="s">
        <v>41</v>
      </c>
      <c r="J696" t="s">
        <v>41</v>
      </c>
      <c r="K696" t="s">
        <v>41</v>
      </c>
      <c r="L696" t="s">
        <v>41</v>
      </c>
    </row>
    <row r="697">
      <c r="A697" t="s">
        <v>5964</v>
      </c>
      <c r="B697" t="s">
        <v>3404</v>
      </c>
      <c r="C697" t="s">
        <v>5965</v>
      </c>
      <c r="D697" t="s">
        <v>3405</v>
      </c>
      <c r="E697" t="s">
        <v>41</v>
      </c>
      <c r="F697" t="s">
        <v>41</v>
      </c>
      <c r="G697" t="s">
        <v>41</v>
      </c>
      <c r="H697" t="s">
        <v>41</v>
      </c>
      <c r="I697" t="s">
        <v>41</v>
      </c>
      <c r="J697" t="s">
        <v>41</v>
      </c>
      <c r="K697" t="s">
        <v>51</v>
      </c>
      <c r="L697" t="s">
        <v>51</v>
      </c>
    </row>
    <row r="698">
      <c r="A698" t="s">
        <v>5966</v>
      </c>
      <c r="B698" t="s">
        <v>3407</v>
      </c>
      <c r="C698" t="s">
        <v>5967</v>
      </c>
      <c r="D698" t="s">
        <v>3366</v>
      </c>
      <c r="E698" t="s">
        <v>41</v>
      </c>
      <c r="F698" t="s">
        <v>51</v>
      </c>
      <c r="G698" t="s">
        <v>51</v>
      </c>
      <c r="H698" t="s">
        <v>51</v>
      </c>
      <c r="I698" t="s">
        <v>51</v>
      </c>
      <c r="J698" t="s">
        <v>51</v>
      </c>
      <c r="K698" t="s">
        <v>51</v>
      </c>
      <c r="L698" t="s">
        <v>51</v>
      </c>
    </row>
    <row r="699">
      <c r="A699" t="s">
        <v>5968</v>
      </c>
      <c r="B699" t="s">
        <v>3409</v>
      </c>
      <c r="C699" t="s">
        <v>5969</v>
      </c>
      <c r="D699" t="s">
        <v>3405</v>
      </c>
      <c r="E699" t="s">
        <v>41</v>
      </c>
      <c r="F699" t="s">
        <v>41</v>
      </c>
      <c r="G699" t="s">
        <v>41</v>
      </c>
      <c r="H699" t="s">
        <v>41</v>
      </c>
      <c r="I699" t="s">
        <v>41</v>
      </c>
      <c r="J699" t="s">
        <v>41</v>
      </c>
      <c r="K699" t="s">
        <v>51</v>
      </c>
      <c r="L699" t="s">
        <v>51</v>
      </c>
    </row>
    <row r="700">
      <c r="A700" t="s">
        <v>5970</v>
      </c>
      <c r="B700" t="s">
        <v>3411</v>
      </c>
      <c r="C700" t="s">
        <v>5971</v>
      </c>
      <c r="D700" t="s">
        <v>894</v>
      </c>
      <c r="E700" t="s">
        <v>51</v>
      </c>
      <c r="F700" t="s">
        <v>51</v>
      </c>
      <c r="G700" t="s">
        <v>51</v>
      </c>
      <c r="H700" t="s">
        <v>51</v>
      </c>
      <c r="I700" t="s">
        <v>51</v>
      </c>
      <c r="J700" t="s">
        <v>51</v>
      </c>
      <c r="K700" t="s">
        <v>51</v>
      </c>
      <c r="L700" t="s">
        <v>51</v>
      </c>
    </row>
    <row r="701">
      <c r="A701" t="s">
        <v>5972</v>
      </c>
      <c r="B701" t="s">
        <v>3411</v>
      </c>
      <c r="C701" t="s">
        <v>5973</v>
      </c>
      <c r="D701" t="s">
        <v>894</v>
      </c>
      <c r="E701" t="s">
        <v>51</v>
      </c>
      <c r="F701" t="s">
        <v>51</v>
      </c>
      <c r="G701" t="s">
        <v>51</v>
      </c>
      <c r="H701" t="s">
        <v>51</v>
      </c>
      <c r="I701" t="s">
        <v>51</v>
      </c>
      <c r="J701" t="s">
        <v>51</v>
      </c>
      <c r="K701" t="s">
        <v>51</v>
      </c>
      <c r="L701" t="s">
        <v>51</v>
      </c>
    </row>
    <row r="702">
      <c r="A702" t="s">
        <v>5974</v>
      </c>
      <c r="B702" t="s">
        <v>3411</v>
      </c>
      <c r="C702" t="s">
        <v>5975</v>
      </c>
      <c r="D702" t="s">
        <v>894</v>
      </c>
      <c r="E702" t="s">
        <v>51</v>
      </c>
      <c r="F702" t="s">
        <v>51</v>
      </c>
      <c r="G702" t="s">
        <v>51</v>
      </c>
      <c r="H702" t="s">
        <v>51</v>
      </c>
      <c r="I702" t="s">
        <v>51</v>
      </c>
      <c r="J702" t="s">
        <v>51</v>
      </c>
      <c r="K702" t="s">
        <v>51</v>
      </c>
      <c r="L702" t="s">
        <v>51</v>
      </c>
    </row>
    <row r="703">
      <c r="A703" t="s">
        <v>5976</v>
      </c>
      <c r="B703" t="s">
        <v>3411</v>
      </c>
      <c r="C703" t="s">
        <v>5977</v>
      </c>
      <c r="D703" t="s">
        <v>894</v>
      </c>
      <c r="E703" t="s">
        <v>51</v>
      </c>
      <c r="F703" t="s">
        <v>51</v>
      </c>
      <c r="G703" t="s">
        <v>51</v>
      </c>
      <c r="H703" t="s">
        <v>51</v>
      </c>
      <c r="I703" t="s">
        <v>51</v>
      </c>
      <c r="J703" t="s">
        <v>51</v>
      </c>
      <c r="K703" t="s">
        <v>51</v>
      </c>
      <c r="L703" t="s">
        <v>51</v>
      </c>
    </row>
    <row r="704">
      <c r="A704" t="s">
        <v>5978</v>
      </c>
      <c r="B704" t="s">
        <v>3411</v>
      </c>
      <c r="C704" t="s">
        <v>5979</v>
      </c>
      <c r="D704" t="s">
        <v>894</v>
      </c>
      <c r="E704" t="s">
        <v>51</v>
      </c>
      <c r="F704" t="s">
        <v>51</v>
      </c>
      <c r="G704" t="s">
        <v>51</v>
      </c>
      <c r="H704" t="s">
        <v>51</v>
      </c>
      <c r="I704" t="s">
        <v>51</v>
      </c>
      <c r="J704" t="s">
        <v>51</v>
      </c>
      <c r="K704" t="s">
        <v>51</v>
      </c>
      <c r="L704" t="s">
        <v>51</v>
      </c>
    </row>
    <row r="705">
      <c r="A705" t="s">
        <v>5980</v>
      </c>
      <c r="B705" t="s">
        <v>3411</v>
      </c>
      <c r="C705" t="s">
        <v>5981</v>
      </c>
      <c r="D705" t="s">
        <v>894</v>
      </c>
      <c r="E705" t="s">
        <v>51</v>
      </c>
      <c r="F705" t="s">
        <v>51</v>
      </c>
      <c r="G705" t="s">
        <v>51</v>
      </c>
      <c r="H705" t="s">
        <v>51</v>
      </c>
      <c r="I705" t="s">
        <v>51</v>
      </c>
      <c r="J705" t="s">
        <v>51</v>
      </c>
      <c r="K705" t="s">
        <v>51</v>
      </c>
      <c r="L705" t="s">
        <v>51</v>
      </c>
    </row>
    <row r="706">
      <c r="A706" t="s">
        <v>5982</v>
      </c>
      <c r="B706" t="s">
        <v>3411</v>
      </c>
      <c r="C706" t="s">
        <v>4706</v>
      </c>
      <c r="D706" t="s">
        <v>894</v>
      </c>
      <c r="E706" t="s">
        <v>51</v>
      </c>
      <c r="F706" t="s">
        <v>51</v>
      </c>
      <c r="G706" t="s">
        <v>51</v>
      </c>
      <c r="H706" t="s">
        <v>51</v>
      </c>
      <c r="I706" t="s">
        <v>51</v>
      </c>
      <c r="J706" t="s">
        <v>51</v>
      </c>
      <c r="K706" t="s">
        <v>51</v>
      </c>
      <c r="L706" t="s">
        <v>51</v>
      </c>
    </row>
    <row r="707">
      <c r="A707" t="s">
        <v>5983</v>
      </c>
      <c r="B707" t="s">
        <v>3411</v>
      </c>
      <c r="C707" t="s">
        <v>5979</v>
      </c>
      <c r="D707" t="s">
        <v>894</v>
      </c>
      <c r="E707" t="s">
        <v>51</v>
      </c>
      <c r="F707" t="s">
        <v>51</v>
      </c>
      <c r="G707" t="s">
        <v>51</v>
      </c>
      <c r="H707" t="s">
        <v>51</v>
      </c>
      <c r="I707" t="s">
        <v>51</v>
      </c>
      <c r="J707" t="s">
        <v>51</v>
      </c>
      <c r="K707" t="s">
        <v>51</v>
      </c>
      <c r="L707" t="s">
        <v>51</v>
      </c>
    </row>
    <row r="708">
      <c r="A708" t="s">
        <v>5984</v>
      </c>
      <c r="B708" t="s">
        <v>3411</v>
      </c>
      <c r="C708" t="s">
        <v>5985</v>
      </c>
      <c r="D708" t="s">
        <v>894</v>
      </c>
      <c r="E708" t="s">
        <v>51</v>
      </c>
      <c r="F708" t="s">
        <v>51</v>
      </c>
      <c r="G708" t="s">
        <v>51</v>
      </c>
      <c r="H708" t="s">
        <v>51</v>
      </c>
      <c r="I708" t="s">
        <v>51</v>
      </c>
      <c r="J708" t="s">
        <v>51</v>
      </c>
      <c r="K708" t="s">
        <v>51</v>
      </c>
      <c r="L708" t="s">
        <v>51</v>
      </c>
    </row>
    <row r="709">
      <c r="A709" t="s">
        <v>5986</v>
      </c>
      <c r="B709" t="s">
        <v>3411</v>
      </c>
      <c r="C709" t="s">
        <v>4706</v>
      </c>
      <c r="D709" t="s">
        <v>894</v>
      </c>
      <c r="E709" t="s">
        <v>51</v>
      </c>
      <c r="F709" t="s">
        <v>51</v>
      </c>
      <c r="G709" t="s">
        <v>51</v>
      </c>
      <c r="H709" t="s">
        <v>51</v>
      </c>
      <c r="I709" t="s">
        <v>51</v>
      </c>
      <c r="J709" t="s">
        <v>51</v>
      </c>
      <c r="K709" t="s">
        <v>51</v>
      </c>
      <c r="L709" t="s">
        <v>51</v>
      </c>
    </row>
    <row r="710">
      <c r="A710" t="s">
        <v>5987</v>
      </c>
      <c r="B710" t="s">
        <v>3411</v>
      </c>
      <c r="C710" t="s">
        <v>4704</v>
      </c>
      <c r="D710" t="s">
        <v>894</v>
      </c>
      <c r="E710" t="s">
        <v>51</v>
      </c>
      <c r="F710" t="s">
        <v>51</v>
      </c>
      <c r="G710" t="s">
        <v>51</v>
      </c>
      <c r="H710" t="s">
        <v>51</v>
      </c>
      <c r="I710" t="s">
        <v>51</v>
      </c>
      <c r="J710" t="s">
        <v>51</v>
      </c>
      <c r="K710" t="s">
        <v>51</v>
      </c>
      <c r="L710" t="s">
        <v>51</v>
      </c>
    </row>
    <row r="711">
      <c r="A711" t="s">
        <v>5988</v>
      </c>
      <c r="B711" t="s">
        <v>3413</v>
      </c>
      <c r="C711" t="s">
        <v>5971</v>
      </c>
      <c r="D711" t="s">
        <v>894</v>
      </c>
      <c r="E711" t="s">
        <v>51</v>
      </c>
      <c r="F711" t="s">
        <v>51</v>
      </c>
      <c r="G711" t="s">
        <v>51</v>
      </c>
      <c r="H711" t="s">
        <v>51</v>
      </c>
      <c r="I711" t="s">
        <v>51</v>
      </c>
      <c r="J711" t="s">
        <v>51</v>
      </c>
      <c r="K711" t="s">
        <v>51</v>
      </c>
      <c r="L711" t="s">
        <v>51</v>
      </c>
    </row>
    <row r="712">
      <c r="A712" t="s">
        <v>5989</v>
      </c>
      <c r="B712" t="s">
        <v>3413</v>
      </c>
      <c r="C712" t="s">
        <v>5973</v>
      </c>
      <c r="D712" t="s">
        <v>894</v>
      </c>
      <c r="E712" t="s">
        <v>51</v>
      </c>
      <c r="F712" t="s">
        <v>51</v>
      </c>
      <c r="G712" t="s">
        <v>51</v>
      </c>
      <c r="H712" t="s">
        <v>51</v>
      </c>
      <c r="I712" t="s">
        <v>51</v>
      </c>
      <c r="J712" t="s">
        <v>51</v>
      </c>
      <c r="K712" t="s">
        <v>51</v>
      </c>
      <c r="L712" t="s">
        <v>51</v>
      </c>
    </row>
    <row r="713">
      <c r="A713" t="s">
        <v>5990</v>
      </c>
      <c r="B713" t="s">
        <v>3413</v>
      </c>
      <c r="C713" t="s">
        <v>5975</v>
      </c>
      <c r="D713" t="s">
        <v>894</v>
      </c>
      <c r="E713" t="s">
        <v>51</v>
      </c>
      <c r="F713" t="s">
        <v>51</v>
      </c>
      <c r="G713" t="s">
        <v>51</v>
      </c>
      <c r="H713" t="s">
        <v>51</v>
      </c>
      <c r="I713" t="s">
        <v>51</v>
      </c>
      <c r="J713" t="s">
        <v>51</v>
      </c>
      <c r="K713" t="s">
        <v>51</v>
      </c>
      <c r="L713" t="s">
        <v>51</v>
      </c>
    </row>
    <row r="714">
      <c r="A714" t="s">
        <v>5991</v>
      </c>
      <c r="B714" t="s">
        <v>3413</v>
      </c>
      <c r="C714" t="s">
        <v>5977</v>
      </c>
      <c r="D714" t="s">
        <v>894</v>
      </c>
      <c r="E714" t="s">
        <v>51</v>
      </c>
      <c r="F714" t="s">
        <v>51</v>
      </c>
      <c r="G714" t="s">
        <v>51</v>
      </c>
      <c r="H714" t="s">
        <v>51</v>
      </c>
      <c r="I714" t="s">
        <v>51</v>
      </c>
      <c r="J714" t="s">
        <v>51</v>
      </c>
      <c r="K714" t="s">
        <v>51</v>
      </c>
      <c r="L714" t="s">
        <v>51</v>
      </c>
    </row>
    <row r="715">
      <c r="A715" t="s">
        <v>5992</v>
      </c>
      <c r="B715" t="s">
        <v>3415</v>
      </c>
      <c r="C715" t="s">
        <v>5979</v>
      </c>
      <c r="D715" t="s">
        <v>894</v>
      </c>
      <c r="E715" t="s">
        <v>51</v>
      </c>
      <c r="F715" t="s">
        <v>51</v>
      </c>
      <c r="G715" t="s">
        <v>51</v>
      </c>
      <c r="H715" t="s">
        <v>51</v>
      </c>
      <c r="I715" t="s">
        <v>51</v>
      </c>
      <c r="J715" t="s">
        <v>51</v>
      </c>
      <c r="K715" t="s">
        <v>51</v>
      </c>
      <c r="L715" t="s">
        <v>51</v>
      </c>
    </row>
    <row r="716">
      <c r="A716" t="s">
        <v>5993</v>
      </c>
      <c r="B716" t="s">
        <v>3415</v>
      </c>
      <c r="C716" t="s">
        <v>5981</v>
      </c>
      <c r="D716" t="s">
        <v>894</v>
      </c>
      <c r="E716" t="s">
        <v>51</v>
      </c>
      <c r="F716" t="s">
        <v>51</v>
      </c>
      <c r="G716" t="s">
        <v>51</v>
      </c>
      <c r="H716" t="s">
        <v>51</v>
      </c>
      <c r="I716" t="s">
        <v>51</v>
      </c>
      <c r="J716" t="s">
        <v>51</v>
      </c>
      <c r="K716" t="s">
        <v>51</v>
      </c>
      <c r="L716" t="s">
        <v>51</v>
      </c>
    </row>
    <row r="717">
      <c r="A717" t="s">
        <v>5994</v>
      </c>
      <c r="B717" t="s">
        <v>3415</v>
      </c>
      <c r="C717" t="s">
        <v>4706</v>
      </c>
      <c r="D717" t="s">
        <v>894</v>
      </c>
      <c r="E717" t="s">
        <v>51</v>
      </c>
      <c r="F717" t="s">
        <v>51</v>
      </c>
      <c r="G717" t="s">
        <v>51</v>
      </c>
      <c r="H717" t="s">
        <v>51</v>
      </c>
      <c r="I717" t="s">
        <v>51</v>
      </c>
      <c r="J717" t="s">
        <v>51</v>
      </c>
      <c r="K717" t="s">
        <v>51</v>
      </c>
      <c r="L717" t="s">
        <v>51</v>
      </c>
    </row>
    <row r="718">
      <c r="A718" t="s">
        <v>5995</v>
      </c>
      <c r="B718" t="s">
        <v>3415</v>
      </c>
      <c r="C718" t="s">
        <v>5979</v>
      </c>
      <c r="D718" t="s">
        <v>894</v>
      </c>
      <c r="E718" t="s">
        <v>51</v>
      </c>
      <c r="F718" t="s">
        <v>51</v>
      </c>
      <c r="G718" t="s">
        <v>51</v>
      </c>
      <c r="H718" t="s">
        <v>51</v>
      </c>
      <c r="I718" t="s">
        <v>51</v>
      </c>
      <c r="J718" t="s">
        <v>51</v>
      </c>
      <c r="K718" t="s">
        <v>51</v>
      </c>
      <c r="L718" t="s">
        <v>51</v>
      </c>
    </row>
    <row r="719">
      <c r="A719" t="s">
        <v>5996</v>
      </c>
      <c r="B719" t="s">
        <v>3415</v>
      </c>
      <c r="C719" t="s">
        <v>5985</v>
      </c>
      <c r="D719" t="s">
        <v>894</v>
      </c>
      <c r="E719" t="s">
        <v>51</v>
      </c>
      <c r="F719" t="s">
        <v>51</v>
      </c>
      <c r="G719" t="s">
        <v>51</v>
      </c>
      <c r="H719" t="s">
        <v>51</v>
      </c>
      <c r="I719" t="s">
        <v>51</v>
      </c>
      <c r="J719" t="s">
        <v>51</v>
      </c>
      <c r="K719" t="s">
        <v>51</v>
      </c>
      <c r="L719" t="s">
        <v>51</v>
      </c>
    </row>
    <row r="720">
      <c r="A720" t="s">
        <v>5997</v>
      </c>
      <c r="B720" t="s">
        <v>3415</v>
      </c>
      <c r="C720" t="s">
        <v>4706</v>
      </c>
      <c r="D720" t="s">
        <v>894</v>
      </c>
      <c r="E720" t="s">
        <v>51</v>
      </c>
      <c r="F720" t="s">
        <v>51</v>
      </c>
      <c r="G720" t="s">
        <v>51</v>
      </c>
      <c r="H720" t="s">
        <v>51</v>
      </c>
      <c r="I720" t="s">
        <v>51</v>
      </c>
      <c r="J720" t="s">
        <v>51</v>
      </c>
      <c r="K720" t="s">
        <v>51</v>
      </c>
      <c r="L720" t="s">
        <v>51</v>
      </c>
    </row>
    <row r="721">
      <c r="A721" t="s">
        <v>5998</v>
      </c>
      <c r="B721" t="s">
        <v>3415</v>
      </c>
      <c r="C721" t="s">
        <v>4704</v>
      </c>
      <c r="D721" t="s">
        <v>894</v>
      </c>
      <c r="E721" t="s">
        <v>51</v>
      </c>
      <c r="F721" t="s">
        <v>51</v>
      </c>
      <c r="G721" t="s">
        <v>51</v>
      </c>
      <c r="H721" t="s">
        <v>51</v>
      </c>
      <c r="I721" t="s">
        <v>51</v>
      </c>
      <c r="J721" t="s">
        <v>51</v>
      </c>
      <c r="K721" t="s">
        <v>51</v>
      </c>
      <c r="L721" t="s">
        <v>51</v>
      </c>
    </row>
    <row r="722">
      <c r="A722" t="s">
        <v>5999</v>
      </c>
      <c r="B722" t="s">
        <v>3417</v>
      </c>
      <c r="C722" t="s">
        <v>6000</v>
      </c>
      <c r="D722" t="s">
        <v>894</v>
      </c>
      <c r="E722" t="s">
        <v>51</v>
      </c>
      <c r="F722" t="s">
        <v>51</v>
      </c>
      <c r="G722" t="s">
        <v>51</v>
      </c>
      <c r="H722" t="s">
        <v>51</v>
      </c>
      <c r="I722" t="s">
        <v>51</v>
      </c>
      <c r="J722" t="s">
        <v>51</v>
      </c>
      <c r="K722" t="s">
        <v>51</v>
      </c>
      <c r="L722" t="s">
        <v>51</v>
      </c>
    </row>
    <row r="723">
      <c r="A723" t="s">
        <v>6001</v>
      </c>
      <c r="B723" t="s">
        <v>3417</v>
      </c>
      <c r="C723" t="s">
        <v>6002</v>
      </c>
      <c r="D723" t="s">
        <v>894</v>
      </c>
      <c r="E723" t="s">
        <v>51</v>
      </c>
      <c r="F723" t="s">
        <v>51</v>
      </c>
      <c r="G723" t="s">
        <v>51</v>
      </c>
      <c r="H723" t="s">
        <v>51</v>
      </c>
      <c r="I723" t="s">
        <v>51</v>
      </c>
      <c r="J723" t="s">
        <v>51</v>
      </c>
      <c r="K723" t="s">
        <v>51</v>
      </c>
      <c r="L723" t="s">
        <v>51</v>
      </c>
    </row>
    <row r="724">
      <c r="A724" t="s">
        <v>6003</v>
      </c>
      <c r="B724" t="s">
        <v>3419</v>
      </c>
      <c r="C724" t="s">
        <v>6004</v>
      </c>
      <c r="D724" t="s">
        <v>894</v>
      </c>
      <c r="E724" t="s">
        <v>51</v>
      </c>
      <c r="F724" t="s">
        <v>51</v>
      </c>
      <c r="G724" t="s">
        <v>51</v>
      </c>
      <c r="H724" t="s">
        <v>51</v>
      </c>
      <c r="I724" t="s">
        <v>51</v>
      </c>
      <c r="J724" t="s">
        <v>51</v>
      </c>
      <c r="K724" t="s">
        <v>51</v>
      </c>
      <c r="L724" t="s">
        <v>51</v>
      </c>
    </row>
    <row r="725">
      <c r="A725" t="s">
        <v>6005</v>
      </c>
      <c r="B725" t="s">
        <v>3419</v>
      </c>
      <c r="C725" t="s">
        <v>6006</v>
      </c>
      <c r="D725" t="s">
        <v>894</v>
      </c>
      <c r="E725" t="s">
        <v>51</v>
      </c>
      <c r="F725" t="s">
        <v>51</v>
      </c>
      <c r="G725" t="s">
        <v>51</v>
      </c>
      <c r="H725" t="s">
        <v>51</v>
      </c>
      <c r="I725" t="s">
        <v>51</v>
      </c>
      <c r="J725" t="s">
        <v>51</v>
      </c>
      <c r="K725" t="s">
        <v>51</v>
      </c>
      <c r="L725" t="s">
        <v>51</v>
      </c>
    </row>
    <row r="726">
      <c r="A726" t="s">
        <v>6007</v>
      </c>
      <c r="B726" t="s">
        <v>3421</v>
      </c>
      <c r="C726" t="s">
        <v>6000</v>
      </c>
      <c r="D726" t="s">
        <v>894</v>
      </c>
      <c r="E726" t="s">
        <v>41</v>
      </c>
      <c r="F726" t="s">
        <v>41</v>
      </c>
      <c r="G726" t="s">
        <v>41</v>
      </c>
      <c r="H726" t="s">
        <v>41</v>
      </c>
      <c r="I726" t="s">
        <v>41</v>
      </c>
      <c r="J726" t="s">
        <v>41</v>
      </c>
      <c r="K726" t="s">
        <v>41</v>
      </c>
      <c r="L726" t="s">
        <v>41</v>
      </c>
    </row>
    <row r="727">
      <c r="A727" t="s">
        <v>6008</v>
      </c>
      <c r="B727" t="s">
        <v>3421</v>
      </c>
      <c r="C727" t="s">
        <v>6009</v>
      </c>
      <c r="D727" t="s">
        <v>894</v>
      </c>
      <c r="E727" t="s">
        <v>41</v>
      </c>
      <c r="F727" t="s">
        <v>41</v>
      </c>
      <c r="G727" t="s">
        <v>41</v>
      </c>
      <c r="H727" t="s">
        <v>41</v>
      </c>
      <c r="I727" t="s">
        <v>41</v>
      </c>
      <c r="J727" t="s">
        <v>41</v>
      </c>
      <c r="K727" t="s">
        <v>41</v>
      </c>
      <c r="L727" t="s">
        <v>41</v>
      </c>
    </row>
    <row r="728">
      <c r="A728" t="s">
        <v>6010</v>
      </c>
      <c r="B728" t="s">
        <v>3421</v>
      </c>
      <c r="C728" t="s">
        <v>6011</v>
      </c>
      <c r="D728" t="s">
        <v>894</v>
      </c>
      <c r="E728" t="s">
        <v>41</v>
      </c>
      <c r="F728" t="s">
        <v>41</v>
      </c>
      <c r="G728" t="s">
        <v>41</v>
      </c>
      <c r="H728" t="s">
        <v>41</v>
      </c>
      <c r="I728" t="s">
        <v>41</v>
      </c>
      <c r="J728" t="s">
        <v>41</v>
      </c>
      <c r="K728" t="s">
        <v>41</v>
      </c>
      <c r="L728" t="s">
        <v>41</v>
      </c>
    </row>
    <row r="729">
      <c r="A729" t="s">
        <v>6012</v>
      </c>
      <c r="B729" t="s">
        <v>3421</v>
      </c>
      <c r="C729" t="s">
        <v>6013</v>
      </c>
      <c r="D729" t="s">
        <v>894</v>
      </c>
      <c r="E729" t="s">
        <v>41</v>
      </c>
      <c r="F729" t="s">
        <v>41</v>
      </c>
      <c r="G729" t="s">
        <v>41</v>
      </c>
      <c r="H729" t="s">
        <v>41</v>
      </c>
      <c r="I729" t="s">
        <v>41</v>
      </c>
      <c r="J729" t="s">
        <v>41</v>
      </c>
      <c r="K729" t="s">
        <v>41</v>
      </c>
      <c r="L729" t="s">
        <v>41</v>
      </c>
    </row>
    <row r="730">
      <c r="A730" t="s">
        <v>6014</v>
      </c>
      <c r="B730" t="s">
        <v>3423</v>
      </c>
      <c r="C730" t="s">
        <v>6000</v>
      </c>
      <c r="D730" t="s">
        <v>894</v>
      </c>
      <c r="E730" t="s">
        <v>41</v>
      </c>
      <c r="F730" t="s">
        <v>41</v>
      </c>
      <c r="G730" t="s">
        <v>41</v>
      </c>
      <c r="H730" t="s">
        <v>41</v>
      </c>
      <c r="I730" t="s">
        <v>41</v>
      </c>
      <c r="J730" t="s">
        <v>41</v>
      </c>
      <c r="K730" t="s">
        <v>41</v>
      </c>
      <c r="L730" t="s">
        <v>41</v>
      </c>
    </row>
    <row r="731">
      <c r="A731" t="s">
        <v>6015</v>
      </c>
      <c r="B731" t="s">
        <v>3423</v>
      </c>
      <c r="C731" t="s">
        <v>6009</v>
      </c>
      <c r="D731" t="s">
        <v>894</v>
      </c>
      <c r="E731" t="s">
        <v>41</v>
      </c>
      <c r="F731" t="s">
        <v>41</v>
      </c>
      <c r="G731" t="s">
        <v>41</v>
      </c>
      <c r="H731" t="s">
        <v>41</v>
      </c>
      <c r="I731" t="s">
        <v>41</v>
      </c>
      <c r="J731" t="s">
        <v>41</v>
      </c>
      <c r="K731" t="s">
        <v>41</v>
      </c>
      <c r="L731" t="s">
        <v>41</v>
      </c>
    </row>
    <row r="732">
      <c r="A732" t="s">
        <v>6016</v>
      </c>
      <c r="B732" t="s">
        <v>3423</v>
      </c>
      <c r="C732" t="s">
        <v>6011</v>
      </c>
      <c r="D732" t="s">
        <v>894</v>
      </c>
      <c r="E732" t="s">
        <v>41</v>
      </c>
      <c r="F732" t="s">
        <v>41</v>
      </c>
      <c r="G732" t="s">
        <v>41</v>
      </c>
      <c r="H732" t="s">
        <v>41</v>
      </c>
      <c r="I732" t="s">
        <v>41</v>
      </c>
      <c r="J732" t="s">
        <v>41</v>
      </c>
      <c r="K732" t="s">
        <v>41</v>
      </c>
      <c r="L732" t="s">
        <v>41</v>
      </c>
    </row>
    <row r="733">
      <c r="A733" t="s">
        <v>6017</v>
      </c>
      <c r="B733" t="s">
        <v>3423</v>
      </c>
      <c r="C733" t="s">
        <v>6018</v>
      </c>
      <c r="D733" t="s">
        <v>894</v>
      </c>
      <c r="E733" t="s">
        <v>41</v>
      </c>
      <c r="F733" t="s">
        <v>41</v>
      </c>
      <c r="G733" t="s">
        <v>41</v>
      </c>
      <c r="H733" t="s">
        <v>41</v>
      </c>
      <c r="I733" t="s">
        <v>41</v>
      </c>
      <c r="J733" t="s">
        <v>41</v>
      </c>
      <c r="K733" t="s">
        <v>41</v>
      </c>
      <c r="L733" t="s">
        <v>41</v>
      </c>
    </row>
    <row r="734">
      <c r="A734" t="s">
        <v>6019</v>
      </c>
      <c r="B734" t="s">
        <v>3423</v>
      </c>
      <c r="C734" t="s">
        <v>6020</v>
      </c>
      <c r="D734" t="s">
        <v>894</v>
      </c>
      <c r="E734" t="s">
        <v>41</v>
      </c>
      <c r="F734" t="s">
        <v>41</v>
      </c>
      <c r="G734" t="s">
        <v>41</v>
      </c>
      <c r="H734" t="s">
        <v>41</v>
      </c>
      <c r="I734" t="s">
        <v>41</v>
      </c>
      <c r="J734" t="s">
        <v>41</v>
      </c>
      <c r="K734" t="s">
        <v>41</v>
      </c>
      <c r="L734" t="s">
        <v>41</v>
      </c>
    </row>
    <row r="735">
      <c r="A735" t="s">
        <v>6021</v>
      </c>
      <c r="B735" t="s">
        <v>3423</v>
      </c>
      <c r="C735" t="s">
        <v>6022</v>
      </c>
      <c r="D735" t="s">
        <v>894</v>
      </c>
      <c r="E735" t="s">
        <v>41</v>
      </c>
      <c r="F735" t="s">
        <v>41</v>
      </c>
      <c r="G735" t="s">
        <v>41</v>
      </c>
      <c r="H735" t="s">
        <v>41</v>
      </c>
      <c r="I735" t="s">
        <v>41</v>
      </c>
      <c r="J735" t="s">
        <v>41</v>
      </c>
      <c r="K735" t="s">
        <v>41</v>
      </c>
      <c r="L735" t="s">
        <v>41</v>
      </c>
    </row>
    <row r="736">
      <c r="A736" t="s">
        <v>6023</v>
      </c>
      <c r="B736" t="s">
        <v>3423</v>
      </c>
      <c r="C736" t="s">
        <v>6006</v>
      </c>
      <c r="D736" t="s">
        <v>894</v>
      </c>
      <c r="E736" t="s">
        <v>41</v>
      </c>
      <c r="F736" t="s">
        <v>41</v>
      </c>
      <c r="G736" t="s">
        <v>41</v>
      </c>
      <c r="H736" t="s">
        <v>41</v>
      </c>
      <c r="I736" t="s">
        <v>41</v>
      </c>
      <c r="J736" t="s">
        <v>41</v>
      </c>
      <c r="K736" t="s">
        <v>41</v>
      </c>
      <c r="L736" t="s">
        <v>41</v>
      </c>
    </row>
    <row r="737">
      <c r="A737" t="s">
        <v>6024</v>
      </c>
      <c r="B737" t="s">
        <v>3425</v>
      </c>
      <c r="C737" t="s">
        <v>6000</v>
      </c>
      <c r="D737" t="s">
        <v>894</v>
      </c>
      <c r="E737" t="s">
        <v>51</v>
      </c>
      <c r="F737" t="s">
        <v>51</v>
      </c>
      <c r="G737" t="s">
        <v>51</v>
      </c>
      <c r="H737" t="s">
        <v>51</v>
      </c>
      <c r="I737" t="s">
        <v>51</v>
      </c>
      <c r="J737" t="s">
        <v>51</v>
      </c>
      <c r="K737" t="s">
        <v>51</v>
      </c>
      <c r="L737" t="s">
        <v>51</v>
      </c>
    </row>
    <row r="738">
      <c r="A738" t="s">
        <v>6025</v>
      </c>
      <c r="B738" t="s">
        <v>3425</v>
      </c>
      <c r="C738" t="s">
        <v>6026</v>
      </c>
      <c r="D738" t="s">
        <v>894</v>
      </c>
      <c r="E738" t="s">
        <v>51</v>
      </c>
      <c r="F738" t="s">
        <v>51</v>
      </c>
      <c r="G738" t="s">
        <v>51</v>
      </c>
      <c r="H738" t="s">
        <v>51</v>
      </c>
      <c r="I738" t="s">
        <v>51</v>
      </c>
      <c r="J738" t="s">
        <v>51</v>
      </c>
      <c r="K738" t="s">
        <v>51</v>
      </c>
      <c r="L738" t="s">
        <v>51</v>
      </c>
    </row>
    <row r="739">
      <c r="A739" t="s">
        <v>6027</v>
      </c>
      <c r="B739" t="s">
        <v>3425</v>
      </c>
      <c r="C739" t="s">
        <v>6004</v>
      </c>
      <c r="D739" t="s">
        <v>894</v>
      </c>
      <c r="E739" t="s">
        <v>51</v>
      </c>
      <c r="F739" t="s">
        <v>51</v>
      </c>
      <c r="G739" t="s">
        <v>51</v>
      </c>
      <c r="H739" t="s">
        <v>51</v>
      </c>
      <c r="I739" t="s">
        <v>51</v>
      </c>
      <c r="J739" t="s">
        <v>51</v>
      </c>
      <c r="K739" t="s">
        <v>51</v>
      </c>
      <c r="L739" t="s">
        <v>51</v>
      </c>
    </row>
    <row r="740">
      <c r="A740" t="s">
        <v>6028</v>
      </c>
      <c r="B740" t="s">
        <v>3425</v>
      </c>
      <c r="C740" t="s">
        <v>6006</v>
      </c>
      <c r="D740" t="s">
        <v>894</v>
      </c>
      <c r="E740" t="s">
        <v>51</v>
      </c>
      <c r="F740" t="s">
        <v>51</v>
      </c>
      <c r="G740" t="s">
        <v>51</v>
      </c>
      <c r="H740" t="s">
        <v>51</v>
      </c>
      <c r="I740" t="s">
        <v>51</v>
      </c>
      <c r="J740" t="s">
        <v>51</v>
      </c>
      <c r="K740" t="s">
        <v>51</v>
      </c>
      <c r="L740" t="s">
        <v>51</v>
      </c>
    </row>
    <row r="741">
      <c r="A741" t="s">
        <v>6029</v>
      </c>
      <c r="B741" t="s">
        <v>3427</v>
      </c>
      <c r="C741" t="s">
        <v>6030</v>
      </c>
      <c r="D741" t="s">
        <v>894</v>
      </c>
      <c r="E741" t="s">
        <v>51</v>
      </c>
      <c r="F741" t="s">
        <v>51</v>
      </c>
      <c r="G741" t="s">
        <v>51</v>
      </c>
      <c r="H741" t="s">
        <v>51</v>
      </c>
      <c r="I741" t="s">
        <v>51</v>
      </c>
      <c r="J741" t="s">
        <v>51</v>
      </c>
      <c r="K741" t="s">
        <v>51</v>
      </c>
      <c r="L741" t="s">
        <v>51</v>
      </c>
    </row>
    <row r="742">
      <c r="A742" t="s">
        <v>6031</v>
      </c>
      <c r="B742" t="s">
        <v>3427</v>
      </c>
      <c r="C742" t="s">
        <v>6032</v>
      </c>
      <c r="D742" t="s">
        <v>894</v>
      </c>
      <c r="E742" t="s">
        <v>51</v>
      </c>
      <c r="F742" t="s">
        <v>51</v>
      </c>
      <c r="G742" t="s">
        <v>51</v>
      </c>
      <c r="H742" t="s">
        <v>51</v>
      </c>
      <c r="I742" t="s">
        <v>51</v>
      </c>
      <c r="J742" t="s">
        <v>51</v>
      </c>
      <c r="K742" t="s">
        <v>51</v>
      </c>
      <c r="L742" t="s">
        <v>51</v>
      </c>
    </row>
    <row r="743">
      <c r="A743" t="s">
        <v>6033</v>
      </c>
      <c r="B743" t="s">
        <v>3427</v>
      </c>
      <c r="C743" t="s">
        <v>6034</v>
      </c>
      <c r="D743" t="s">
        <v>894</v>
      </c>
      <c r="E743" t="s">
        <v>51</v>
      </c>
      <c r="F743" t="s">
        <v>51</v>
      </c>
      <c r="G743" t="s">
        <v>51</v>
      </c>
      <c r="H743" t="s">
        <v>51</v>
      </c>
      <c r="I743" t="s">
        <v>51</v>
      </c>
      <c r="J743" t="s">
        <v>51</v>
      </c>
      <c r="K743" t="s">
        <v>51</v>
      </c>
      <c r="L743" t="s">
        <v>51</v>
      </c>
    </row>
    <row r="744">
      <c r="A744" t="s">
        <v>6035</v>
      </c>
      <c r="B744" t="s">
        <v>3427</v>
      </c>
      <c r="C744" t="s">
        <v>6036</v>
      </c>
      <c r="D744" t="s">
        <v>894</v>
      </c>
      <c r="E744" t="s">
        <v>51</v>
      </c>
      <c r="F744" t="s">
        <v>51</v>
      </c>
      <c r="G744" t="s">
        <v>51</v>
      </c>
      <c r="H744" t="s">
        <v>51</v>
      </c>
      <c r="I744" t="s">
        <v>51</v>
      </c>
      <c r="J744" t="s">
        <v>51</v>
      </c>
      <c r="K744" t="s">
        <v>51</v>
      </c>
      <c r="L744" t="s">
        <v>51</v>
      </c>
    </row>
    <row r="745">
      <c r="A745" t="s">
        <v>6037</v>
      </c>
      <c r="B745" t="s">
        <v>3427</v>
      </c>
      <c r="C745" t="s">
        <v>4741</v>
      </c>
      <c r="D745" t="s">
        <v>894</v>
      </c>
      <c r="E745" t="s">
        <v>51</v>
      </c>
      <c r="F745" t="s">
        <v>51</v>
      </c>
      <c r="G745" t="s">
        <v>51</v>
      </c>
      <c r="H745" t="s">
        <v>51</v>
      </c>
      <c r="I745" t="s">
        <v>51</v>
      </c>
      <c r="J745" t="s">
        <v>51</v>
      </c>
      <c r="K745" t="s">
        <v>51</v>
      </c>
      <c r="L745" t="s">
        <v>51</v>
      </c>
    </row>
    <row r="746">
      <c r="A746" t="s">
        <v>6038</v>
      </c>
      <c r="B746" t="s">
        <v>3427</v>
      </c>
      <c r="C746" t="s">
        <v>6039</v>
      </c>
      <c r="D746" t="s">
        <v>894</v>
      </c>
      <c r="E746" t="s">
        <v>51</v>
      </c>
      <c r="F746" t="s">
        <v>51</v>
      </c>
      <c r="G746" t="s">
        <v>51</v>
      </c>
      <c r="H746" t="s">
        <v>51</v>
      </c>
      <c r="I746" t="s">
        <v>51</v>
      </c>
      <c r="J746" t="s">
        <v>51</v>
      </c>
      <c r="K746" t="s">
        <v>51</v>
      </c>
      <c r="L746" t="s">
        <v>51</v>
      </c>
    </row>
    <row r="747">
      <c r="A747" t="s">
        <v>6040</v>
      </c>
      <c r="B747" t="s">
        <v>3427</v>
      </c>
      <c r="C747" t="s">
        <v>6041</v>
      </c>
      <c r="D747" t="s">
        <v>894</v>
      </c>
      <c r="E747" t="s">
        <v>51</v>
      </c>
      <c r="F747" t="s">
        <v>51</v>
      </c>
      <c r="G747" t="s">
        <v>51</v>
      </c>
      <c r="H747" t="s">
        <v>51</v>
      </c>
      <c r="I747" t="s">
        <v>51</v>
      </c>
      <c r="J747" t="s">
        <v>51</v>
      </c>
      <c r="K747" t="s">
        <v>51</v>
      </c>
      <c r="L747" t="s">
        <v>51</v>
      </c>
    </row>
    <row r="748">
      <c r="A748" t="s">
        <v>6042</v>
      </c>
      <c r="B748" t="s">
        <v>3427</v>
      </c>
      <c r="C748" t="s">
        <v>6043</v>
      </c>
      <c r="D748" t="s">
        <v>894</v>
      </c>
      <c r="E748" t="s">
        <v>51</v>
      </c>
      <c r="F748" t="s">
        <v>51</v>
      </c>
      <c r="G748" t="s">
        <v>51</v>
      </c>
      <c r="H748" t="s">
        <v>51</v>
      </c>
      <c r="I748" t="s">
        <v>51</v>
      </c>
      <c r="J748" t="s">
        <v>51</v>
      </c>
      <c r="K748" t="s">
        <v>51</v>
      </c>
      <c r="L748" t="s">
        <v>51</v>
      </c>
    </row>
    <row r="749">
      <c r="A749" t="s">
        <v>6044</v>
      </c>
      <c r="B749" t="s">
        <v>3427</v>
      </c>
      <c r="C749" t="s">
        <v>6045</v>
      </c>
      <c r="D749" t="s">
        <v>894</v>
      </c>
      <c r="E749" t="s">
        <v>51</v>
      </c>
      <c r="F749" t="s">
        <v>51</v>
      </c>
      <c r="G749" t="s">
        <v>51</v>
      </c>
      <c r="H749" t="s">
        <v>51</v>
      </c>
      <c r="I749" t="s">
        <v>51</v>
      </c>
      <c r="J749" t="s">
        <v>51</v>
      </c>
      <c r="K749" t="s">
        <v>51</v>
      </c>
      <c r="L749" t="s">
        <v>51</v>
      </c>
    </row>
    <row r="750">
      <c r="A750" t="s">
        <v>6046</v>
      </c>
      <c r="B750" t="s">
        <v>3427</v>
      </c>
      <c r="C750" t="s">
        <v>4731</v>
      </c>
      <c r="D750" t="s">
        <v>894</v>
      </c>
      <c r="E750" t="s">
        <v>51</v>
      </c>
      <c r="F750" t="s">
        <v>51</v>
      </c>
      <c r="G750" t="s">
        <v>51</v>
      </c>
      <c r="H750" t="s">
        <v>51</v>
      </c>
      <c r="I750" t="s">
        <v>51</v>
      </c>
      <c r="J750" t="s">
        <v>51</v>
      </c>
      <c r="K750" t="s">
        <v>51</v>
      </c>
      <c r="L750" t="s">
        <v>51</v>
      </c>
    </row>
    <row r="751">
      <c r="A751" t="s">
        <v>6047</v>
      </c>
      <c r="B751" t="s">
        <v>3427</v>
      </c>
      <c r="C751" t="s">
        <v>6048</v>
      </c>
      <c r="D751" t="s">
        <v>894</v>
      </c>
      <c r="E751" t="s">
        <v>51</v>
      </c>
      <c r="F751" t="s">
        <v>51</v>
      </c>
      <c r="G751" t="s">
        <v>51</v>
      </c>
      <c r="H751" t="s">
        <v>51</v>
      </c>
      <c r="I751" t="s">
        <v>51</v>
      </c>
      <c r="J751" t="s">
        <v>51</v>
      </c>
      <c r="K751" t="s">
        <v>51</v>
      </c>
      <c r="L751" t="s">
        <v>51</v>
      </c>
    </row>
    <row r="752">
      <c r="A752" t="s">
        <v>6049</v>
      </c>
      <c r="B752" t="s">
        <v>3427</v>
      </c>
      <c r="C752" t="s">
        <v>6050</v>
      </c>
      <c r="D752" t="s">
        <v>894</v>
      </c>
      <c r="E752" t="s">
        <v>51</v>
      </c>
      <c r="F752" t="s">
        <v>51</v>
      </c>
      <c r="G752" t="s">
        <v>51</v>
      </c>
      <c r="H752" t="s">
        <v>51</v>
      </c>
      <c r="I752" t="s">
        <v>51</v>
      </c>
      <c r="J752" t="s">
        <v>51</v>
      </c>
      <c r="K752" t="s">
        <v>51</v>
      </c>
      <c r="L752" t="s">
        <v>51</v>
      </c>
    </row>
    <row r="753">
      <c r="A753" t="s">
        <v>6051</v>
      </c>
      <c r="B753" t="s">
        <v>3429</v>
      </c>
      <c r="C753" t="s">
        <v>6052</v>
      </c>
      <c r="D753" t="s">
        <v>823</v>
      </c>
      <c r="E753" t="s">
        <v>51</v>
      </c>
      <c r="F753" t="s">
        <v>51</v>
      </c>
      <c r="G753" t="s">
        <v>41</v>
      </c>
      <c r="H753" t="s">
        <v>51</v>
      </c>
      <c r="I753" t="s">
        <v>41</v>
      </c>
      <c r="J753" t="s">
        <v>51</v>
      </c>
      <c r="K753" t="s">
        <v>51</v>
      </c>
      <c r="L753" t="s">
        <v>51</v>
      </c>
    </row>
    <row r="754">
      <c r="A754" t="s">
        <v>6053</v>
      </c>
      <c r="B754" t="s">
        <v>3429</v>
      </c>
      <c r="C754" t="s">
        <v>6054</v>
      </c>
      <c r="D754" t="s">
        <v>823</v>
      </c>
      <c r="E754" t="s">
        <v>51</v>
      </c>
      <c r="F754" t="s">
        <v>51</v>
      </c>
      <c r="G754" t="s">
        <v>41</v>
      </c>
      <c r="H754" t="s">
        <v>51</v>
      </c>
      <c r="I754" t="s">
        <v>41</v>
      </c>
      <c r="J754" t="s">
        <v>51</v>
      </c>
      <c r="K754" t="s">
        <v>51</v>
      </c>
      <c r="L754" t="s">
        <v>51</v>
      </c>
    </row>
    <row r="755">
      <c r="A755" t="s">
        <v>6055</v>
      </c>
      <c r="B755" t="s">
        <v>3431</v>
      </c>
      <c r="C755" t="s">
        <v>6056</v>
      </c>
      <c r="D755" t="s">
        <v>3432</v>
      </c>
      <c r="E755" t="s">
        <v>51</v>
      </c>
      <c r="F755" t="s">
        <v>51</v>
      </c>
      <c r="G755" t="s">
        <v>51</v>
      </c>
      <c r="H755" t="s">
        <v>51</v>
      </c>
      <c r="I755" t="s">
        <v>51</v>
      </c>
      <c r="J755" t="s">
        <v>51</v>
      </c>
      <c r="K755" t="s">
        <v>51</v>
      </c>
      <c r="L755" t="s">
        <v>51</v>
      </c>
    </row>
    <row r="756">
      <c r="A756" t="s">
        <v>6057</v>
      </c>
      <c r="B756" t="s">
        <v>3434</v>
      </c>
      <c r="C756" t="s">
        <v>6058</v>
      </c>
      <c r="D756" t="s">
        <v>3435</v>
      </c>
      <c r="E756" t="s">
        <v>51</v>
      </c>
      <c r="F756" t="s">
        <v>51</v>
      </c>
      <c r="G756" t="s">
        <v>51</v>
      </c>
      <c r="H756" t="s">
        <v>51</v>
      </c>
      <c r="I756" t="s">
        <v>51</v>
      </c>
      <c r="J756" t="s">
        <v>51</v>
      </c>
      <c r="K756" t="s">
        <v>51</v>
      </c>
      <c r="L756" t="s">
        <v>51</v>
      </c>
    </row>
    <row r="757">
      <c r="A757" t="s">
        <v>6059</v>
      </c>
      <c r="B757" t="s">
        <v>3434</v>
      </c>
      <c r="C757" t="s">
        <v>2579</v>
      </c>
      <c r="D757" t="s">
        <v>3435</v>
      </c>
      <c r="E757" t="s">
        <v>51</v>
      </c>
      <c r="F757" t="s">
        <v>51</v>
      </c>
      <c r="G757" t="s">
        <v>51</v>
      </c>
      <c r="H757" t="s">
        <v>51</v>
      </c>
      <c r="I757" t="s">
        <v>51</v>
      </c>
      <c r="J757" t="s">
        <v>51</v>
      </c>
      <c r="K757" t="s">
        <v>51</v>
      </c>
      <c r="L757" t="s">
        <v>51</v>
      </c>
    </row>
    <row r="758">
      <c r="A758" t="s">
        <v>6060</v>
      </c>
      <c r="B758" t="s">
        <v>3434</v>
      </c>
      <c r="C758" t="s">
        <v>6061</v>
      </c>
      <c r="D758" t="s">
        <v>3435</v>
      </c>
      <c r="E758" t="s">
        <v>51</v>
      </c>
      <c r="F758" t="s">
        <v>51</v>
      </c>
      <c r="G758" t="s">
        <v>51</v>
      </c>
      <c r="H758" t="s">
        <v>51</v>
      </c>
      <c r="I758" t="s">
        <v>51</v>
      </c>
      <c r="J758" t="s">
        <v>51</v>
      </c>
      <c r="K758" t="s">
        <v>51</v>
      </c>
      <c r="L758" t="s">
        <v>51</v>
      </c>
    </row>
    <row r="759">
      <c r="A759" t="s">
        <v>6062</v>
      </c>
      <c r="B759" t="s">
        <v>3437</v>
      </c>
      <c r="C759" t="s">
        <v>6063</v>
      </c>
      <c r="D759" t="s">
        <v>3438</v>
      </c>
      <c r="E759" t="s">
        <v>51</v>
      </c>
      <c r="F759" t="s">
        <v>51</v>
      </c>
      <c r="G759" t="s">
        <v>51</v>
      </c>
      <c r="H759" t="s">
        <v>51</v>
      </c>
      <c r="I759" t="s">
        <v>51</v>
      </c>
      <c r="J759" t="s">
        <v>51</v>
      </c>
      <c r="K759" t="s">
        <v>51</v>
      </c>
      <c r="L759" t="s">
        <v>51</v>
      </c>
    </row>
    <row r="760">
      <c r="A760" t="s">
        <v>6064</v>
      </c>
      <c r="B760" t="s">
        <v>3440</v>
      </c>
      <c r="C760" t="s">
        <v>6065</v>
      </c>
      <c r="D760" t="s">
        <v>3438</v>
      </c>
      <c r="E760" t="s">
        <v>51</v>
      </c>
      <c r="F760" t="s">
        <v>51</v>
      </c>
      <c r="G760" t="s">
        <v>51</v>
      </c>
      <c r="H760" t="s">
        <v>51</v>
      </c>
      <c r="I760" t="s">
        <v>51</v>
      </c>
      <c r="J760" t="s">
        <v>51</v>
      </c>
      <c r="K760" t="s">
        <v>51</v>
      </c>
      <c r="L760" t="s">
        <v>51</v>
      </c>
    </row>
    <row r="761">
      <c r="A761" t="s">
        <v>6066</v>
      </c>
      <c r="B761" t="s">
        <v>3442</v>
      </c>
      <c r="C761" t="s">
        <v>6067</v>
      </c>
      <c r="D761" t="s">
        <v>3438</v>
      </c>
      <c r="E761" t="s">
        <v>51</v>
      </c>
      <c r="F761" t="s">
        <v>51</v>
      </c>
      <c r="G761" t="s">
        <v>51</v>
      </c>
      <c r="H761" t="s">
        <v>51</v>
      </c>
      <c r="I761" t="s">
        <v>51</v>
      </c>
      <c r="J761" t="s">
        <v>51</v>
      </c>
      <c r="K761" t="s">
        <v>51</v>
      </c>
      <c r="L761" t="s">
        <v>51</v>
      </c>
    </row>
    <row r="762">
      <c r="A762" t="s">
        <v>6068</v>
      </c>
      <c r="B762" t="s">
        <v>3444</v>
      </c>
      <c r="C762" t="s">
        <v>6069</v>
      </c>
      <c r="D762" t="s">
        <v>3445</v>
      </c>
      <c r="E762" t="s">
        <v>41</v>
      </c>
      <c r="F762" t="s">
        <v>41</v>
      </c>
      <c r="G762" t="s">
        <v>41</v>
      </c>
      <c r="H762" t="s">
        <v>41</v>
      </c>
      <c r="I762" t="s">
        <v>41</v>
      </c>
      <c r="J762" t="s">
        <v>41</v>
      </c>
      <c r="K762" t="s">
        <v>41</v>
      </c>
      <c r="L762" t="s">
        <v>51</v>
      </c>
    </row>
    <row r="763">
      <c r="A763" t="s">
        <v>6070</v>
      </c>
      <c r="B763" t="s">
        <v>3447</v>
      </c>
      <c r="C763" t="s">
        <v>6071</v>
      </c>
      <c r="D763" t="s">
        <v>3445</v>
      </c>
      <c r="E763" t="s">
        <v>41</v>
      </c>
      <c r="F763" t="s">
        <v>41</v>
      </c>
      <c r="G763" t="s">
        <v>41</v>
      </c>
      <c r="H763" t="s">
        <v>41</v>
      </c>
      <c r="I763" t="s">
        <v>41</v>
      </c>
      <c r="J763" t="s">
        <v>41</v>
      </c>
      <c r="K763" t="s">
        <v>41</v>
      </c>
      <c r="L763" t="s">
        <v>51</v>
      </c>
    </row>
    <row r="764">
      <c r="A764" t="s">
        <v>6072</v>
      </c>
      <c r="B764" t="s">
        <v>3449</v>
      </c>
      <c r="C764" t="s">
        <v>6073</v>
      </c>
      <c r="D764" t="s">
        <v>3445</v>
      </c>
      <c r="E764" t="s">
        <v>41</v>
      </c>
      <c r="F764" t="s">
        <v>41</v>
      </c>
      <c r="G764" t="s">
        <v>41</v>
      </c>
      <c r="H764" t="s">
        <v>41</v>
      </c>
      <c r="I764" t="s">
        <v>41</v>
      </c>
      <c r="J764" t="s">
        <v>41</v>
      </c>
      <c r="K764" t="s">
        <v>41</v>
      </c>
      <c r="L764" t="s">
        <v>51</v>
      </c>
    </row>
    <row r="765">
      <c r="A765" t="s">
        <v>6074</v>
      </c>
      <c r="B765" t="s">
        <v>3451</v>
      </c>
      <c r="C765" t="s">
        <v>6075</v>
      </c>
      <c r="D765" t="s">
        <v>3445</v>
      </c>
      <c r="E765" t="s">
        <v>51</v>
      </c>
      <c r="F765" t="s">
        <v>51</v>
      </c>
      <c r="G765" t="s">
        <v>51</v>
      </c>
      <c r="H765" t="s">
        <v>51</v>
      </c>
      <c r="I765" t="s">
        <v>51</v>
      </c>
      <c r="J765" t="s">
        <v>51</v>
      </c>
      <c r="K765" t="s">
        <v>51</v>
      </c>
      <c r="L765" t="s">
        <v>51</v>
      </c>
    </row>
    <row r="766">
      <c r="A766" t="s">
        <v>6076</v>
      </c>
      <c r="B766" t="s">
        <v>3453</v>
      </c>
      <c r="C766" t="s">
        <v>6077</v>
      </c>
      <c r="D766" t="s">
        <v>3445</v>
      </c>
      <c r="E766" t="s">
        <v>51</v>
      </c>
      <c r="F766" t="s">
        <v>51</v>
      </c>
      <c r="G766" t="s">
        <v>51</v>
      </c>
      <c r="H766" t="s">
        <v>51</v>
      </c>
      <c r="I766" t="s">
        <v>51</v>
      </c>
      <c r="J766" t="s">
        <v>51</v>
      </c>
      <c r="K766" t="s">
        <v>51</v>
      </c>
      <c r="L766" t="s">
        <v>51</v>
      </c>
    </row>
    <row r="767">
      <c r="A767" t="s">
        <v>6078</v>
      </c>
      <c r="B767" t="s">
        <v>3455</v>
      </c>
      <c r="C767" t="s">
        <v>6079</v>
      </c>
      <c r="D767" t="s">
        <v>3456</v>
      </c>
      <c r="E767" t="s">
        <v>51</v>
      </c>
      <c r="F767" t="s">
        <v>51</v>
      </c>
      <c r="G767" t="s">
        <v>51</v>
      </c>
      <c r="H767" t="s">
        <v>51</v>
      </c>
      <c r="I767" t="s">
        <v>51</v>
      </c>
      <c r="J767" t="s">
        <v>51</v>
      </c>
      <c r="K767" t="s">
        <v>51</v>
      </c>
      <c r="L767" t="s">
        <v>51</v>
      </c>
    </row>
    <row r="768">
      <c r="A768" t="s">
        <v>6080</v>
      </c>
      <c r="B768" t="s">
        <v>3458</v>
      </c>
      <c r="C768" t="s">
        <v>6081</v>
      </c>
      <c r="D768" t="s">
        <v>3456</v>
      </c>
      <c r="E768" t="s">
        <v>41</v>
      </c>
      <c r="F768" t="s">
        <v>51</v>
      </c>
      <c r="G768" t="s">
        <v>51</v>
      </c>
      <c r="H768" t="s">
        <v>51</v>
      </c>
      <c r="I768" t="s">
        <v>51</v>
      </c>
      <c r="J768" t="s">
        <v>51</v>
      </c>
      <c r="K768" t="s">
        <v>51</v>
      </c>
      <c r="L768" t="s">
        <v>51</v>
      </c>
    </row>
    <row r="769">
      <c r="A769" t="s">
        <v>6082</v>
      </c>
      <c r="B769" t="s">
        <v>3460</v>
      </c>
      <c r="C769" t="s">
        <v>6083</v>
      </c>
      <c r="D769" t="s">
        <v>3456</v>
      </c>
      <c r="E769" t="s">
        <v>51</v>
      </c>
      <c r="F769" t="s">
        <v>51</v>
      </c>
      <c r="G769" t="s">
        <v>51</v>
      </c>
      <c r="H769" t="s">
        <v>51</v>
      </c>
      <c r="I769" t="s">
        <v>51</v>
      </c>
      <c r="J769" t="s">
        <v>51</v>
      </c>
      <c r="K769" t="s">
        <v>51</v>
      </c>
      <c r="L769" t="s">
        <v>51</v>
      </c>
    </row>
    <row r="770">
      <c r="A770" t="s">
        <v>6084</v>
      </c>
      <c r="B770" t="s">
        <v>3462</v>
      </c>
      <c r="C770" t="s">
        <v>6085</v>
      </c>
      <c r="D770" t="s">
        <v>3456</v>
      </c>
      <c r="E770" t="s">
        <v>51</v>
      </c>
      <c r="F770" t="s">
        <v>51</v>
      </c>
      <c r="G770" t="s">
        <v>51</v>
      </c>
      <c r="H770" t="s">
        <v>51</v>
      </c>
      <c r="I770" t="s">
        <v>51</v>
      </c>
      <c r="J770" t="s">
        <v>51</v>
      </c>
      <c r="K770" t="s">
        <v>51</v>
      </c>
      <c r="L770" t="s">
        <v>51</v>
      </c>
    </row>
    <row r="771">
      <c r="A771" t="s">
        <v>6086</v>
      </c>
      <c r="B771" t="s">
        <v>3464</v>
      </c>
      <c r="C771" t="s">
        <v>6087</v>
      </c>
      <c r="D771" t="s">
        <v>3456</v>
      </c>
      <c r="E771" t="s">
        <v>51</v>
      </c>
      <c r="F771" t="s">
        <v>51</v>
      </c>
      <c r="G771" t="s">
        <v>51</v>
      </c>
      <c r="H771" t="s">
        <v>51</v>
      </c>
      <c r="I771" t="s">
        <v>51</v>
      </c>
      <c r="J771" t="s">
        <v>51</v>
      </c>
      <c r="K771" t="s">
        <v>51</v>
      </c>
      <c r="L771" t="s">
        <v>51</v>
      </c>
    </row>
    <row r="772">
      <c r="A772" t="s">
        <v>6088</v>
      </c>
      <c r="B772" t="s">
        <v>3466</v>
      </c>
      <c r="C772" t="s">
        <v>6089</v>
      </c>
      <c r="D772" t="s">
        <v>3456</v>
      </c>
      <c r="E772" t="s">
        <v>41</v>
      </c>
      <c r="F772" t="s">
        <v>41</v>
      </c>
      <c r="G772" t="s">
        <v>41</v>
      </c>
      <c r="H772" t="s">
        <v>41</v>
      </c>
      <c r="I772" t="s">
        <v>41</v>
      </c>
      <c r="J772" t="s">
        <v>51</v>
      </c>
      <c r="K772" t="s">
        <v>51</v>
      </c>
      <c r="L772" t="s">
        <v>51</v>
      </c>
    </row>
    <row r="773">
      <c r="A773" t="s">
        <v>6090</v>
      </c>
      <c r="B773" t="s">
        <v>3468</v>
      </c>
      <c r="C773" t="s">
        <v>6091</v>
      </c>
      <c r="D773" t="s">
        <v>3456</v>
      </c>
      <c r="E773" t="s">
        <v>41</v>
      </c>
      <c r="F773" t="s">
        <v>41</v>
      </c>
      <c r="G773" t="s">
        <v>41</v>
      </c>
      <c r="H773" t="s">
        <v>41</v>
      </c>
      <c r="I773" t="s">
        <v>41</v>
      </c>
      <c r="J773" t="s">
        <v>41</v>
      </c>
      <c r="K773" t="s">
        <v>51</v>
      </c>
      <c r="L773" t="s">
        <v>51</v>
      </c>
    </row>
    <row r="774">
      <c r="A774" t="s">
        <v>6092</v>
      </c>
      <c r="B774" t="s">
        <v>3470</v>
      </c>
      <c r="C774" t="s">
        <v>6093</v>
      </c>
      <c r="D774" t="s">
        <v>3456</v>
      </c>
      <c r="E774" t="s">
        <v>51</v>
      </c>
      <c r="F774" t="s">
        <v>51</v>
      </c>
      <c r="G774" t="s">
        <v>51</v>
      </c>
      <c r="H774" t="s">
        <v>51</v>
      </c>
      <c r="I774" t="s">
        <v>51</v>
      </c>
      <c r="J774" t="s">
        <v>51</v>
      </c>
      <c r="K774" t="s">
        <v>51</v>
      </c>
      <c r="L774" t="s">
        <v>51</v>
      </c>
    </row>
    <row r="775">
      <c r="A775" t="s">
        <v>6094</v>
      </c>
      <c r="B775" t="s">
        <v>3472</v>
      </c>
      <c r="C775" t="s">
        <v>6095</v>
      </c>
      <c r="D775" t="s">
        <v>3473</v>
      </c>
      <c r="E775" t="s">
        <v>51</v>
      </c>
      <c r="F775" t="s">
        <v>51</v>
      </c>
      <c r="G775" t="s">
        <v>51</v>
      </c>
      <c r="H775" t="s">
        <v>51</v>
      </c>
      <c r="I775" t="s">
        <v>51</v>
      </c>
      <c r="J775" t="s">
        <v>51</v>
      </c>
      <c r="K775" t="s">
        <v>51</v>
      </c>
      <c r="L775" t="s">
        <v>51</v>
      </c>
    </row>
    <row r="776">
      <c r="A776" t="s">
        <v>6096</v>
      </c>
      <c r="B776" t="s">
        <v>3475</v>
      </c>
      <c r="C776" t="s">
        <v>6097</v>
      </c>
      <c r="D776" t="s">
        <v>3473</v>
      </c>
      <c r="E776" t="s">
        <v>51</v>
      </c>
      <c r="F776" t="s">
        <v>51</v>
      </c>
      <c r="G776" t="s">
        <v>51</v>
      </c>
      <c r="H776" t="s">
        <v>51</v>
      </c>
      <c r="I776" t="s">
        <v>51</v>
      </c>
      <c r="J776" t="s">
        <v>51</v>
      </c>
      <c r="K776" t="s">
        <v>51</v>
      </c>
      <c r="L776" t="s">
        <v>51</v>
      </c>
    </row>
    <row r="777">
      <c r="A777" t="s">
        <v>6098</v>
      </c>
      <c r="B777" t="s">
        <v>3477</v>
      </c>
      <c r="C777" t="s">
        <v>6099</v>
      </c>
      <c r="D777" t="s">
        <v>3473</v>
      </c>
      <c r="E777" t="s">
        <v>51</v>
      </c>
      <c r="F777" t="s">
        <v>51</v>
      </c>
      <c r="G777" t="s">
        <v>51</v>
      </c>
      <c r="H777" t="s">
        <v>51</v>
      </c>
      <c r="I777" t="s">
        <v>51</v>
      </c>
      <c r="J777" t="s">
        <v>51</v>
      </c>
      <c r="K777" t="s">
        <v>51</v>
      </c>
      <c r="L777" t="s">
        <v>51</v>
      </c>
    </row>
    <row r="778">
      <c r="A778" t="s">
        <v>6100</v>
      </c>
      <c r="B778" t="s">
        <v>3479</v>
      </c>
      <c r="C778" t="s">
        <v>6101</v>
      </c>
      <c r="D778" t="s">
        <v>3473</v>
      </c>
      <c r="E778" t="s">
        <v>51</v>
      </c>
      <c r="F778" t="s">
        <v>41</v>
      </c>
      <c r="G778" t="s">
        <v>51</v>
      </c>
      <c r="H778" t="s">
        <v>51</v>
      </c>
      <c r="I778" t="s">
        <v>51</v>
      </c>
      <c r="J778" t="s">
        <v>51</v>
      </c>
      <c r="K778" t="s">
        <v>51</v>
      </c>
      <c r="L778" t="s">
        <v>51</v>
      </c>
    </row>
    <row r="779">
      <c r="A779" t="s">
        <v>6102</v>
      </c>
      <c r="B779" t="s">
        <v>3481</v>
      </c>
      <c r="C779" t="s">
        <v>6103</v>
      </c>
      <c r="D779" t="s">
        <v>3473</v>
      </c>
      <c r="E779" t="s">
        <v>41</v>
      </c>
      <c r="F779" t="s">
        <v>41</v>
      </c>
      <c r="G779" t="s">
        <v>41</v>
      </c>
      <c r="H779" t="s">
        <v>41</v>
      </c>
      <c r="I779" t="s">
        <v>41</v>
      </c>
      <c r="J779" t="s">
        <v>41</v>
      </c>
      <c r="K779" t="s">
        <v>41</v>
      </c>
      <c r="L779" t="s">
        <v>51</v>
      </c>
    </row>
    <row r="780">
      <c r="A780" t="s">
        <v>6104</v>
      </c>
      <c r="B780" t="s">
        <v>3483</v>
      </c>
      <c r="C780" t="s">
        <v>6105</v>
      </c>
      <c r="D780" t="s">
        <v>3473</v>
      </c>
      <c r="E780" t="s">
        <v>51</v>
      </c>
      <c r="F780" t="s">
        <v>51</v>
      </c>
      <c r="G780" t="s">
        <v>51</v>
      </c>
      <c r="H780" t="s">
        <v>51</v>
      </c>
      <c r="I780" t="s">
        <v>51</v>
      </c>
      <c r="J780" t="s">
        <v>51</v>
      </c>
      <c r="K780" t="s">
        <v>51</v>
      </c>
      <c r="L780" t="s">
        <v>51</v>
      </c>
    </row>
    <row r="781">
      <c r="A781" t="s">
        <v>6106</v>
      </c>
      <c r="B781" t="s">
        <v>3485</v>
      </c>
      <c r="C781" t="s">
        <v>6107</v>
      </c>
      <c r="D781" t="s">
        <v>3473</v>
      </c>
      <c r="E781" t="s">
        <v>51</v>
      </c>
      <c r="F781" t="s">
        <v>51</v>
      </c>
      <c r="G781" t="s">
        <v>51</v>
      </c>
      <c r="H781" t="s">
        <v>51</v>
      </c>
      <c r="I781" t="s">
        <v>51</v>
      </c>
      <c r="J781" t="s">
        <v>51</v>
      </c>
      <c r="K781" t="s">
        <v>51</v>
      </c>
      <c r="L781" t="s">
        <v>51</v>
      </c>
    </row>
    <row r="782">
      <c r="A782" t="s">
        <v>6108</v>
      </c>
      <c r="B782" t="s">
        <v>3487</v>
      </c>
      <c r="C782" t="s">
        <v>6109</v>
      </c>
      <c r="D782" t="s">
        <v>3473</v>
      </c>
      <c r="E782" t="s">
        <v>41</v>
      </c>
      <c r="F782" t="s">
        <v>41</v>
      </c>
      <c r="G782" t="s">
        <v>41</v>
      </c>
      <c r="H782" t="s">
        <v>41</v>
      </c>
      <c r="I782" t="s">
        <v>41</v>
      </c>
      <c r="J782" t="s">
        <v>41</v>
      </c>
      <c r="K782" t="s">
        <v>41</v>
      </c>
      <c r="L782" t="s">
        <v>51</v>
      </c>
    </row>
    <row r="783">
      <c r="A783" t="s">
        <v>6110</v>
      </c>
      <c r="B783" t="s">
        <v>3489</v>
      </c>
      <c r="C783" t="s">
        <v>6111</v>
      </c>
      <c r="D783" t="s">
        <v>3473</v>
      </c>
      <c r="E783" t="s">
        <v>41</v>
      </c>
      <c r="F783" t="s">
        <v>41</v>
      </c>
      <c r="G783" t="s">
        <v>41</v>
      </c>
      <c r="H783" t="s">
        <v>41</v>
      </c>
      <c r="I783" t="s">
        <v>41</v>
      </c>
      <c r="J783" t="s">
        <v>41</v>
      </c>
      <c r="K783" t="s">
        <v>41</v>
      </c>
      <c r="L783" t="s">
        <v>41</v>
      </c>
    </row>
    <row r="784">
      <c r="A784" t="s">
        <v>6112</v>
      </c>
      <c r="B784" t="s">
        <v>3491</v>
      </c>
      <c r="C784" t="s">
        <v>6113</v>
      </c>
      <c r="D784" t="s">
        <v>3473</v>
      </c>
      <c r="E784" t="s">
        <v>51</v>
      </c>
      <c r="F784" t="s">
        <v>41</v>
      </c>
      <c r="G784" t="s">
        <v>41</v>
      </c>
      <c r="H784" t="s">
        <v>41</v>
      </c>
      <c r="I784" t="s">
        <v>51</v>
      </c>
      <c r="J784" t="s">
        <v>41</v>
      </c>
      <c r="K784" t="s">
        <v>51</v>
      </c>
      <c r="L784" t="s">
        <v>51</v>
      </c>
    </row>
    <row r="785">
      <c r="A785" t="s">
        <v>6114</v>
      </c>
      <c r="B785" t="s">
        <v>3493</v>
      </c>
      <c r="C785" t="s">
        <v>6115</v>
      </c>
      <c r="D785" t="s">
        <v>3473</v>
      </c>
      <c r="E785" t="s">
        <v>41</v>
      </c>
      <c r="F785" t="s">
        <v>41</v>
      </c>
      <c r="G785" t="s">
        <v>41</v>
      </c>
      <c r="H785" t="s">
        <v>41</v>
      </c>
      <c r="I785" t="s">
        <v>41</v>
      </c>
      <c r="J785" t="s">
        <v>51</v>
      </c>
      <c r="K785" t="s">
        <v>51</v>
      </c>
      <c r="L785" t="s">
        <v>51</v>
      </c>
    </row>
    <row r="786">
      <c r="A786" t="s">
        <v>6116</v>
      </c>
      <c r="B786" t="s">
        <v>3495</v>
      </c>
      <c r="C786" t="s">
        <v>6117</v>
      </c>
      <c r="D786" t="s">
        <v>3473</v>
      </c>
      <c r="E786" t="s">
        <v>51</v>
      </c>
      <c r="F786" t="s">
        <v>51</v>
      </c>
      <c r="G786" t="s">
        <v>51</v>
      </c>
      <c r="H786" t="s">
        <v>51</v>
      </c>
      <c r="I786" t="s">
        <v>51</v>
      </c>
      <c r="J786" t="s">
        <v>51</v>
      </c>
      <c r="K786" t="s">
        <v>51</v>
      </c>
      <c r="L786" t="s">
        <v>51</v>
      </c>
    </row>
    <row r="787">
      <c r="A787" t="s">
        <v>6118</v>
      </c>
      <c r="B787" t="s">
        <v>3497</v>
      </c>
      <c r="C787" t="s">
        <v>6119</v>
      </c>
      <c r="D787" t="s">
        <v>3473</v>
      </c>
      <c r="E787" t="s">
        <v>51</v>
      </c>
      <c r="F787" t="s">
        <v>51</v>
      </c>
      <c r="G787" t="s">
        <v>51</v>
      </c>
      <c r="H787" t="s">
        <v>51</v>
      </c>
      <c r="I787" t="s">
        <v>51</v>
      </c>
      <c r="J787" t="s">
        <v>51</v>
      </c>
      <c r="K787" t="s">
        <v>51</v>
      </c>
      <c r="L787" t="s">
        <v>51</v>
      </c>
    </row>
    <row r="788">
      <c r="A788" t="s">
        <v>6120</v>
      </c>
      <c r="B788" t="s">
        <v>3499</v>
      </c>
      <c r="C788" t="s">
        <v>6121</v>
      </c>
      <c r="D788" t="s">
        <v>3456</v>
      </c>
      <c r="E788" t="s">
        <v>51</v>
      </c>
      <c r="F788" t="s">
        <v>41</v>
      </c>
      <c r="G788" t="s">
        <v>41</v>
      </c>
      <c r="H788" t="s">
        <v>41</v>
      </c>
      <c r="I788" t="s">
        <v>51</v>
      </c>
      <c r="J788" t="s">
        <v>51</v>
      </c>
      <c r="K788" t="s">
        <v>51</v>
      </c>
      <c r="L788" t="s">
        <v>51</v>
      </c>
    </row>
    <row r="789">
      <c r="A789" t="s">
        <v>6122</v>
      </c>
      <c r="B789" t="s">
        <v>3501</v>
      </c>
      <c r="C789" t="s">
        <v>6123</v>
      </c>
      <c r="D789" t="s">
        <v>3456</v>
      </c>
      <c r="E789" t="s">
        <v>41</v>
      </c>
      <c r="F789" t="s">
        <v>51</v>
      </c>
      <c r="G789" t="s">
        <v>51</v>
      </c>
      <c r="H789" t="s">
        <v>41</v>
      </c>
      <c r="I789" t="s">
        <v>51</v>
      </c>
      <c r="J789" t="s">
        <v>51</v>
      </c>
      <c r="K789" t="s">
        <v>51</v>
      </c>
      <c r="L789" t="s">
        <v>51</v>
      </c>
    </row>
    <row r="790">
      <c r="A790" t="s">
        <v>6124</v>
      </c>
      <c r="B790" t="s">
        <v>3503</v>
      </c>
      <c r="C790" t="s">
        <v>6125</v>
      </c>
      <c r="D790" t="s">
        <v>3473</v>
      </c>
      <c r="E790" t="s">
        <v>51</v>
      </c>
      <c r="F790" t="s">
        <v>51</v>
      </c>
      <c r="G790" t="s">
        <v>51</v>
      </c>
      <c r="H790" t="s">
        <v>51</v>
      </c>
      <c r="I790" t="s">
        <v>51</v>
      </c>
      <c r="J790" t="s">
        <v>51</v>
      </c>
      <c r="K790" t="s">
        <v>51</v>
      </c>
      <c r="L790" t="s">
        <v>51</v>
      </c>
    </row>
    <row r="791">
      <c r="A791" t="s">
        <v>6126</v>
      </c>
      <c r="B791" t="s">
        <v>3505</v>
      </c>
      <c r="C791" t="s">
        <v>6127</v>
      </c>
      <c r="D791" t="s">
        <v>3473</v>
      </c>
      <c r="E791" t="s">
        <v>41</v>
      </c>
      <c r="F791" t="s">
        <v>41</v>
      </c>
      <c r="G791" t="s">
        <v>51</v>
      </c>
      <c r="H791" t="s">
        <v>51</v>
      </c>
      <c r="I791" t="s">
        <v>41</v>
      </c>
      <c r="J791" t="s">
        <v>51</v>
      </c>
      <c r="K791" t="s">
        <v>51</v>
      </c>
      <c r="L791" t="s">
        <v>51</v>
      </c>
    </row>
    <row r="792">
      <c r="A792" t="s">
        <v>6128</v>
      </c>
      <c r="B792" t="s">
        <v>3507</v>
      </c>
      <c r="C792" t="s">
        <v>6129</v>
      </c>
      <c r="D792" t="s">
        <v>3473</v>
      </c>
      <c r="E792" t="s">
        <v>51</v>
      </c>
      <c r="F792" t="s">
        <v>51</v>
      </c>
      <c r="G792" t="s">
        <v>51</v>
      </c>
      <c r="H792" t="s">
        <v>51</v>
      </c>
      <c r="I792" t="s">
        <v>51</v>
      </c>
      <c r="J792" t="s">
        <v>51</v>
      </c>
      <c r="K792" t="s">
        <v>51</v>
      </c>
      <c r="L792" t="s">
        <v>51</v>
      </c>
    </row>
    <row r="793">
      <c r="A793" t="s">
        <v>6130</v>
      </c>
      <c r="B793" t="s">
        <v>3509</v>
      </c>
      <c r="C793" t="s">
        <v>6131</v>
      </c>
      <c r="D793" t="s">
        <v>3473</v>
      </c>
      <c r="E793" t="s">
        <v>41</v>
      </c>
      <c r="F793" t="s">
        <v>51</v>
      </c>
      <c r="G793" t="s">
        <v>41</v>
      </c>
      <c r="H793" t="s">
        <v>41</v>
      </c>
      <c r="I793" t="s">
        <v>41</v>
      </c>
      <c r="J793" t="s">
        <v>41</v>
      </c>
      <c r="K793" t="s">
        <v>41</v>
      </c>
      <c r="L793" t="s">
        <v>51</v>
      </c>
    </row>
    <row r="794">
      <c r="A794" t="s">
        <v>6132</v>
      </c>
      <c r="B794" t="s">
        <v>3511</v>
      </c>
      <c r="C794" t="s">
        <v>6133</v>
      </c>
      <c r="D794" t="s">
        <v>3473</v>
      </c>
      <c r="E794" t="s">
        <v>41</v>
      </c>
      <c r="F794" t="s">
        <v>41</v>
      </c>
      <c r="G794" t="s">
        <v>41</v>
      </c>
      <c r="H794" t="s">
        <v>41</v>
      </c>
      <c r="I794" t="s">
        <v>41</v>
      </c>
      <c r="J794" t="s">
        <v>41</v>
      </c>
      <c r="K794" t="s">
        <v>41</v>
      </c>
      <c r="L794" t="s">
        <v>41</v>
      </c>
    </row>
    <row r="795">
      <c r="A795" t="s">
        <v>6134</v>
      </c>
      <c r="B795" t="s">
        <v>3513</v>
      </c>
      <c r="C795" t="s">
        <v>6135</v>
      </c>
      <c r="D795" t="s">
        <v>3473</v>
      </c>
      <c r="E795" t="s">
        <v>41</v>
      </c>
      <c r="F795" t="s">
        <v>51</v>
      </c>
      <c r="G795" t="s">
        <v>41</v>
      </c>
      <c r="H795" t="s">
        <v>41</v>
      </c>
      <c r="I795" t="s">
        <v>41</v>
      </c>
      <c r="J795" t="s">
        <v>51</v>
      </c>
      <c r="K795" t="s">
        <v>51</v>
      </c>
      <c r="L795" t="s">
        <v>51</v>
      </c>
    </row>
    <row r="796">
      <c r="A796" t="s">
        <v>6136</v>
      </c>
      <c r="B796" t="s">
        <v>3515</v>
      </c>
      <c r="C796" t="s">
        <v>6137</v>
      </c>
      <c r="D796" t="s">
        <v>3473</v>
      </c>
      <c r="E796" t="s">
        <v>51</v>
      </c>
      <c r="F796" t="s">
        <v>41</v>
      </c>
      <c r="G796" t="s">
        <v>41</v>
      </c>
      <c r="H796" t="s">
        <v>51</v>
      </c>
      <c r="I796" t="s">
        <v>41</v>
      </c>
      <c r="J796" t="s">
        <v>51</v>
      </c>
      <c r="K796" t="s">
        <v>51</v>
      </c>
      <c r="L796" t="s">
        <v>51</v>
      </c>
    </row>
    <row r="797">
      <c r="A797" t="s">
        <v>6138</v>
      </c>
      <c r="B797" t="s">
        <v>3517</v>
      </c>
      <c r="C797" t="s">
        <v>6139</v>
      </c>
      <c r="D797" t="s">
        <v>3473</v>
      </c>
      <c r="E797" t="s">
        <v>41</v>
      </c>
      <c r="F797" t="s">
        <v>41</v>
      </c>
      <c r="G797" t="s">
        <v>41</v>
      </c>
      <c r="H797" t="s">
        <v>41</v>
      </c>
      <c r="I797" t="s">
        <v>41</v>
      </c>
      <c r="J797" t="s">
        <v>51</v>
      </c>
      <c r="K797" t="s">
        <v>41</v>
      </c>
      <c r="L797" t="s">
        <v>41</v>
      </c>
    </row>
    <row r="798">
      <c r="A798" t="s">
        <v>6140</v>
      </c>
      <c r="B798" t="s">
        <v>3519</v>
      </c>
      <c r="C798" t="s">
        <v>6141</v>
      </c>
      <c r="D798" t="s">
        <v>3473</v>
      </c>
      <c r="E798" t="s">
        <v>41</v>
      </c>
      <c r="F798" t="s">
        <v>41</v>
      </c>
      <c r="G798" t="s">
        <v>51</v>
      </c>
      <c r="H798" t="s">
        <v>41</v>
      </c>
      <c r="I798" t="s">
        <v>41</v>
      </c>
      <c r="J798" t="s">
        <v>51</v>
      </c>
      <c r="K798" t="s">
        <v>51</v>
      </c>
      <c r="L798" t="s">
        <v>51</v>
      </c>
    </row>
    <row r="799">
      <c r="A799" t="s">
        <v>6142</v>
      </c>
      <c r="B799" t="s">
        <v>3521</v>
      </c>
      <c r="C799" t="s">
        <v>6143</v>
      </c>
      <c r="D799" t="s">
        <v>3473</v>
      </c>
      <c r="E799" t="s">
        <v>41</v>
      </c>
      <c r="F799" t="s">
        <v>41</v>
      </c>
      <c r="G799" t="s">
        <v>41</v>
      </c>
      <c r="H799" t="s">
        <v>41</v>
      </c>
      <c r="I799" t="s">
        <v>41</v>
      </c>
      <c r="J799" t="s">
        <v>41</v>
      </c>
      <c r="K799" t="s">
        <v>41</v>
      </c>
      <c r="L799" t="s">
        <v>41</v>
      </c>
    </row>
    <row r="800">
      <c r="A800" t="s">
        <v>6144</v>
      </c>
      <c r="B800" t="s">
        <v>3523</v>
      </c>
      <c r="C800" t="s">
        <v>6145</v>
      </c>
      <c r="D800" t="s">
        <v>3473</v>
      </c>
      <c r="E800" t="s">
        <v>41</v>
      </c>
      <c r="F800" t="s">
        <v>51</v>
      </c>
      <c r="G800" t="s">
        <v>41</v>
      </c>
      <c r="H800" t="s">
        <v>41</v>
      </c>
      <c r="I800" t="s">
        <v>41</v>
      </c>
      <c r="J800" t="s">
        <v>51</v>
      </c>
      <c r="K800" t="s">
        <v>51</v>
      </c>
      <c r="L800" t="s">
        <v>51</v>
      </c>
    </row>
    <row r="801">
      <c r="A801" t="s">
        <v>6146</v>
      </c>
      <c r="B801" t="s">
        <v>3525</v>
      </c>
      <c r="C801" t="s">
        <v>6147</v>
      </c>
      <c r="D801" t="s">
        <v>3473</v>
      </c>
      <c r="E801" t="s">
        <v>51</v>
      </c>
      <c r="F801" t="s">
        <v>51</v>
      </c>
      <c r="G801" t="s">
        <v>51</v>
      </c>
      <c r="H801" t="s">
        <v>51</v>
      </c>
      <c r="I801" t="s">
        <v>41</v>
      </c>
      <c r="J801" t="s">
        <v>51</v>
      </c>
      <c r="K801" t="s">
        <v>51</v>
      </c>
      <c r="L801" t="s">
        <v>51</v>
      </c>
    </row>
    <row r="802">
      <c r="A802" t="s">
        <v>6148</v>
      </c>
      <c r="B802" t="s">
        <v>3527</v>
      </c>
      <c r="C802" t="s">
        <v>6149</v>
      </c>
      <c r="D802" t="s">
        <v>3528</v>
      </c>
      <c r="E802" t="s">
        <v>51</v>
      </c>
      <c r="F802" t="s">
        <v>51</v>
      </c>
      <c r="G802" t="s">
        <v>51</v>
      </c>
      <c r="H802" t="s">
        <v>51</v>
      </c>
      <c r="I802" t="s">
        <v>51</v>
      </c>
      <c r="J802" t="s">
        <v>51</v>
      </c>
      <c r="K802" t="s">
        <v>51</v>
      </c>
      <c r="L802" t="s">
        <v>51</v>
      </c>
    </row>
    <row r="803">
      <c r="A803" t="s">
        <v>6150</v>
      </c>
      <c r="B803" t="s">
        <v>3530</v>
      </c>
      <c r="C803" t="s">
        <v>6151</v>
      </c>
      <c r="D803" t="s">
        <v>3528</v>
      </c>
      <c r="E803" t="s">
        <v>51</v>
      </c>
      <c r="F803" t="s">
        <v>51</v>
      </c>
      <c r="G803" t="s">
        <v>51</v>
      </c>
      <c r="H803" t="s">
        <v>51</v>
      </c>
      <c r="I803" t="s">
        <v>51</v>
      </c>
      <c r="J803" t="s">
        <v>51</v>
      </c>
      <c r="K803" t="s">
        <v>51</v>
      </c>
      <c r="L803" t="s">
        <v>51</v>
      </c>
    </row>
    <row r="804">
      <c r="A804" t="s">
        <v>6152</v>
      </c>
      <c r="B804" t="s">
        <v>3532</v>
      </c>
      <c r="C804" t="s">
        <v>6153</v>
      </c>
      <c r="D804" t="s">
        <v>3533</v>
      </c>
      <c r="E804" t="s">
        <v>41</v>
      </c>
      <c r="F804" t="s">
        <v>41</v>
      </c>
      <c r="G804" t="s">
        <v>41</v>
      </c>
      <c r="H804" t="s">
        <v>41</v>
      </c>
      <c r="I804" t="s">
        <v>51</v>
      </c>
      <c r="J804" t="s">
        <v>51</v>
      </c>
      <c r="K804" t="s">
        <v>51</v>
      </c>
      <c r="L804" t="s">
        <v>51</v>
      </c>
    </row>
    <row r="805">
      <c r="A805" t="s">
        <v>6154</v>
      </c>
      <c r="B805" t="s">
        <v>3535</v>
      </c>
      <c r="C805" t="s">
        <v>6155</v>
      </c>
      <c r="D805" t="s">
        <v>3528</v>
      </c>
      <c r="E805" t="s">
        <v>51</v>
      </c>
      <c r="F805" t="s">
        <v>41</v>
      </c>
      <c r="G805" t="s">
        <v>41</v>
      </c>
      <c r="H805" t="s">
        <v>41</v>
      </c>
      <c r="I805" t="s">
        <v>41</v>
      </c>
      <c r="J805" t="s">
        <v>41</v>
      </c>
      <c r="K805" t="s">
        <v>41</v>
      </c>
      <c r="L805" t="s">
        <v>41</v>
      </c>
    </row>
    <row r="806">
      <c r="A806" t="s">
        <v>6156</v>
      </c>
      <c r="B806" t="s">
        <v>3537</v>
      </c>
      <c r="C806" t="s">
        <v>6157</v>
      </c>
      <c r="D806" t="s">
        <v>3528</v>
      </c>
      <c r="E806" t="s">
        <v>51</v>
      </c>
      <c r="F806" t="s">
        <v>41</v>
      </c>
      <c r="G806" t="s">
        <v>41</v>
      </c>
      <c r="H806" t="s">
        <v>41</v>
      </c>
      <c r="I806" t="s">
        <v>41</v>
      </c>
      <c r="J806" t="s">
        <v>41</v>
      </c>
      <c r="K806" t="s">
        <v>41</v>
      </c>
      <c r="L806" t="s">
        <v>41</v>
      </c>
    </row>
    <row r="807">
      <c r="A807" t="s">
        <v>6158</v>
      </c>
      <c r="B807" t="s">
        <v>3539</v>
      </c>
      <c r="C807" t="s">
        <v>6159</v>
      </c>
      <c r="D807" t="s">
        <v>3528</v>
      </c>
      <c r="E807" t="s">
        <v>41</v>
      </c>
      <c r="F807" t="s">
        <v>41</v>
      </c>
      <c r="G807" t="s">
        <v>41</v>
      </c>
      <c r="H807" t="s">
        <v>41</v>
      </c>
      <c r="I807" t="s">
        <v>41</v>
      </c>
      <c r="J807" t="s">
        <v>51</v>
      </c>
      <c r="K807" t="s">
        <v>41</v>
      </c>
      <c r="L807" t="s">
        <v>51</v>
      </c>
    </row>
    <row r="808">
      <c r="A808" t="s">
        <v>6160</v>
      </c>
      <c r="B808" t="s">
        <v>3541</v>
      </c>
      <c r="C808" t="s">
        <v>6161</v>
      </c>
      <c r="D808" t="s">
        <v>3528</v>
      </c>
      <c r="E808" t="s">
        <v>41</v>
      </c>
      <c r="F808" t="s">
        <v>41</v>
      </c>
      <c r="G808" t="s">
        <v>41</v>
      </c>
      <c r="H808" t="s">
        <v>41</v>
      </c>
      <c r="I808" t="s">
        <v>41</v>
      </c>
      <c r="J808" t="s">
        <v>41</v>
      </c>
      <c r="K808" t="s">
        <v>41</v>
      </c>
      <c r="L808" t="s">
        <v>41</v>
      </c>
    </row>
    <row r="809">
      <c r="A809" t="s">
        <v>6162</v>
      </c>
      <c r="B809" t="s">
        <v>3543</v>
      </c>
      <c r="C809" t="s">
        <v>6163</v>
      </c>
      <c r="D809" t="s">
        <v>3528</v>
      </c>
      <c r="E809" t="s">
        <v>41</v>
      </c>
      <c r="F809" t="s">
        <v>41</v>
      </c>
      <c r="G809" t="s">
        <v>41</v>
      </c>
      <c r="H809" t="s">
        <v>41</v>
      </c>
      <c r="I809" t="s">
        <v>41</v>
      </c>
      <c r="J809" t="s">
        <v>41</v>
      </c>
      <c r="K809" t="s">
        <v>41</v>
      </c>
      <c r="L809" t="s">
        <v>41</v>
      </c>
    </row>
    <row r="810">
      <c r="A810" t="s">
        <v>6164</v>
      </c>
      <c r="B810" t="s">
        <v>3545</v>
      </c>
      <c r="C810" t="s">
        <v>6165</v>
      </c>
      <c r="D810" t="s">
        <v>3528</v>
      </c>
      <c r="E810" t="s">
        <v>51</v>
      </c>
      <c r="F810" t="s">
        <v>41</v>
      </c>
      <c r="G810" t="s">
        <v>41</v>
      </c>
      <c r="H810" t="s">
        <v>51</v>
      </c>
      <c r="I810" t="s">
        <v>51</v>
      </c>
      <c r="J810" t="s">
        <v>51</v>
      </c>
      <c r="K810" t="s">
        <v>51</v>
      </c>
      <c r="L810" t="s">
        <v>51</v>
      </c>
    </row>
    <row r="811">
      <c r="A811" t="s">
        <v>6166</v>
      </c>
      <c r="B811" t="s">
        <v>3547</v>
      </c>
      <c r="C811" t="s">
        <v>6167</v>
      </c>
      <c r="D811" t="s">
        <v>3528</v>
      </c>
      <c r="E811" t="s">
        <v>41</v>
      </c>
      <c r="F811" t="s">
        <v>41</v>
      </c>
      <c r="G811" t="s">
        <v>41</v>
      </c>
      <c r="H811" t="s">
        <v>41</v>
      </c>
      <c r="I811" t="s">
        <v>41</v>
      </c>
      <c r="J811" t="s">
        <v>51</v>
      </c>
      <c r="K811" t="s">
        <v>51</v>
      </c>
      <c r="L811" t="s">
        <v>51</v>
      </c>
    </row>
    <row r="812">
      <c r="A812" t="s">
        <v>6168</v>
      </c>
      <c r="B812" t="s">
        <v>3549</v>
      </c>
      <c r="C812" t="s">
        <v>6169</v>
      </c>
      <c r="D812" t="s">
        <v>3528</v>
      </c>
      <c r="E812" t="s">
        <v>51</v>
      </c>
      <c r="F812" t="s">
        <v>41</v>
      </c>
      <c r="G812" t="s">
        <v>51</v>
      </c>
      <c r="H812" t="s">
        <v>51</v>
      </c>
      <c r="I812" t="s">
        <v>51</v>
      </c>
      <c r="J812" t="s">
        <v>51</v>
      </c>
      <c r="K812" t="s">
        <v>51</v>
      </c>
      <c r="L812" t="s">
        <v>51</v>
      </c>
    </row>
    <row r="813">
      <c r="A813" t="s">
        <v>6170</v>
      </c>
      <c r="B813" t="s">
        <v>3551</v>
      </c>
      <c r="C813" t="s">
        <v>6171</v>
      </c>
      <c r="D813" t="s">
        <v>3528</v>
      </c>
      <c r="E813" t="s">
        <v>41</v>
      </c>
      <c r="F813" t="s">
        <v>41</v>
      </c>
      <c r="G813" t="s">
        <v>41</v>
      </c>
      <c r="H813" t="s">
        <v>41</v>
      </c>
      <c r="I813" t="s">
        <v>41</v>
      </c>
      <c r="J813" t="s">
        <v>41</v>
      </c>
      <c r="K813" t="s">
        <v>41</v>
      </c>
      <c r="L813" t="s">
        <v>51</v>
      </c>
    </row>
    <row r="814">
      <c r="A814" t="s">
        <v>6172</v>
      </c>
      <c r="B814" t="s">
        <v>3553</v>
      </c>
      <c r="C814" t="s">
        <v>6173</v>
      </c>
      <c r="D814" t="s">
        <v>3528</v>
      </c>
      <c r="E814" t="s">
        <v>51</v>
      </c>
      <c r="F814" t="s">
        <v>41</v>
      </c>
      <c r="G814" t="s">
        <v>41</v>
      </c>
      <c r="H814" t="s">
        <v>41</v>
      </c>
      <c r="I814" t="s">
        <v>41</v>
      </c>
      <c r="J814" t="s">
        <v>41</v>
      </c>
      <c r="K814" t="s">
        <v>51</v>
      </c>
      <c r="L814" t="s">
        <v>41</v>
      </c>
    </row>
    <row r="815">
      <c r="A815" t="s">
        <v>6174</v>
      </c>
      <c r="B815" t="s">
        <v>3555</v>
      </c>
      <c r="C815" t="s">
        <v>6175</v>
      </c>
      <c r="D815" t="s">
        <v>3528</v>
      </c>
      <c r="E815" t="s">
        <v>51</v>
      </c>
      <c r="F815" t="s">
        <v>41</v>
      </c>
      <c r="G815" t="s">
        <v>41</v>
      </c>
      <c r="H815" t="s">
        <v>41</v>
      </c>
      <c r="I815" t="s">
        <v>41</v>
      </c>
      <c r="J815" t="s">
        <v>41</v>
      </c>
      <c r="K815" t="s">
        <v>51</v>
      </c>
      <c r="L815" t="s">
        <v>51</v>
      </c>
    </row>
    <row r="816">
      <c r="A816" t="s">
        <v>6176</v>
      </c>
      <c r="B816" t="s">
        <v>3557</v>
      </c>
      <c r="C816" t="s">
        <v>6177</v>
      </c>
      <c r="D816" t="s">
        <v>3528</v>
      </c>
      <c r="E816" t="s">
        <v>51</v>
      </c>
      <c r="F816" t="s">
        <v>51</v>
      </c>
      <c r="G816" t="s">
        <v>51</v>
      </c>
      <c r="H816" t="s">
        <v>51</v>
      </c>
      <c r="I816" t="s">
        <v>51</v>
      </c>
      <c r="J816" t="s">
        <v>51</v>
      </c>
      <c r="K816" t="s">
        <v>51</v>
      </c>
      <c r="L816" t="s">
        <v>51</v>
      </c>
    </row>
    <row r="817">
      <c r="A817" t="s">
        <v>6178</v>
      </c>
      <c r="B817" t="s">
        <v>3559</v>
      </c>
      <c r="C817" t="s">
        <v>6179</v>
      </c>
      <c r="D817" t="s">
        <v>3528</v>
      </c>
      <c r="E817" t="s">
        <v>51</v>
      </c>
      <c r="F817" t="s">
        <v>51</v>
      </c>
      <c r="G817" t="s">
        <v>51</v>
      </c>
      <c r="H817" t="s">
        <v>51</v>
      </c>
      <c r="I817" t="s">
        <v>51</v>
      </c>
      <c r="J817" t="s">
        <v>51</v>
      </c>
      <c r="K817" t="s">
        <v>51</v>
      </c>
      <c r="L817" t="s">
        <v>51</v>
      </c>
    </row>
    <row r="818">
      <c r="A818" t="s">
        <v>6180</v>
      </c>
      <c r="B818" t="s">
        <v>3561</v>
      </c>
      <c r="C818" t="s">
        <v>6181</v>
      </c>
      <c r="D818" t="s">
        <v>3528</v>
      </c>
      <c r="E818" t="s">
        <v>41</v>
      </c>
      <c r="F818" t="s">
        <v>51</v>
      </c>
      <c r="G818" t="s">
        <v>51</v>
      </c>
      <c r="H818" t="s">
        <v>51</v>
      </c>
      <c r="I818" t="s">
        <v>51</v>
      </c>
      <c r="J818" t="s">
        <v>51</v>
      </c>
      <c r="K818" t="s">
        <v>51</v>
      </c>
      <c r="L818" t="s">
        <v>51</v>
      </c>
    </row>
    <row r="819">
      <c r="A819" t="s">
        <v>6182</v>
      </c>
      <c r="B819" t="s">
        <v>3563</v>
      </c>
      <c r="C819" t="s">
        <v>6183</v>
      </c>
      <c r="D819" t="s">
        <v>3564</v>
      </c>
      <c r="E819" t="s">
        <v>51</v>
      </c>
      <c r="F819" t="s">
        <v>51</v>
      </c>
      <c r="G819" t="s">
        <v>51</v>
      </c>
      <c r="H819" t="s">
        <v>51</v>
      </c>
      <c r="I819" t="s">
        <v>51</v>
      </c>
      <c r="J819" t="s">
        <v>51</v>
      </c>
      <c r="K819" t="s">
        <v>51</v>
      </c>
      <c r="L819" t="s">
        <v>51</v>
      </c>
    </row>
    <row r="820">
      <c r="A820" t="s">
        <v>6184</v>
      </c>
      <c r="B820" t="s">
        <v>3566</v>
      </c>
      <c r="C820" t="s">
        <v>6185</v>
      </c>
      <c r="D820" t="s">
        <v>3567</v>
      </c>
      <c r="E820" t="s">
        <v>51</v>
      </c>
      <c r="F820" t="s">
        <v>51</v>
      </c>
      <c r="G820" t="s">
        <v>51</v>
      </c>
      <c r="H820" t="s">
        <v>51</v>
      </c>
      <c r="I820" t="s">
        <v>51</v>
      </c>
      <c r="J820" t="s">
        <v>51</v>
      </c>
      <c r="K820" t="s">
        <v>51</v>
      </c>
      <c r="L820" t="s">
        <v>51</v>
      </c>
    </row>
    <row r="821">
      <c r="A821" t="s">
        <v>6186</v>
      </c>
      <c r="B821" t="s">
        <v>3569</v>
      </c>
      <c r="C821" t="s">
        <v>6187</v>
      </c>
      <c r="D821" t="s">
        <v>3567</v>
      </c>
      <c r="E821" t="s">
        <v>41</v>
      </c>
      <c r="F821" t="s">
        <v>41</v>
      </c>
      <c r="G821" t="s">
        <v>41</v>
      </c>
      <c r="H821" t="s">
        <v>41</v>
      </c>
      <c r="I821" t="s">
        <v>41</v>
      </c>
      <c r="J821" t="s">
        <v>41</v>
      </c>
      <c r="K821" t="s">
        <v>51</v>
      </c>
      <c r="L821" t="s">
        <v>51</v>
      </c>
    </row>
    <row r="822">
      <c r="A822" t="s">
        <v>6188</v>
      </c>
      <c r="B822" t="s">
        <v>3571</v>
      </c>
      <c r="C822" t="s">
        <v>6189</v>
      </c>
      <c r="D822" t="s">
        <v>3567</v>
      </c>
      <c r="E822" t="s">
        <v>51</v>
      </c>
      <c r="F822" t="s">
        <v>51</v>
      </c>
      <c r="G822" t="s">
        <v>51</v>
      </c>
      <c r="H822" t="s">
        <v>51</v>
      </c>
      <c r="I822" t="s">
        <v>51</v>
      </c>
      <c r="J822" t="s">
        <v>51</v>
      </c>
      <c r="K822" t="s">
        <v>51</v>
      </c>
      <c r="L822" t="s">
        <v>51</v>
      </c>
    </row>
    <row r="823">
      <c r="A823" t="s">
        <v>6190</v>
      </c>
      <c r="B823" t="s">
        <v>3573</v>
      </c>
      <c r="C823" t="s">
        <v>6191</v>
      </c>
      <c r="D823" t="s">
        <v>3567</v>
      </c>
      <c r="E823" t="s">
        <v>41</v>
      </c>
      <c r="F823" t="s">
        <v>41</v>
      </c>
      <c r="G823" t="s">
        <v>41</v>
      </c>
      <c r="H823" t="s">
        <v>41</v>
      </c>
      <c r="I823" t="s">
        <v>41</v>
      </c>
      <c r="J823" t="s">
        <v>51</v>
      </c>
      <c r="K823" t="s">
        <v>51</v>
      </c>
      <c r="L823" t="s">
        <v>51</v>
      </c>
    </row>
    <row r="824">
      <c r="A824" t="s">
        <v>6192</v>
      </c>
      <c r="B824" t="s">
        <v>3575</v>
      </c>
      <c r="C824" t="s">
        <v>6193</v>
      </c>
      <c r="D824" t="s">
        <v>3567</v>
      </c>
      <c r="E824" t="s">
        <v>51</v>
      </c>
      <c r="F824" t="s">
        <v>41</v>
      </c>
      <c r="G824" t="s">
        <v>41</v>
      </c>
      <c r="H824" t="s">
        <v>51</v>
      </c>
      <c r="I824" t="s">
        <v>51</v>
      </c>
      <c r="J824" t="s">
        <v>51</v>
      </c>
      <c r="K824" t="s">
        <v>51</v>
      </c>
      <c r="L824" t="s">
        <v>51</v>
      </c>
    </row>
    <row r="825">
      <c r="A825" t="s">
        <v>6194</v>
      </c>
      <c r="B825" t="s">
        <v>3577</v>
      </c>
      <c r="C825" t="s">
        <v>6195</v>
      </c>
      <c r="D825" t="s">
        <v>3567</v>
      </c>
      <c r="E825" t="s">
        <v>51</v>
      </c>
      <c r="F825" t="s">
        <v>51</v>
      </c>
      <c r="G825" t="s">
        <v>51</v>
      </c>
      <c r="H825" t="s">
        <v>51</v>
      </c>
      <c r="I825" t="s">
        <v>51</v>
      </c>
      <c r="J825" t="s">
        <v>51</v>
      </c>
      <c r="K825" t="s">
        <v>51</v>
      </c>
      <c r="L825" t="s">
        <v>51</v>
      </c>
    </row>
    <row r="826">
      <c r="A826" t="s">
        <v>6196</v>
      </c>
      <c r="B826" t="s">
        <v>3579</v>
      </c>
      <c r="C826" t="s">
        <v>6197</v>
      </c>
      <c r="D826" t="s">
        <v>3567</v>
      </c>
      <c r="E826" t="s">
        <v>51</v>
      </c>
      <c r="F826" t="s">
        <v>51</v>
      </c>
      <c r="G826" t="s">
        <v>51</v>
      </c>
      <c r="H826" t="s">
        <v>51</v>
      </c>
      <c r="I826" t="s">
        <v>51</v>
      </c>
      <c r="J826" t="s">
        <v>51</v>
      </c>
      <c r="K826" t="s">
        <v>51</v>
      </c>
      <c r="L826" t="s">
        <v>51</v>
      </c>
    </row>
    <row r="827">
      <c r="A827" t="s">
        <v>6198</v>
      </c>
      <c r="B827" t="s">
        <v>3505</v>
      </c>
      <c r="C827" t="s">
        <v>6199</v>
      </c>
      <c r="D827" t="s">
        <v>3567</v>
      </c>
      <c r="E827" t="s">
        <v>41</v>
      </c>
      <c r="F827" t="s">
        <v>51</v>
      </c>
      <c r="G827" t="s">
        <v>51</v>
      </c>
      <c r="H827" t="s">
        <v>51</v>
      </c>
      <c r="I827" t="s">
        <v>51</v>
      </c>
      <c r="J827" t="s">
        <v>51</v>
      </c>
      <c r="K827" t="s">
        <v>51</v>
      </c>
      <c r="L827" t="s">
        <v>51</v>
      </c>
    </row>
    <row r="828">
      <c r="A828" t="s">
        <v>6200</v>
      </c>
      <c r="B828" t="s">
        <v>3582</v>
      </c>
      <c r="C828" t="s">
        <v>6201</v>
      </c>
      <c r="D828" t="s">
        <v>3533</v>
      </c>
      <c r="E828" t="s">
        <v>41</v>
      </c>
      <c r="F828" t="s">
        <v>51</v>
      </c>
      <c r="G828" t="s">
        <v>41</v>
      </c>
      <c r="H828" t="s">
        <v>51</v>
      </c>
      <c r="I828" t="s">
        <v>51</v>
      </c>
      <c r="J828" t="s">
        <v>51</v>
      </c>
      <c r="K828" t="s">
        <v>51</v>
      </c>
      <c r="L828" t="s">
        <v>51</v>
      </c>
    </row>
    <row r="829">
      <c r="A829" t="s">
        <v>6202</v>
      </c>
      <c r="B829" t="s">
        <v>3584</v>
      </c>
      <c r="C829" t="s">
        <v>6203</v>
      </c>
      <c r="D829" t="s">
        <v>3533</v>
      </c>
      <c r="E829" t="s">
        <v>51</v>
      </c>
      <c r="F829" t="s">
        <v>51</v>
      </c>
      <c r="G829" t="s">
        <v>51</v>
      </c>
      <c r="H829" t="s">
        <v>51</v>
      </c>
      <c r="I829" t="s">
        <v>51</v>
      </c>
      <c r="J829" t="s">
        <v>51</v>
      </c>
      <c r="K829" t="s">
        <v>51</v>
      </c>
      <c r="L829" t="s">
        <v>51</v>
      </c>
    </row>
    <row r="830">
      <c r="A830" t="s">
        <v>6204</v>
      </c>
      <c r="B830" t="s">
        <v>3586</v>
      </c>
      <c r="C830" t="s">
        <v>6205</v>
      </c>
      <c r="D830" t="s">
        <v>3533</v>
      </c>
      <c r="E830" t="s">
        <v>41</v>
      </c>
      <c r="F830" t="s">
        <v>41</v>
      </c>
      <c r="G830" t="s">
        <v>41</v>
      </c>
      <c r="H830" t="s">
        <v>41</v>
      </c>
      <c r="I830" t="s">
        <v>41</v>
      </c>
      <c r="J830" t="s">
        <v>51</v>
      </c>
      <c r="K830" t="s">
        <v>51</v>
      </c>
      <c r="L830" t="s">
        <v>51</v>
      </c>
    </row>
    <row r="831">
      <c r="A831" t="s">
        <v>6206</v>
      </c>
      <c r="B831" t="s">
        <v>3588</v>
      </c>
      <c r="C831" t="s">
        <v>6207</v>
      </c>
      <c r="D831" t="s">
        <v>3533</v>
      </c>
      <c r="E831" t="s">
        <v>41</v>
      </c>
      <c r="F831" t="s">
        <v>51</v>
      </c>
      <c r="G831" t="s">
        <v>51</v>
      </c>
      <c r="H831" t="s">
        <v>51</v>
      </c>
      <c r="I831" t="s">
        <v>51</v>
      </c>
      <c r="J831" t="s">
        <v>51</v>
      </c>
      <c r="K831" t="s">
        <v>51</v>
      </c>
      <c r="L831" t="s">
        <v>51</v>
      </c>
    </row>
    <row r="832">
      <c r="A832" t="s">
        <v>6208</v>
      </c>
      <c r="B832" t="s">
        <v>3590</v>
      </c>
      <c r="C832" t="s">
        <v>6209</v>
      </c>
      <c r="D832" t="s">
        <v>3533</v>
      </c>
      <c r="E832" t="s">
        <v>41</v>
      </c>
      <c r="F832" t="s">
        <v>51</v>
      </c>
      <c r="G832" t="s">
        <v>51</v>
      </c>
      <c r="H832" t="s">
        <v>41</v>
      </c>
      <c r="I832" t="s">
        <v>51</v>
      </c>
      <c r="J832" t="s">
        <v>51</v>
      </c>
      <c r="K832" t="s">
        <v>51</v>
      </c>
      <c r="L832" t="s">
        <v>51</v>
      </c>
    </row>
    <row r="833">
      <c r="A833" t="s">
        <v>6210</v>
      </c>
      <c r="B833" t="s">
        <v>3592</v>
      </c>
      <c r="C833" t="s">
        <v>6211</v>
      </c>
      <c r="D833" t="s">
        <v>3533</v>
      </c>
      <c r="E833" t="s">
        <v>51</v>
      </c>
      <c r="F833" t="s">
        <v>51</v>
      </c>
      <c r="G833" t="s">
        <v>51</v>
      </c>
      <c r="H833" t="s">
        <v>51</v>
      </c>
      <c r="I833" t="s">
        <v>51</v>
      </c>
      <c r="J833" t="s">
        <v>51</v>
      </c>
      <c r="K833" t="s">
        <v>51</v>
      </c>
      <c r="L833" t="s">
        <v>51</v>
      </c>
    </row>
    <row r="834">
      <c r="A834" t="s">
        <v>6212</v>
      </c>
      <c r="B834" t="s">
        <v>3594</v>
      </c>
      <c r="C834" t="s">
        <v>6213</v>
      </c>
      <c r="D834" t="s">
        <v>3533</v>
      </c>
      <c r="E834" t="s">
        <v>51</v>
      </c>
      <c r="F834" t="s">
        <v>51</v>
      </c>
      <c r="G834" t="s">
        <v>51</v>
      </c>
      <c r="H834" t="s">
        <v>51</v>
      </c>
      <c r="I834" t="s">
        <v>51</v>
      </c>
      <c r="J834" t="s">
        <v>51</v>
      </c>
      <c r="K834" t="s">
        <v>51</v>
      </c>
      <c r="L834" t="s">
        <v>51</v>
      </c>
    </row>
    <row r="835">
      <c r="A835" t="s">
        <v>6214</v>
      </c>
      <c r="B835" t="s">
        <v>3596</v>
      </c>
      <c r="C835" t="s">
        <v>6215</v>
      </c>
      <c r="D835" t="s">
        <v>3533</v>
      </c>
      <c r="E835" t="s">
        <v>51</v>
      </c>
      <c r="F835" t="s">
        <v>51</v>
      </c>
      <c r="G835" t="s">
        <v>51</v>
      </c>
      <c r="H835" t="s">
        <v>51</v>
      </c>
      <c r="I835" t="s">
        <v>51</v>
      </c>
      <c r="J835" t="s">
        <v>51</v>
      </c>
      <c r="K835" t="s">
        <v>51</v>
      </c>
      <c r="L835" t="s">
        <v>51</v>
      </c>
    </row>
    <row r="836">
      <c r="A836" t="s">
        <v>6216</v>
      </c>
      <c r="B836" t="s">
        <v>3598</v>
      </c>
      <c r="C836" t="s">
        <v>6217</v>
      </c>
      <c r="D836" t="s">
        <v>3533</v>
      </c>
      <c r="E836" t="s">
        <v>41</v>
      </c>
      <c r="F836" t="s">
        <v>41</v>
      </c>
      <c r="G836" t="s">
        <v>41</v>
      </c>
      <c r="H836" t="s">
        <v>41</v>
      </c>
      <c r="I836" t="s">
        <v>41</v>
      </c>
      <c r="J836" t="s">
        <v>41</v>
      </c>
      <c r="K836" t="s">
        <v>41</v>
      </c>
      <c r="L836" t="s">
        <v>41</v>
      </c>
    </row>
    <row r="837">
      <c r="A837" t="s">
        <v>6218</v>
      </c>
      <c r="B837" t="s">
        <v>3505</v>
      </c>
      <c r="C837" t="s">
        <v>6219</v>
      </c>
      <c r="D837" t="s">
        <v>3533</v>
      </c>
      <c r="E837" t="s">
        <v>51</v>
      </c>
      <c r="F837" t="s">
        <v>51</v>
      </c>
      <c r="G837" t="s">
        <v>51</v>
      </c>
      <c r="H837" t="s">
        <v>51</v>
      </c>
      <c r="I837" t="s">
        <v>51</v>
      </c>
      <c r="J837" t="s">
        <v>51</v>
      </c>
      <c r="K837" t="s">
        <v>51</v>
      </c>
      <c r="L837" t="s">
        <v>51</v>
      </c>
    </row>
    <row r="838">
      <c r="A838" t="s">
        <v>6220</v>
      </c>
      <c r="B838" t="s">
        <v>3601</v>
      </c>
      <c r="C838" t="s">
        <v>6221</v>
      </c>
      <c r="D838" t="s">
        <v>3533</v>
      </c>
      <c r="E838" t="s">
        <v>51</v>
      </c>
      <c r="F838" t="s">
        <v>51</v>
      </c>
      <c r="G838" t="s">
        <v>51</v>
      </c>
      <c r="H838" t="s">
        <v>51</v>
      </c>
      <c r="I838" t="s">
        <v>51</v>
      </c>
      <c r="J838" t="s">
        <v>51</v>
      </c>
      <c r="K838" t="s">
        <v>51</v>
      </c>
      <c r="L838" t="s">
        <v>51</v>
      </c>
    </row>
    <row r="839">
      <c r="A839" t="s">
        <v>6222</v>
      </c>
      <c r="B839" t="s">
        <v>3603</v>
      </c>
      <c r="C839" t="s">
        <v>6223</v>
      </c>
      <c r="D839" t="s">
        <v>3604</v>
      </c>
      <c r="E839" t="s">
        <v>51</v>
      </c>
      <c r="F839" t="s">
        <v>51</v>
      </c>
      <c r="G839" t="s">
        <v>51</v>
      </c>
      <c r="H839" t="s">
        <v>51</v>
      </c>
      <c r="I839" t="s">
        <v>51</v>
      </c>
      <c r="J839" t="s">
        <v>51</v>
      </c>
      <c r="K839" t="s">
        <v>51</v>
      </c>
      <c r="L839" t="s">
        <v>51</v>
      </c>
    </row>
    <row r="840">
      <c r="A840" t="s">
        <v>6224</v>
      </c>
      <c r="B840" t="s">
        <v>3606</v>
      </c>
      <c r="C840" t="s">
        <v>6225</v>
      </c>
      <c r="D840" t="s">
        <v>3604</v>
      </c>
      <c r="E840" t="s">
        <v>41</v>
      </c>
      <c r="F840" t="s">
        <v>41</v>
      </c>
      <c r="G840" t="s">
        <v>41</v>
      </c>
      <c r="H840" t="s">
        <v>41</v>
      </c>
      <c r="I840" t="s">
        <v>41</v>
      </c>
      <c r="J840" t="s">
        <v>41</v>
      </c>
      <c r="K840" t="s">
        <v>41</v>
      </c>
      <c r="L840" t="s">
        <v>41</v>
      </c>
    </row>
    <row r="841">
      <c r="A841" t="s">
        <v>6226</v>
      </c>
      <c r="B841" t="s">
        <v>3608</v>
      </c>
      <c r="C841" t="s">
        <v>6227</v>
      </c>
      <c r="D841" t="s">
        <v>3604</v>
      </c>
      <c r="E841" t="s">
        <v>41</v>
      </c>
      <c r="F841" t="s">
        <v>41</v>
      </c>
      <c r="G841" t="s">
        <v>41</v>
      </c>
      <c r="H841" t="s">
        <v>41</v>
      </c>
      <c r="I841" t="s">
        <v>41</v>
      </c>
      <c r="J841" t="s">
        <v>41</v>
      </c>
      <c r="K841" t="s">
        <v>41</v>
      </c>
      <c r="L841" t="s">
        <v>41</v>
      </c>
    </row>
    <row r="842">
      <c r="A842" t="s">
        <v>6228</v>
      </c>
      <c r="B842" t="s">
        <v>3610</v>
      </c>
      <c r="C842" t="s">
        <v>6229</v>
      </c>
      <c r="D842" t="s">
        <v>3604</v>
      </c>
      <c r="E842" t="s">
        <v>41</v>
      </c>
      <c r="F842" t="s">
        <v>41</v>
      </c>
      <c r="G842" t="s">
        <v>41</v>
      </c>
      <c r="H842" t="s">
        <v>41</v>
      </c>
      <c r="I842" t="s">
        <v>41</v>
      </c>
      <c r="J842" t="s">
        <v>41</v>
      </c>
      <c r="K842" t="s">
        <v>41</v>
      </c>
      <c r="L842" t="s">
        <v>41</v>
      </c>
    </row>
    <row r="843">
      <c r="A843" t="s">
        <v>6230</v>
      </c>
      <c r="B843" t="s">
        <v>3612</v>
      </c>
      <c r="C843" t="s">
        <v>6231</v>
      </c>
      <c r="D843" t="s">
        <v>3604</v>
      </c>
      <c r="E843" t="s">
        <v>51</v>
      </c>
      <c r="F843" t="s">
        <v>51</v>
      </c>
      <c r="G843" t="s">
        <v>51</v>
      </c>
      <c r="H843" t="s">
        <v>51</v>
      </c>
      <c r="I843" t="s">
        <v>51</v>
      </c>
      <c r="J843" t="s">
        <v>51</v>
      </c>
      <c r="K843" t="s">
        <v>51</v>
      </c>
      <c r="L843" t="s">
        <v>51</v>
      </c>
    </row>
    <row r="844">
      <c r="A844" t="s">
        <v>6232</v>
      </c>
      <c r="B844" t="s">
        <v>3614</v>
      </c>
      <c r="C844" t="s">
        <v>6233</v>
      </c>
      <c r="D844" t="s">
        <v>3615</v>
      </c>
      <c r="E844" t="s">
        <v>41</v>
      </c>
      <c r="F844" t="s">
        <v>41</v>
      </c>
      <c r="G844" t="s">
        <v>41</v>
      </c>
      <c r="H844" t="s">
        <v>41</v>
      </c>
      <c r="I844" t="s">
        <v>41</v>
      </c>
      <c r="J844" t="s">
        <v>41</v>
      </c>
      <c r="K844" t="s">
        <v>41</v>
      </c>
      <c r="L844" t="s">
        <v>41</v>
      </c>
    </row>
    <row r="845">
      <c r="A845" t="s">
        <v>6234</v>
      </c>
      <c r="B845" t="s">
        <v>3617</v>
      </c>
      <c r="C845" t="s">
        <v>6235</v>
      </c>
      <c r="D845" t="s">
        <v>3615</v>
      </c>
      <c r="E845" t="s">
        <v>41</v>
      </c>
      <c r="F845" t="s">
        <v>41</v>
      </c>
      <c r="G845" t="s">
        <v>41</v>
      </c>
      <c r="H845" t="s">
        <v>41</v>
      </c>
      <c r="I845" t="s">
        <v>41</v>
      </c>
      <c r="J845" t="s">
        <v>41</v>
      </c>
      <c r="K845" t="s">
        <v>41</v>
      </c>
      <c r="L845" t="s">
        <v>41</v>
      </c>
    </row>
    <row r="846">
      <c r="A846" t="s">
        <v>6236</v>
      </c>
      <c r="B846" t="s">
        <v>3619</v>
      </c>
      <c r="C846" t="s">
        <v>6237</v>
      </c>
      <c r="D846" t="s">
        <v>3615</v>
      </c>
      <c r="E846" t="s">
        <v>51</v>
      </c>
      <c r="F846" t="s">
        <v>41</v>
      </c>
      <c r="G846" t="s">
        <v>41</v>
      </c>
      <c r="H846" t="s">
        <v>41</v>
      </c>
      <c r="I846" t="s">
        <v>41</v>
      </c>
      <c r="J846" t="s">
        <v>41</v>
      </c>
      <c r="K846" t="s">
        <v>41</v>
      </c>
      <c r="L846" t="s">
        <v>51</v>
      </c>
    </row>
    <row r="847">
      <c r="A847" t="s">
        <v>6238</v>
      </c>
      <c r="B847" t="s">
        <v>3621</v>
      </c>
      <c r="C847" t="s">
        <v>6239</v>
      </c>
      <c r="D847" t="s">
        <v>3615</v>
      </c>
      <c r="E847" t="s">
        <v>41</v>
      </c>
      <c r="F847" t="s">
        <v>41</v>
      </c>
      <c r="G847" t="s">
        <v>41</v>
      </c>
      <c r="H847" t="s">
        <v>41</v>
      </c>
      <c r="I847" t="s">
        <v>41</v>
      </c>
      <c r="J847" t="s">
        <v>41</v>
      </c>
      <c r="K847" t="s">
        <v>41</v>
      </c>
      <c r="L847" t="s">
        <v>41</v>
      </c>
    </row>
    <row r="848">
      <c r="A848" t="s">
        <v>6240</v>
      </c>
      <c r="B848" t="s">
        <v>3623</v>
      </c>
      <c r="C848" t="s">
        <v>6241</v>
      </c>
      <c r="D848" t="s">
        <v>3615</v>
      </c>
      <c r="E848" t="s">
        <v>41</v>
      </c>
      <c r="F848" t="s">
        <v>41</v>
      </c>
      <c r="G848" t="s">
        <v>41</v>
      </c>
      <c r="H848" t="s">
        <v>41</v>
      </c>
      <c r="I848" t="s">
        <v>41</v>
      </c>
      <c r="J848" t="s">
        <v>41</v>
      </c>
      <c r="K848" t="s">
        <v>41</v>
      </c>
      <c r="L848" t="s">
        <v>41</v>
      </c>
    </row>
    <row r="849">
      <c r="A849" t="s">
        <v>6242</v>
      </c>
      <c r="B849" t="s">
        <v>3625</v>
      </c>
      <c r="C849" t="s">
        <v>6243</v>
      </c>
      <c r="D849" t="s">
        <v>3615</v>
      </c>
      <c r="E849" t="s">
        <v>51</v>
      </c>
      <c r="F849" t="s">
        <v>41</v>
      </c>
      <c r="G849" t="s">
        <v>41</v>
      </c>
      <c r="H849" t="s">
        <v>41</v>
      </c>
      <c r="I849" t="s">
        <v>41</v>
      </c>
      <c r="J849" t="s">
        <v>41</v>
      </c>
      <c r="K849" t="s">
        <v>41</v>
      </c>
      <c r="L849" t="s">
        <v>41</v>
      </c>
    </row>
    <row r="850">
      <c r="A850" t="s">
        <v>6244</v>
      </c>
      <c r="B850" t="s">
        <v>3627</v>
      </c>
      <c r="C850" t="s">
        <v>6245</v>
      </c>
      <c r="D850" t="s">
        <v>3615</v>
      </c>
      <c r="E850" t="s">
        <v>41</v>
      </c>
      <c r="F850" t="s">
        <v>41</v>
      </c>
      <c r="G850" t="s">
        <v>41</v>
      </c>
      <c r="H850" t="s">
        <v>41</v>
      </c>
      <c r="I850" t="s">
        <v>41</v>
      </c>
      <c r="J850" t="s">
        <v>41</v>
      </c>
      <c r="K850" t="s">
        <v>41</v>
      </c>
      <c r="L850" t="s">
        <v>41</v>
      </c>
    </row>
    <row r="851">
      <c r="A851" t="s">
        <v>6246</v>
      </c>
      <c r="B851" t="s">
        <v>3629</v>
      </c>
      <c r="C851" t="s">
        <v>6247</v>
      </c>
      <c r="D851" t="s">
        <v>3615</v>
      </c>
      <c r="E851" t="s">
        <v>41</v>
      </c>
      <c r="F851" t="s">
        <v>41</v>
      </c>
      <c r="G851" t="s">
        <v>41</v>
      </c>
      <c r="H851" t="s">
        <v>41</v>
      </c>
      <c r="I851" t="s">
        <v>41</v>
      </c>
      <c r="J851" t="s">
        <v>41</v>
      </c>
      <c r="K851" t="s">
        <v>41</v>
      </c>
      <c r="L851" t="s">
        <v>41</v>
      </c>
    </row>
    <row r="852">
      <c r="A852" t="s">
        <v>6248</v>
      </c>
      <c r="B852" t="s">
        <v>3631</v>
      </c>
      <c r="C852" t="s">
        <v>6249</v>
      </c>
      <c r="D852" t="s">
        <v>3615</v>
      </c>
      <c r="E852" t="s">
        <v>41</v>
      </c>
      <c r="F852" t="s">
        <v>51</v>
      </c>
      <c r="G852" t="s">
        <v>51</v>
      </c>
      <c r="H852" t="s">
        <v>51</v>
      </c>
      <c r="I852" t="s">
        <v>51</v>
      </c>
      <c r="J852" t="s">
        <v>51</v>
      </c>
      <c r="K852" t="s">
        <v>51</v>
      </c>
      <c r="L852" t="s">
        <v>51</v>
      </c>
    </row>
    <row r="853">
      <c r="A853" t="s">
        <v>6250</v>
      </c>
      <c r="B853" t="s">
        <v>3633</v>
      </c>
      <c r="C853" t="s">
        <v>6251</v>
      </c>
      <c r="D853" t="s">
        <v>3615</v>
      </c>
      <c r="E853" t="s">
        <v>41</v>
      </c>
      <c r="F853" t="s">
        <v>41</v>
      </c>
      <c r="G853" t="s">
        <v>41</v>
      </c>
      <c r="H853" t="s">
        <v>41</v>
      </c>
      <c r="I853" t="s">
        <v>41</v>
      </c>
      <c r="J853" t="s">
        <v>51</v>
      </c>
      <c r="K853" t="s">
        <v>51</v>
      </c>
      <c r="L853" t="s">
        <v>41</v>
      </c>
    </row>
    <row r="854">
      <c r="A854" t="s">
        <v>6252</v>
      </c>
      <c r="B854" t="s">
        <v>3635</v>
      </c>
      <c r="C854" t="s">
        <v>6253</v>
      </c>
      <c r="D854" t="s">
        <v>3615</v>
      </c>
      <c r="E854" t="s">
        <v>51</v>
      </c>
      <c r="F854" t="s">
        <v>41</v>
      </c>
      <c r="G854" t="s">
        <v>41</v>
      </c>
      <c r="H854" t="s">
        <v>41</v>
      </c>
      <c r="I854" t="s">
        <v>41</v>
      </c>
      <c r="J854" t="s">
        <v>51</v>
      </c>
      <c r="K854" t="s">
        <v>51</v>
      </c>
      <c r="L854" t="s">
        <v>51</v>
      </c>
    </row>
    <row r="855">
      <c r="A855" t="s">
        <v>6254</v>
      </c>
      <c r="B855" t="s">
        <v>3637</v>
      </c>
      <c r="C855" t="s">
        <v>6255</v>
      </c>
      <c r="D855" t="s">
        <v>3615</v>
      </c>
      <c r="E855" t="s">
        <v>51</v>
      </c>
      <c r="F855" t="s">
        <v>51</v>
      </c>
      <c r="G855" t="s">
        <v>51</v>
      </c>
      <c r="H855" t="s">
        <v>51</v>
      </c>
      <c r="I855" t="s">
        <v>41</v>
      </c>
      <c r="J855" t="s">
        <v>51</v>
      </c>
      <c r="K855" t="s">
        <v>51</v>
      </c>
      <c r="L855" t="s">
        <v>51</v>
      </c>
    </row>
    <row r="856">
      <c r="A856" t="s">
        <v>6256</v>
      </c>
      <c r="B856" t="s">
        <v>3639</v>
      </c>
      <c r="C856" t="s">
        <v>6257</v>
      </c>
      <c r="D856" t="s">
        <v>3615</v>
      </c>
      <c r="E856" t="s">
        <v>41</v>
      </c>
      <c r="F856" t="s">
        <v>41</v>
      </c>
      <c r="G856" t="s">
        <v>41</v>
      </c>
      <c r="H856" t="s">
        <v>41</v>
      </c>
      <c r="I856" t="s">
        <v>41</v>
      </c>
      <c r="J856" t="s">
        <v>41</v>
      </c>
      <c r="K856" t="s">
        <v>41</v>
      </c>
      <c r="L856" t="s">
        <v>41</v>
      </c>
    </row>
    <row r="857">
      <c r="A857" t="s">
        <v>6258</v>
      </c>
      <c r="B857" t="s">
        <v>3641</v>
      </c>
      <c r="C857" t="s">
        <v>6259</v>
      </c>
      <c r="D857" t="s">
        <v>3615</v>
      </c>
      <c r="E857" t="s">
        <v>41</v>
      </c>
      <c r="F857" t="s">
        <v>41</v>
      </c>
      <c r="G857" t="s">
        <v>41</v>
      </c>
      <c r="H857" t="s">
        <v>41</v>
      </c>
      <c r="I857" t="s">
        <v>41</v>
      </c>
      <c r="J857" t="s">
        <v>41</v>
      </c>
      <c r="K857" t="s">
        <v>41</v>
      </c>
      <c r="L857" t="s">
        <v>41</v>
      </c>
    </row>
    <row r="858">
      <c r="A858" t="s">
        <v>6260</v>
      </c>
      <c r="B858" t="s">
        <v>3643</v>
      </c>
      <c r="C858" t="s">
        <v>6261</v>
      </c>
      <c r="D858" t="s">
        <v>3615</v>
      </c>
      <c r="E858" t="s">
        <v>41</v>
      </c>
      <c r="F858" t="s">
        <v>41</v>
      </c>
      <c r="G858" t="s">
        <v>41</v>
      </c>
      <c r="H858" t="s">
        <v>41</v>
      </c>
      <c r="I858" t="s">
        <v>41</v>
      </c>
      <c r="J858" t="s">
        <v>51</v>
      </c>
      <c r="K858" t="s">
        <v>41</v>
      </c>
      <c r="L858" t="s">
        <v>51</v>
      </c>
    </row>
    <row r="859">
      <c r="A859" t="s">
        <v>6262</v>
      </c>
      <c r="B859" t="s">
        <v>3645</v>
      </c>
      <c r="C859" t="s">
        <v>6263</v>
      </c>
      <c r="D859" t="s">
        <v>3615</v>
      </c>
      <c r="E859" t="s">
        <v>41</v>
      </c>
      <c r="F859" t="s">
        <v>41</v>
      </c>
      <c r="G859" t="s">
        <v>41</v>
      </c>
      <c r="H859" t="s">
        <v>41</v>
      </c>
      <c r="I859" t="s">
        <v>41</v>
      </c>
      <c r="J859" t="s">
        <v>51</v>
      </c>
      <c r="K859" t="s">
        <v>51</v>
      </c>
      <c r="L859" t="s">
        <v>41</v>
      </c>
    </row>
    <row r="860">
      <c r="A860" t="s">
        <v>6264</v>
      </c>
      <c r="B860" t="s">
        <v>3647</v>
      </c>
      <c r="C860" t="s">
        <v>6265</v>
      </c>
      <c r="D860" t="s">
        <v>3615</v>
      </c>
      <c r="E860" t="s">
        <v>41</v>
      </c>
      <c r="F860" t="s">
        <v>41</v>
      </c>
      <c r="G860" t="s">
        <v>41</v>
      </c>
      <c r="H860" t="s">
        <v>41</v>
      </c>
      <c r="I860" t="s">
        <v>41</v>
      </c>
      <c r="J860" t="s">
        <v>41</v>
      </c>
      <c r="K860" t="s">
        <v>41</v>
      </c>
      <c r="L860" t="s">
        <v>41</v>
      </c>
    </row>
    <row r="861">
      <c r="A861" t="s">
        <v>6266</v>
      </c>
      <c r="B861" t="s">
        <v>3649</v>
      </c>
      <c r="C861" t="s">
        <v>6267</v>
      </c>
      <c r="D861" t="s">
        <v>3615</v>
      </c>
      <c r="E861" t="s">
        <v>41</v>
      </c>
      <c r="F861" t="s">
        <v>41</v>
      </c>
      <c r="G861" t="s">
        <v>41</v>
      </c>
      <c r="H861" t="s">
        <v>41</v>
      </c>
      <c r="I861" t="s">
        <v>41</v>
      </c>
      <c r="J861" t="s">
        <v>41</v>
      </c>
      <c r="K861" t="s">
        <v>41</v>
      </c>
      <c r="L861" t="s">
        <v>41</v>
      </c>
    </row>
    <row r="862">
      <c r="A862" t="s">
        <v>6268</v>
      </c>
      <c r="B862" t="s">
        <v>3651</v>
      </c>
      <c r="C862" t="s">
        <v>6269</v>
      </c>
      <c r="D862" t="s">
        <v>3615</v>
      </c>
      <c r="E862" t="s">
        <v>41</v>
      </c>
      <c r="F862" t="s">
        <v>41</v>
      </c>
      <c r="G862" t="s">
        <v>41</v>
      </c>
      <c r="H862" t="s">
        <v>41</v>
      </c>
      <c r="I862" t="s">
        <v>41</v>
      </c>
      <c r="J862" t="s">
        <v>51</v>
      </c>
      <c r="K862" t="s">
        <v>51</v>
      </c>
      <c r="L862" t="s">
        <v>51</v>
      </c>
    </row>
    <row r="863">
      <c r="A863" t="s">
        <v>6270</v>
      </c>
      <c r="B863" t="s">
        <v>3653</v>
      </c>
      <c r="C863" t="s">
        <v>6271</v>
      </c>
      <c r="D863" t="s">
        <v>3654</v>
      </c>
      <c r="E863" t="s">
        <v>41</v>
      </c>
      <c r="F863" t="s">
        <v>41</v>
      </c>
      <c r="G863" t="s">
        <v>41</v>
      </c>
      <c r="H863" t="s">
        <v>41</v>
      </c>
      <c r="I863" t="s">
        <v>41</v>
      </c>
      <c r="J863" t="s">
        <v>41</v>
      </c>
      <c r="K863" t="s">
        <v>41</v>
      </c>
      <c r="L863" t="s">
        <v>41</v>
      </c>
    </row>
    <row r="864">
      <c r="A864" t="s">
        <v>6272</v>
      </c>
      <c r="B864" t="s">
        <v>3656</v>
      </c>
      <c r="C864" t="s">
        <v>6273</v>
      </c>
      <c r="D864" t="s">
        <v>3654</v>
      </c>
      <c r="E864" t="s">
        <v>41</v>
      </c>
      <c r="F864" t="s">
        <v>41</v>
      </c>
      <c r="G864" t="s">
        <v>41</v>
      </c>
      <c r="H864" t="s">
        <v>41</v>
      </c>
      <c r="I864" t="s">
        <v>41</v>
      </c>
      <c r="J864" t="s">
        <v>41</v>
      </c>
      <c r="K864" t="s">
        <v>41</v>
      </c>
      <c r="L864" t="s">
        <v>41</v>
      </c>
    </row>
    <row r="865">
      <c r="A865" t="s">
        <v>6274</v>
      </c>
      <c r="B865" t="s">
        <v>3658</v>
      </c>
      <c r="C865" t="s">
        <v>6275</v>
      </c>
      <c r="D865" t="s">
        <v>3654</v>
      </c>
      <c r="E865" t="s">
        <v>41</v>
      </c>
      <c r="F865" t="s">
        <v>41</v>
      </c>
      <c r="G865" t="s">
        <v>41</v>
      </c>
      <c r="H865" t="s">
        <v>41</v>
      </c>
      <c r="I865" t="s">
        <v>41</v>
      </c>
      <c r="J865" t="s">
        <v>41</v>
      </c>
      <c r="K865" t="s">
        <v>41</v>
      </c>
      <c r="L865" t="s">
        <v>41</v>
      </c>
    </row>
    <row r="866">
      <c r="A866" t="s">
        <v>6276</v>
      </c>
      <c r="B866" t="s">
        <v>3660</v>
      </c>
      <c r="C866" t="s">
        <v>6277</v>
      </c>
      <c r="D866" t="s">
        <v>3615</v>
      </c>
      <c r="E866" t="s">
        <v>41</v>
      </c>
      <c r="F866" t="s">
        <v>41</v>
      </c>
      <c r="G866" t="s">
        <v>41</v>
      </c>
      <c r="H866" t="s">
        <v>41</v>
      </c>
      <c r="I866" t="s">
        <v>41</v>
      </c>
      <c r="J866" t="s">
        <v>41</v>
      </c>
      <c r="K866" t="s">
        <v>41</v>
      </c>
      <c r="L866" t="s">
        <v>41</v>
      </c>
    </row>
    <row r="867">
      <c r="A867" t="s">
        <v>6278</v>
      </c>
      <c r="B867" t="s">
        <v>3662</v>
      </c>
      <c r="C867" t="s">
        <v>6279</v>
      </c>
      <c r="D867" t="s">
        <v>3654</v>
      </c>
      <c r="E867" t="s">
        <v>51</v>
      </c>
      <c r="F867" t="s">
        <v>51</v>
      </c>
      <c r="G867" t="s">
        <v>51</v>
      </c>
      <c r="H867" t="s">
        <v>41</v>
      </c>
      <c r="I867" t="s">
        <v>51</v>
      </c>
      <c r="J867" t="s">
        <v>41</v>
      </c>
      <c r="K867" t="s">
        <v>51</v>
      </c>
      <c r="L867" t="s">
        <v>51</v>
      </c>
    </row>
    <row r="868">
      <c r="A868" t="s">
        <v>6280</v>
      </c>
      <c r="B868" t="s">
        <v>3664</v>
      </c>
      <c r="C868" t="s">
        <v>6281</v>
      </c>
      <c r="D868" t="s">
        <v>3654</v>
      </c>
      <c r="E868" t="s">
        <v>41</v>
      </c>
      <c r="F868" t="s">
        <v>41</v>
      </c>
      <c r="G868" t="s">
        <v>41</v>
      </c>
      <c r="H868" t="s">
        <v>41</v>
      </c>
      <c r="I868" t="s">
        <v>41</v>
      </c>
      <c r="J868" t="s">
        <v>41</v>
      </c>
      <c r="K868" t="s">
        <v>41</v>
      </c>
      <c r="L868" t="s">
        <v>41</v>
      </c>
    </row>
    <row r="869">
      <c r="A869" t="s">
        <v>6282</v>
      </c>
      <c r="B869" t="s">
        <v>3666</v>
      </c>
      <c r="C869" t="s">
        <v>6283</v>
      </c>
      <c r="D869" t="s">
        <v>3667</v>
      </c>
      <c r="E869" t="s">
        <v>51</v>
      </c>
      <c r="F869" t="s">
        <v>51</v>
      </c>
      <c r="G869" t="s">
        <v>51</v>
      </c>
      <c r="H869" t="s">
        <v>41</v>
      </c>
      <c r="I869" t="s">
        <v>51</v>
      </c>
      <c r="J869" t="s">
        <v>51</v>
      </c>
      <c r="K869" t="s">
        <v>51</v>
      </c>
      <c r="L869" t="s">
        <v>51</v>
      </c>
    </row>
    <row r="870">
      <c r="A870" t="s">
        <v>6284</v>
      </c>
      <c r="B870" t="s">
        <v>3669</v>
      </c>
      <c r="C870" t="s">
        <v>6285</v>
      </c>
      <c r="D870" t="s">
        <v>3667</v>
      </c>
      <c r="E870" t="s">
        <v>41</v>
      </c>
      <c r="F870" t="s">
        <v>41</v>
      </c>
      <c r="G870" t="s">
        <v>41</v>
      </c>
      <c r="H870" t="s">
        <v>41</v>
      </c>
      <c r="I870" t="s">
        <v>41</v>
      </c>
      <c r="J870" t="s">
        <v>41</v>
      </c>
      <c r="K870" t="s">
        <v>41</v>
      </c>
      <c r="L870" t="s">
        <v>41</v>
      </c>
    </row>
    <row r="871">
      <c r="A871" t="s">
        <v>6286</v>
      </c>
      <c r="B871" t="s">
        <v>3671</v>
      </c>
      <c r="C871" t="s">
        <v>6287</v>
      </c>
      <c r="D871" t="s">
        <v>3667</v>
      </c>
      <c r="E871" t="s">
        <v>41</v>
      </c>
      <c r="F871" t="s">
        <v>41</v>
      </c>
      <c r="G871" t="s">
        <v>41</v>
      </c>
      <c r="H871" t="s">
        <v>41</v>
      </c>
      <c r="I871" t="s">
        <v>41</v>
      </c>
      <c r="J871" t="s">
        <v>41</v>
      </c>
      <c r="K871" t="s">
        <v>41</v>
      </c>
      <c r="L871" t="s">
        <v>41</v>
      </c>
    </row>
    <row r="872">
      <c r="A872" t="s">
        <v>6288</v>
      </c>
      <c r="B872" t="s">
        <v>3673</v>
      </c>
      <c r="C872" t="s">
        <v>6289</v>
      </c>
      <c r="D872" t="s">
        <v>3604</v>
      </c>
      <c r="E872" t="s">
        <v>41</v>
      </c>
      <c r="F872" t="s">
        <v>41</v>
      </c>
      <c r="G872" t="s">
        <v>41</v>
      </c>
      <c r="H872" t="s">
        <v>41</v>
      </c>
      <c r="I872" t="s">
        <v>41</v>
      </c>
      <c r="J872" t="s">
        <v>41</v>
      </c>
      <c r="K872" t="s">
        <v>41</v>
      </c>
      <c r="L872" t="s">
        <v>41</v>
      </c>
    </row>
    <row r="873">
      <c r="A873" t="s">
        <v>6290</v>
      </c>
      <c r="B873" t="s">
        <v>3675</v>
      </c>
      <c r="C873" t="s">
        <v>6291</v>
      </c>
      <c r="D873" t="s">
        <v>3604</v>
      </c>
      <c r="E873" t="s">
        <v>41</v>
      </c>
      <c r="F873" t="s">
        <v>41</v>
      </c>
      <c r="G873" t="s">
        <v>41</v>
      </c>
      <c r="H873" t="s">
        <v>41</v>
      </c>
      <c r="I873" t="s">
        <v>41</v>
      </c>
      <c r="J873" t="s">
        <v>41</v>
      </c>
      <c r="K873" t="s">
        <v>41</v>
      </c>
      <c r="L873" t="s">
        <v>41</v>
      </c>
    </row>
    <row r="874">
      <c r="A874" t="s">
        <v>6292</v>
      </c>
      <c r="B874" t="s">
        <v>3677</v>
      </c>
      <c r="C874" t="s">
        <v>6293</v>
      </c>
      <c r="D874" t="s">
        <v>3667</v>
      </c>
      <c r="E874" t="s">
        <v>41</v>
      </c>
      <c r="F874" t="s">
        <v>51</v>
      </c>
      <c r="G874" t="s">
        <v>51</v>
      </c>
      <c r="H874" t="s">
        <v>41</v>
      </c>
      <c r="I874" t="s">
        <v>51</v>
      </c>
      <c r="J874" t="s">
        <v>51</v>
      </c>
      <c r="K874" t="s">
        <v>51</v>
      </c>
      <c r="L874" t="s">
        <v>51</v>
      </c>
    </row>
    <row r="875">
      <c r="A875" t="s">
        <v>6294</v>
      </c>
      <c r="B875" t="s">
        <v>3679</v>
      </c>
      <c r="C875" t="s">
        <v>6295</v>
      </c>
      <c r="D875" t="s">
        <v>3667</v>
      </c>
      <c r="E875" t="s">
        <v>41</v>
      </c>
      <c r="F875" t="s">
        <v>41</v>
      </c>
      <c r="G875" t="s">
        <v>41</v>
      </c>
      <c r="H875" t="s">
        <v>41</v>
      </c>
      <c r="I875" t="s">
        <v>41</v>
      </c>
      <c r="J875" t="s">
        <v>41</v>
      </c>
      <c r="K875" t="s">
        <v>51</v>
      </c>
      <c r="L875" t="s">
        <v>51</v>
      </c>
    </row>
    <row r="876">
      <c r="A876" t="s">
        <v>6296</v>
      </c>
      <c r="B876" t="s">
        <v>3681</v>
      </c>
      <c r="C876" t="s">
        <v>6297</v>
      </c>
      <c r="D876" t="s">
        <v>3667</v>
      </c>
      <c r="E876" t="s">
        <v>41</v>
      </c>
      <c r="F876" t="s">
        <v>41</v>
      </c>
      <c r="G876" t="s">
        <v>41</v>
      </c>
      <c r="H876" t="s">
        <v>41</v>
      </c>
      <c r="I876" t="s">
        <v>41</v>
      </c>
      <c r="J876" t="s">
        <v>41</v>
      </c>
      <c r="K876" t="s">
        <v>41</v>
      </c>
      <c r="L876" t="s">
        <v>41</v>
      </c>
    </row>
    <row r="877">
      <c r="A877" t="s">
        <v>6298</v>
      </c>
      <c r="B877" t="s">
        <v>3683</v>
      </c>
      <c r="C877" t="s">
        <v>6299</v>
      </c>
      <c r="D877" t="s">
        <v>3533</v>
      </c>
      <c r="E877" t="s">
        <v>41</v>
      </c>
      <c r="F877" t="s">
        <v>41</v>
      </c>
      <c r="G877" t="s">
        <v>41</v>
      </c>
      <c r="H877" t="s">
        <v>41</v>
      </c>
      <c r="I877" t="s">
        <v>41</v>
      </c>
      <c r="J877" t="s">
        <v>41</v>
      </c>
      <c r="K877" t="s">
        <v>51</v>
      </c>
      <c r="L877" t="s">
        <v>51</v>
      </c>
    </row>
    <row r="878">
      <c r="A878" t="s">
        <v>6300</v>
      </c>
      <c r="B878" t="s">
        <v>3685</v>
      </c>
      <c r="C878" t="s">
        <v>6301</v>
      </c>
      <c r="D878" t="s">
        <v>3456</v>
      </c>
      <c r="E878" t="s">
        <v>41</v>
      </c>
      <c r="F878" t="s">
        <v>51</v>
      </c>
      <c r="G878" t="s">
        <v>51</v>
      </c>
      <c r="H878" t="s">
        <v>51</v>
      </c>
      <c r="I878" t="s">
        <v>51</v>
      </c>
      <c r="J878" t="s">
        <v>51</v>
      </c>
      <c r="K878" t="s">
        <v>51</v>
      </c>
      <c r="L878" t="s">
        <v>51</v>
      </c>
    </row>
    <row r="879">
      <c r="A879" t="s">
        <v>6302</v>
      </c>
      <c r="B879" t="s">
        <v>3687</v>
      </c>
      <c r="C879" t="s">
        <v>6303</v>
      </c>
      <c r="D879" t="s">
        <v>3456</v>
      </c>
      <c r="E879" t="s">
        <v>51</v>
      </c>
      <c r="F879" t="s">
        <v>41</v>
      </c>
      <c r="G879" t="s">
        <v>41</v>
      </c>
      <c r="H879" t="s">
        <v>51</v>
      </c>
      <c r="I879" t="s">
        <v>51</v>
      </c>
      <c r="J879" t="s">
        <v>51</v>
      </c>
      <c r="K879" t="s">
        <v>51</v>
      </c>
      <c r="L879" t="s">
        <v>51</v>
      </c>
    </row>
    <row r="880">
      <c r="A880" t="s">
        <v>6304</v>
      </c>
      <c r="B880" t="s">
        <v>3689</v>
      </c>
      <c r="C880" t="s">
        <v>6305</v>
      </c>
      <c r="D880" t="s">
        <v>3456</v>
      </c>
      <c r="E880" t="s">
        <v>41</v>
      </c>
      <c r="F880" t="s">
        <v>41</v>
      </c>
      <c r="G880" t="s">
        <v>41</v>
      </c>
      <c r="H880" t="s">
        <v>41</v>
      </c>
      <c r="I880" t="s">
        <v>41</v>
      </c>
      <c r="J880" t="s">
        <v>41</v>
      </c>
      <c r="K880" t="s">
        <v>41</v>
      </c>
      <c r="L880" t="s">
        <v>51</v>
      </c>
    </row>
    <row r="881">
      <c r="A881" t="s">
        <v>6306</v>
      </c>
      <c r="B881" t="s">
        <v>3691</v>
      </c>
      <c r="C881" t="s">
        <v>6307</v>
      </c>
      <c r="D881" t="s">
        <v>3456</v>
      </c>
      <c r="E881" t="s">
        <v>41</v>
      </c>
      <c r="F881" t="s">
        <v>41</v>
      </c>
      <c r="G881" t="s">
        <v>41</v>
      </c>
      <c r="H881" t="s">
        <v>41</v>
      </c>
      <c r="I881" t="s">
        <v>41</v>
      </c>
      <c r="J881" t="s">
        <v>41</v>
      </c>
      <c r="K881" t="s">
        <v>51</v>
      </c>
      <c r="L881" t="s">
        <v>51</v>
      </c>
    </row>
    <row r="882">
      <c r="A882" t="s">
        <v>6308</v>
      </c>
      <c r="B882" t="s">
        <v>3693</v>
      </c>
      <c r="C882" t="s">
        <v>6309</v>
      </c>
      <c r="D882" t="s">
        <v>3615</v>
      </c>
      <c r="E882" t="s">
        <v>41</v>
      </c>
      <c r="F882" t="s">
        <v>41</v>
      </c>
      <c r="G882" t="s">
        <v>41</v>
      </c>
      <c r="H882" t="s">
        <v>41</v>
      </c>
      <c r="I882" t="s">
        <v>41</v>
      </c>
      <c r="J882" t="s">
        <v>41</v>
      </c>
      <c r="K882" t="s">
        <v>41</v>
      </c>
      <c r="L882" t="s">
        <v>41</v>
      </c>
    </row>
    <row r="883">
      <c r="A883" t="s">
        <v>6310</v>
      </c>
      <c r="B883" t="s">
        <v>3631</v>
      </c>
      <c r="C883" t="s">
        <v>6311</v>
      </c>
      <c r="D883" t="s">
        <v>3615</v>
      </c>
      <c r="E883" t="s">
        <v>41</v>
      </c>
      <c r="F883" t="s">
        <v>41</v>
      </c>
      <c r="G883" t="s">
        <v>41</v>
      </c>
      <c r="H883" t="s">
        <v>41</v>
      </c>
      <c r="I883" t="s">
        <v>41</v>
      </c>
      <c r="J883" t="s">
        <v>41</v>
      </c>
      <c r="K883" t="s">
        <v>41</v>
      </c>
      <c r="L883" t="s">
        <v>41</v>
      </c>
    </row>
    <row r="884">
      <c r="A884" t="s">
        <v>6312</v>
      </c>
      <c r="B884" t="s">
        <v>3696</v>
      </c>
      <c r="C884" t="s">
        <v>6313</v>
      </c>
      <c r="D884" t="s">
        <v>3615</v>
      </c>
      <c r="E884" t="s">
        <v>41</v>
      </c>
      <c r="F884" t="s">
        <v>41</v>
      </c>
      <c r="G884" t="s">
        <v>41</v>
      </c>
      <c r="H884" t="s">
        <v>41</v>
      </c>
      <c r="I884" t="s">
        <v>41</v>
      </c>
      <c r="J884" t="s">
        <v>41</v>
      </c>
      <c r="K884" t="s">
        <v>41</v>
      </c>
      <c r="L884" t="s">
        <v>41</v>
      </c>
    </row>
    <row r="885">
      <c r="A885" t="s">
        <v>6314</v>
      </c>
      <c r="B885" t="s">
        <v>3698</v>
      </c>
      <c r="C885" t="s">
        <v>6315</v>
      </c>
      <c r="D885" t="s">
        <v>3615</v>
      </c>
      <c r="E885" t="s">
        <v>41</v>
      </c>
      <c r="F885" t="s">
        <v>41</v>
      </c>
      <c r="G885" t="s">
        <v>41</v>
      </c>
      <c r="H885" t="s">
        <v>41</v>
      </c>
      <c r="I885" t="s">
        <v>41</v>
      </c>
      <c r="J885" t="s">
        <v>41</v>
      </c>
      <c r="K885" t="s">
        <v>41</v>
      </c>
      <c r="L885" t="s">
        <v>41</v>
      </c>
    </row>
    <row r="886">
      <c r="A886" t="s">
        <v>6316</v>
      </c>
      <c r="B886" t="s">
        <v>3700</v>
      </c>
      <c r="C886" t="s">
        <v>6317</v>
      </c>
      <c r="D886" t="s">
        <v>3074</v>
      </c>
      <c r="E886" t="s">
        <v>51</v>
      </c>
      <c r="F886" t="s">
        <v>51</v>
      </c>
      <c r="G886" t="s">
        <v>51</v>
      </c>
      <c r="H886" t="s">
        <v>51</v>
      </c>
      <c r="I886" t="s">
        <v>51</v>
      </c>
      <c r="J886" t="s">
        <v>51</v>
      </c>
      <c r="K886" t="s">
        <v>51</v>
      </c>
      <c r="L886" t="s">
        <v>51</v>
      </c>
    </row>
    <row r="887">
      <c r="A887" t="s">
        <v>6318</v>
      </c>
      <c r="B887" t="s">
        <v>3702</v>
      </c>
      <c r="C887" t="s">
        <v>6319</v>
      </c>
      <c r="D887" t="s">
        <v>3074</v>
      </c>
      <c r="E887" t="s">
        <v>51</v>
      </c>
      <c r="F887" t="s">
        <v>51</v>
      </c>
      <c r="G887" t="s">
        <v>51</v>
      </c>
      <c r="H887" t="s">
        <v>41</v>
      </c>
      <c r="I887" t="s">
        <v>51</v>
      </c>
      <c r="J887" t="s">
        <v>51</v>
      </c>
      <c r="K887" t="s">
        <v>51</v>
      </c>
      <c r="L887" t="s">
        <v>51</v>
      </c>
    </row>
    <row r="888">
      <c r="A888" t="s">
        <v>6320</v>
      </c>
      <c r="B888" t="s">
        <v>3702</v>
      </c>
      <c r="C888" t="s">
        <v>5255</v>
      </c>
      <c r="D888" t="s">
        <v>3074</v>
      </c>
      <c r="E888" t="s">
        <v>51</v>
      </c>
      <c r="F888" t="s">
        <v>51</v>
      </c>
      <c r="G888" t="s">
        <v>51</v>
      </c>
      <c r="H888" t="s">
        <v>41</v>
      </c>
      <c r="I888" t="s">
        <v>51</v>
      </c>
      <c r="J888" t="s">
        <v>51</v>
      </c>
      <c r="K888" t="s">
        <v>51</v>
      </c>
      <c r="L888" t="s">
        <v>51</v>
      </c>
    </row>
    <row r="889">
      <c r="A889" t="s">
        <v>6321</v>
      </c>
      <c r="B889" t="s">
        <v>3702</v>
      </c>
      <c r="C889" t="s">
        <v>4727</v>
      </c>
      <c r="D889" t="s">
        <v>3074</v>
      </c>
      <c r="E889" t="s">
        <v>51</v>
      </c>
      <c r="F889" t="s">
        <v>51</v>
      </c>
      <c r="G889" t="s">
        <v>51</v>
      </c>
      <c r="H889" t="s">
        <v>41</v>
      </c>
      <c r="I889" t="s">
        <v>51</v>
      </c>
      <c r="J889" t="s">
        <v>51</v>
      </c>
      <c r="K889" t="s">
        <v>51</v>
      </c>
      <c r="L889" t="s">
        <v>51</v>
      </c>
    </row>
    <row r="890">
      <c r="A890" t="s">
        <v>6322</v>
      </c>
      <c r="B890" t="s">
        <v>3702</v>
      </c>
      <c r="C890" t="s">
        <v>6323</v>
      </c>
      <c r="D890" t="s">
        <v>3074</v>
      </c>
      <c r="E890" t="s">
        <v>51</v>
      </c>
      <c r="F890" t="s">
        <v>51</v>
      </c>
      <c r="G890" t="s">
        <v>51</v>
      </c>
      <c r="H890" t="s">
        <v>41</v>
      </c>
      <c r="I890" t="s">
        <v>51</v>
      </c>
      <c r="J890" t="s">
        <v>51</v>
      </c>
      <c r="K890" t="s">
        <v>51</v>
      </c>
      <c r="L890" t="s">
        <v>51</v>
      </c>
    </row>
    <row r="891">
      <c r="A891" t="s">
        <v>6324</v>
      </c>
      <c r="B891" t="s">
        <v>3702</v>
      </c>
      <c r="C891" t="s">
        <v>6325</v>
      </c>
      <c r="D891" t="s">
        <v>3074</v>
      </c>
      <c r="E891" t="s">
        <v>51</v>
      </c>
      <c r="F891" t="s">
        <v>51</v>
      </c>
      <c r="G891" t="s">
        <v>51</v>
      </c>
      <c r="H891" t="s">
        <v>41</v>
      </c>
      <c r="I891" t="s">
        <v>51</v>
      </c>
      <c r="J891" t="s">
        <v>51</v>
      </c>
      <c r="K891" t="s">
        <v>51</v>
      </c>
      <c r="L891" t="s">
        <v>51</v>
      </c>
    </row>
    <row r="892">
      <c r="A892" t="s">
        <v>6326</v>
      </c>
      <c r="B892" t="s">
        <v>3704</v>
      </c>
      <c r="C892" t="s">
        <v>6319</v>
      </c>
      <c r="D892" t="s">
        <v>3074</v>
      </c>
      <c r="E892" t="s">
        <v>41</v>
      </c>
      <c r="F892" t="s">
        <v>41</v>
      </c>
      <c r="G892" t="s">
        <v>41</v>
      </c>
      <c r="H892" t="s">
        <v>41</v>
      </c>
      <c r="I892" t="s">
        <v>41</v>
      </c>
      <c r="J892" t="s">
        <v>41</v>
      </c>
      <c r="K892" t="s">
        <v>41</v>
      </c>
      <c r="L892" t="s">
        <v>41</v>
      </c>
    </row>
    <row r="893">
      <c r="A893" t="s">
        <v>6327</v>
      </c>
      <c r="B893" t="s">
        <v>3704</v>
      </c>
      <c r="C893" t="s">
        <v>6328</v>
      </c>
      <c r="D893" t="s">
        <v>3074</v>
      </c>
      <c r="E893" t="s">
        <v>41</v>
      </c>
      <c r="F893" t="s">
        <v>41</v>
      </c>
      <c r="G893" t="s">
        <v>41</v>
      </c>
      <c r="H893" t="s">
        <v>41</v>
      </c>
      <c r="I893" t="s">
        <v>41</v>
      </c>
      <c r="J893" t="s">
        <v>41</v>
      </c>
      <c r="K893" t="s">
        <v>41</v>
      </c>
      <c r="L893" t="s">
        <v>41</v>
      </c>
    </row>
    <row r="894">
      <c r="A894" t="s">
        <v>6329</v>
      </c>
      <c r="B894" t="s">
        <v>3704</v>
      </c>
      <c r="C894" t="s">
        <v>6330</v>
      </c>
      <c r="D894" t="s">
        <v>3074</v>
      </c>
      <c r="E894" t="s">
        <v>41</v>
      </c>
      <c r="F894" t="s">
        <v>41</v>
      </c>
      <c r="G894" t="s">
        <v>41</v>
      </c>
      <c r="H894" t="s">
        <v>41</v>
      </c>
      <c r="I894" t="s">
        <v>41</v>
      </c>
      <c r="J894" t="s">
        <v>41</v>
      </c>
      <c r="K894" t="s">
        <v>41</v>
      </c>
      <c r="L894" t="s">
        <v>41</v>
      </c>
    </row>
    <row r="895">
      <c r="A895" t="s">
        <v>6331</v>
      </c>
      <c r="B895" t="s">
        <v>3706</v>
      </c>
      <c r="C895" t="s">
        <v>6332</v>
      </c>
      <c r="D895" t="s">
        <v>3533</v>
      </c>
      <c r="E895" t="s">
        <v>41</v>
      </c>
      <c r="F895" t="s">
        <v>41</v>
      </c>
      <c r="G895" t="s">
        <v>41</v>
      </c>
      <c r="H895" t="s">
        <v>41</v>
      </c>
      <c r="I895" t="s">
        <v>41</v>
      </c>
      <c r="J895" t="s">
        <v>41</v>
      </c>
      <c r="K895" t="s">
        <v>41</v>
      </c>
      <c r="L895" t="s">
        <v>41</v>
      </c>
    </row>
    <row r="896">
      <c r="A896" t="s">
        <v>6333</v>
      </c>
      <c r="B896" t="s">
        <v>3708</v>
      </c>
      <c r="C896" t="s">
        <v>6334</v>
      </c>
      <c r="D896" t="s">
        <v>3533</v>
      </c>
      <c r="E896" t="s">
        <v>41</v>
      </c>
      <c r="F896" t="s">
        <v>41</v>
      </c>
      <c r="G896" t="s">
        <v>41</v>
      </c>
      <c r="H896" t="s">
        <v>41</v>
      </c>
      <c r="I896" t="s">
        <v>41</v>
      </c>
      <c r="J896" t="s">
        <v>41</v>
      </c>
      <c r="K896" t="s">
        <v>41</v>
      </c>
      <c r="L896" t="s">
        <v>41</v>
      </c>
    </row>
    <row r="897">
      <c r="A897" t="s">
        <v>6335</v>
      </c>
      <c r="B897" t="s">
        <v>3710</v>
      </c>
      <c r="C897" t="s">
        <v>6336</v>
      </c>
      <c r="D897" t="s">
        <v>3567</v>
      </c>
      <c r="E897" t="s">
        <v>41</v>
      </c>
      <c r="F897" t="s">
        <v>51</v>
      </c>
      <c r="G897" t="s">
        <v>41</v>
      </c>
      <c r="H897" t="s">
        <v>41</v>
      </c>
      <c r="I897" t="s">
        <v>41</v>
      </c>
      <c r="J897" t="s">
        <v>41</v>
      </c>
      <c r="K897" t="s">
        <v>41</v>
      </c>
      <c r="L897" t="s">
        <v>51</v>
      </c>
    </row>
    <row r="898">
      <c r="A898" t="s">
        <v>6337</v>
      </c>
      <c r="B898" t="s">
        <v>3573</v>
      </c>
      <c r="C898" t="s">
        <v>6338</v>
      </c>
      <c r="D898" t="s">
        <v>3567</v>
      </c>
      <c r="E898" t="s">
        <v>51</v>
      </c>
      <c r="F898" t="s">
        <v>41</v>
      </c>
      <c r="G898" t="s">
        <v>41</v>
      </c>
      <c r="H898" t="s">
        <v>41</v>
      </c>
      <c r="I898" t="s">
        <v>51</v>
      </c>
      <c r="J898" t="s">
        <v>51</v>
      </c>
      <c r="K898" t="s">
        <v>51</v>
      </c>
      <c r="L898" t="s">
        <v>51</v>
      </c>
    </row>
    <row r="899">
      <c r="A899" t="s">
        <v>6339</v>
      </c>
      <c r="B899" t="s">
        <v>3713</v>
      </c>
      <c r="C899" t="s">
        <v>6340</v>
      </c>
      <c r="D899" t="s">
        <v>3567</v>
      </c>
      <c r="E899" t="s">
        <v>41</v>
      </c>
      <c r="F899" t="s">
        <v>41</v>
      </c>
      <c r="G899" t="s">
        <v>41</v>
      </c>
      <c r="H899" t="s">
        <v>41</v>
      </c>
      <c r="I899" t="s">
        <v>41</v>
      </c>
      <c r="J899" t="s">
        <v>41</v>
      </c>
      <c r="K899" t="s">
        <v>41</v>
      </c>
      <c r="L899" t="s">
        <v>41</v>
      </c>
    </row>
    <row r="900">
      <c r="A900" t="s">
        <v>6341</v>
      </c>
      <c r="B900" t="s">
        <v>3715</v>
      </c>
      <c r="C900" t="s">
        <v>6342</v>
      </c>
      <c r="D900" t="s">
        <v>3567</v>
      </c>
      <c r="E900" t="s">
        <v>41</v>
      </c>
      <c r="F900" t="s">
        <v>51</v>
      </c>
      <c r="G900" t="s">
        <v>41</v>
      </c>
      <c r="H900" t="s">
        <v>41</v>
      </c>
      <c r="I900" t="s">
        <v>41</v>
      </c>
      <c r="J900" t="s">
        <v>51</v>
      </c>
      <c r="K900" t="s">
        <v>51</v>
      </c>
      <c r="L900" t="s">
        <v>51</v>
      </c>
    </row>
    <row r="901">
      <c r="A901" t="s">
        <v>6343</v>
      </c>
      <c r="B901" t="s">
        <v>3717</v>
      </c>
      <c r="C901" t="s">
        <v>6344</v>
      </c>
      <c r="D901" t="s">
        <v>3533</v>
      </c>
      <c r="E901" t="s">
        <v>51</v>
      </c>
      <c r="F901" t="s">
        <v>51</v>
      </c>
      <c r="G901" t="s">
        <v>51</v>
      </c>
      <c r="H901" t="s">
        <v>51</v>
      </c>
      <c r="I901" t="s">
        <v>51</v>
      </c>
      <c r="J901" t="s">
        <v>51</v>
      </c>
      <c r="K901" t="s">
        <v>51</v>
      </c>
      <c r="L901" t="s">
        <v>51</v>
      </c>
    </row>
    <row r="902">
      <c r="A902" t="s">
        <v>6345</v>
      </c>
      <c r="B902" t="s">
        <v>3719</v>
      </c>
      <c r="C902" t="s">
        <v>6346</v>
      </c>
      <c r="D902" t="s">
        <v>3456</v>
      </c>
      <c r="E902" t="s">
        <v>41</v>
      </c>
      <c r="F902" t="s">
        <v>41</v>
      </c>
      <c r="G902" t="s">
        <v>41</v>
      </c>
      <c r="H902" t="s">
        <v>41</v>
      </c>
      <c r="I902" t="s">
        <v>41</v>
      </c>
      <c r="J902" t="s">
        <v>41</v>
      </c>
      <c r="K902" t="s">
        <v>41</v>
      </c>
      <c r="L902" t="s">
        <v>51</v>
      </c>
    </row>
    <row r="903">
      <c r="A903" t="s">
        <v>6347</v>
      </c>
      <c r="B903" t="s">
        <v>3721</v>
      </c>
      <c r="C903" t="s">
        <v>6348</v>
      </c>
      <c r="D903" t="s">
        <v>3528</v>
      </c>
      <c r="E903" t="s">
        <v>41</v>
      </c>
      <c r="F903" t="s">
        <v>41</v>
      </c>
      <c r="G903" t="s">
        <v>41</v>
      </c>
      <c r="H903" t="s">
        <v>41</v>
      </c>
      <c r="I903" t="s">
        <v>41</v>
      </c>
      <c r="J903" t="s">
        <v>41</v>
      </c>
      <c r="K903" t="s">
        <v>41</v>
      </c>
      <c r="L903" t="s">
        <v>51</v>
      </c>
    </row>
    <row r="904">
      <c r="A904" t="s">
        <v>6349</v>
      </c>
      <c r="B904" t="s">
        <v>3723</v>
      </c>
      <c r="C904" t="s">
        <v>6350</v>
      </c>
      <c r="D904" t="s">
        <v>3528</v>
      </c>
      <c r="E904" t="s">
        <v>51</v>
      </c>
      <c r="F904" t="s">
        <v>51</v>
      </c>
      <c r="G904" t="s">
        <v>51</v>
      </c>
      <c r="H904" t="s">
        <v>51</v>
      </c>
      <c r="I904" t="s">
        <v>51</v>
      </c>
      <c r="J904" t="s">
        <v>51</v>
      </c>
      <c r="K904" t="s">
        <v>51</v>
      </c>
      <c r="L904" t="s">
        <v>51</v>
      </c>
    </row>
    <row r="905">
      <c r="A905" t="s">
        <v>6351</v>
      </c>
      <c r="B905" t="s">
        <v>3725</v>
      </c>
      <c r="C905" t="s">
        <v>6352</v>
      </c>
      <c r="D905" t="s">
        <v>3564</v>
      </c>
      <c r="E905" t="s">
        <v>51</v>
      </c>
      <c r="F905" t="s">
        <v>41</v>
      </c>
      <c r="G905" t="s">
        <v>51</v>
      </c>
      <c r="H905" t="s">
        <v>51</v>
      </c>
      <c r="I905" t="s">
        <v>41</v>
      </c>
      <c r="J905" t="s">
        <v>51</v>
      </c>
      <c r="K905" t="s">
        <v>51</v>
      </c>
      <c r="L905" t="s">
        <v>51</v>
      </c>
    </row>
    <row r="906">
      <c r="A906" t="s">
        <v>6353</v>
      </c>
      <c r="B906" t="s">
        <v>3727</v>
      </c>
      <c r="C906" t="s">
        <v>6354</v>
      </c>
      <c r="D906" t="s">
        <v>3728</v>
      </c>
      <c r="E906" t="s">
        <v>51</v>
      </c>
      <c r="F906" t="s">
        <v>51</v>
      </c>
      <c r="G906" t="s">
        <v>51</v>
      </c>
      <c r="H906" t="s">
        <v>51</v>
      </c>
      <c r="I906" t="s">
        <v>51</v>
      </c>
      <c r="J906" t="s">
        <v>51</v>
      </c>
      <c r="K906" t="s">
        <v>51</v>
      </c>
      <c r="L906" t="s">
        <v>51</v>
      </c>
    </row>
    <row r="907">
      <c r="A907" t="s">
        <v>6355</v>
      </c>
      <c r="B907" t="s">
        <v>3730</v>
      </c>
      <c r="C907" t="s">
        <v>6356</v>
      </c>
      <c r="D907" t="s">
        <v>3728</v>
      </c>
      <c r="E907" t="s">
        <v>51</v>
      </c>
      <c r="F907" t="s">
        <v>51</v>
      </c>
      <c r="G907" t="s">
        <v>51</v>
      </c>
      <c r="H907" t="s">
        <v>51</v>
      </c>
      <c r="I907" t="s">
        <v>51</v>
      </c>
      <c r="J907" t="s">
        <v>51</v>
      </c>
      <c r="K907" t="s">
        <v>51</v>
      </c>
      <c r="L907" t="s">
        <v>51</v>
      </c>
    </row>
    <row r="908">
      <c r="A908" t="s">
        <v>6357</v>
      </c>
      <c r="B908" t="s">
        <v>3732</v>
      </c>
      <c r="C908" t="s">
        <v>6358</v>
      </c>
      <c r="D908" t="s">
        <v>3728</v>
      </c>
      <c r="E908" t="s">
        <v>51</v>
      </c>
      <c r="F908" t="s">
        <v>51</v>
      </c>
      <c r="G908" t="s">
        <v>51</v>
      </c>
      <c r="H908" t="s">
        <v>51</v>
      </c>
      <c r="I908" t="s">
        <v>51</v>
      </c>
      <c r="J908" t="s">
        <v>51</v>
      </c>
      <c r="K908" t="s">
        <v>51</v>
      </c>
      <c r="L908" t="s">
        <v>51</v>
      </c>
    </row>
    <row r="909">
      <c r="A909" t="s">
        <v>6359</v>
      </c>
      <c r="B909" t="s">
        <v>3734</v>
      </c>
      <c r="C909" t="s">
        <v>6360</v>
      </c>
      <c r="D909" t="s">
        <v>3728</v>
      </c>
      <c r="E909" t="s">
        <v>51</v>
      </c>
      <c r="F909" t="s">
        <v>41</v>
      </c>
      <c r="G909" t="s">
        <v>41</v>
      </c>
      <c r="H909" t="s">
        <v>41</v>
      </c>
      <c r="I909" t="s">
        <v>41</v>
      </c>
      <c r="J909" t="s">
        <v>41</v>
      </c>
      <c r="K909" t="s">
        <v>41</v>
      </c>
      <c r="L909" t="s">
        <v>51</v>
      </c>
    </row>
    <row r="910">
      <c r="A910" t="s">
        <v>6361</v>
      </c>
      <c r="B910" t="s">
        <v>3736</v>
      </c>
      <c r="C910" t="s">
        <v>6362</v>
      </c>
      <c r="D910" t="s">
        <v>3728</v>
      </c>
      <c r="E910" t="s">
        <v>41</v>
      </c>
      <c r="F910" t="s">
        <v>41</v>
      </c>
      <c r="G910" t="s">
        <v>41</v>
      </c>
      <c r="H910" t="s">
        <v>51</v>
      </c>
      <c r="I910" t="s">
        <v>41</v>
      </c>
      <c r="J910" t="s">
        <v>41</v>
      </c>
      <c r="K910" t="s">
        <v>41</v>
      </c>
      <c r="L910" t="s">
        <v>51</v>
      </c>
    </row>
    <row r="911">
      <c r="A911" t="s">
        <v>6363</v>
      </c>
      <c r="B911" t="s">
        <v>3738</v>
      </c>
      <c r="C911" t="s">
        <v>6364</v>
      </c>
      <c r="D911" t="s">
        <v>3728</v>
      </c>
      <c r="E911" t="s">
        <v>51</v>
      </c>
      <c r="F911" t="s">
        <v>51</v>
      </c>
      <c r="G911" t="s">
        <v>41</v>
      </c>
      <c r="H911" t="s">
        <v>51</v>
      </c>
      <c r="I911" t="s">
        <v>51</v>
      </c>
      <c r="J911" t="s">
        <v>51</v>
      </c>
      <c r="K911" t="s">
        <v>51</v>
      </c>
      <c r="L911" t="s">
        <v>51</v>
      </c>
    </row>
    <row r="912">
      <c r="A912" t="s">
        <v>6365</v>
      </c>
      <c r="B912" t="s">
        <v>3740</v>
      </c>
      <c r="C912" t="s">
        <v>6366</v>
      </c>
      <c r="D912" t="s">
        <v>3728</v>
      </c>
      <c r="E912" t="s">
        <v>51</v>
      </c>
      <c r="F912" t="s">
        <v>51</v>
      </c>
      <c r="G912" t="s">
        <v>51</v>
      </c>
      <c r="H912" t="s">
        <v>51</v>
      </c>
      <c r="I912" t="s">
        <v>51</v>
      </c>
      <c r="J912" t="s">
        <v>51</v>
      </c>
      <c r="K912" t="s">
        <v>51</v>
      </c>
      <c r="L912" t="s">
        <v>51</v>
      </c>
    </row>
    <row r="913">
      <c r="A913" t="s">
        <v>6367</v>
      </c>
      <c r="B913" t="s">
        <v>3742</v>
      </c>
      <c r="C913" t="s">
        <v>6368</v>
      </c>
      <c r="D913" t="s">
        <v>3728</v>
      </c>
      <c r="E913" t="s">
        <v>51</v>
      </c>
      <c r="F913" t="s">
        <v>51</v>
      </c>
      <c r="G913" t="s">
        <v>41</v>
      </c>
      <c r="H913" t="s">
        <v>51</v>
      </c>
      <c r="I913" t="s">
        <v>51</v>
      </c>
      <c r="J913" t="s">
        <v>51</v>
      </c>
      <c r="K913" t="s">
        <v>51</v>
      </c>
      <c r="L913" t="s">
        <v>51</v>
      </c>
    </row>
    <row r="914">
      <c r="A914" t="s">
        <v>6369</v>
      </c>
      <c r="B914" t="s">
        <v>3744</v>
      </c>
      <c r="C914" t="s">
        <v>6370</v>
      </c>
      <c r="D914" t="s">
        <v>3728</v>
      </c>
      <c r="E914" t="s">
        <v>51</v>
      </c>
      <c r="F914" t="s">
        <v>51</v>
      </c>
      <c r="G914" t="s">
        <v>41</v>
      </c>
      <c r="H914" t="s">
        <v>51</v>
      </c>
      <c r="I914" t="s">
        <v>51</v>
      </c>
      <c r="J914" t="s">
        <v>51</v>
      </c>
      <c r="K914" t="s">
        <v>51</v>
      </c>
      <c r="L914" t="s">
        <v>51</v>
      </c>
    </row>
    <row r="915">
      <c r="A915" t="s">
        <v>6371</v>
      </c>
      <c r="B915" t="s">
        <v>3746</v>
      </c>
      <c r="C915" t="s">
        <v>6372</v>
      </c>
      <c r="D915" t="s">
        <v>3728</v>
      </c>
      <c r="E915" t="s">
        <v>51</v>
      </c>
      <c r="F915" t="s">
        <v>51</v>
      </c>
      <c r="G915" t="s">
        <v>51</v>
      </c>
      <c r="H915" t="s">
        <v>51</v>
      </c>
      <c r="I915" t="s">
        <v>51</v>
      </c>
      <c r="J915" t="s">
        <v>51</v>
      </c>
      <c r="K915" t="s">
        <v>51</v>
      </c>
      <c r="L915" t="s">
        <v>51</v>
      </c>
    </row>
    <row r="916">
      <c r="A916" t="s">
        <v>6373</v>
      </c>
      <c r="B916" t="s">
        <v>3748</v>
      </c>
      <c r="C916" t="s">
        <v>6374</v>
      </c>
      <c r="D916" t="s">
        <v>3728</v>
      </c>
      <c r="E916" t="s">
        <v>51</v>
      </c>
      <c r="F916" t="s">
        <v>51</v>
      </c>
      <c r="G916" t="s">
        <v>51</v>
      </c>
      <c r="H916" t="s">
        <v>51</v>
      </c>
      <c r="I916" t="s">
        <v>51</v>
      </c>
      <c r="J916" t="s">
        <v>51</v>
      </c>
      <c r="K916" t="s">
        <v>51</v>
      </c>
      <c r="L916" t="s">
        <v>51</v>
      </c>
    </row>
    <row r="917">
      <c r="A917" t="s">
        <v>6375</v>
      </c>
      <c r="B917" t="s">
        <v>3750</v>
      </c>
      <c r="C917" t="s">
        <v>6376</v>
      </c>
      <c r="D917" t="s">
        <v>3728</v>
      </c>
      <c r="E917" t="s">
        <v>51</v>
      </c>
      <c r="F917" t="s">
        <v>51</v>
      </c>
      <c r="G917" t="s">
        <v>51</v>
      </c>
      <c r="H917" t="s">
        <v>51</v>
      </c>
      <c r="I917" t="s">
        <v>51</v>
      </c>
      <c r="J917" t="s">
        <v>51</v>
      </c>
      <c r="K917" t="s">
        <v>51</v>
      </c>
      <c r="L917" t="s">
        <v>51</v>
      </c>
    </row>
    <row r="918">
      <c r="A918" t="s">
        <v>6377</v>
      </c>
      <c r="B918" t="s">
        <v>3752</v>
      </c>
      <c r="C918" t="s">
        <v>6378</v>
      </c>
      <c r="D918" t="s">
        <v>3753</v>
      </c>
      <c r="E918" t="s">
        <v>41</v>
      </c>
      <c r="F918" t="s">
        <v>41</v>
      </c>
      <c r="G918" t="s">
        <v>41</v>
      </c>
      <c r="H918" t="s">
        <v>41</v>
      </c>
      <c r="I918" t="s">
        <v>41</v>
      </c>
      <c r="J918" t="s">
        <v>41</v>
      </c>
      <c r="K918" t="s">
        <v>41</v>
      </c>
      <c r="L918" t="s">
        <v>41</v>
      </c>
    </row>
    <row r="919">
      <c r="A919" t="s">
        <v>6379</v>
      </c>
      <c r="B919" t="s">
        <v>3755</v>
      </c>
      <c r="C919" t="s">
        <v>5004</v>
      </c>
      <c r="D919" t="s">
        <v>3110</v>
      </c>
      <c r="E919" t="s">
        <v>41</v>
      </c>
      <c r="F919" t="s">
        <v>51</v>
      </c>
      <c r="G919" t="s">
        <v>51</v>
      </c>
      <c r="H919" t="s">
        <v>51</v>
      </c>
      <c r="I919" t="s">
        <v>51</v>
      </c>
      <c r="J919" t="s">
        <v>51</v>
      </c>
      <c r="K919" t="s">
        <v>51</v>
      </c>
      <c r="L919" t="s">
        <v>51</v>
      </c>
    </row>
    <row r="920">
      <c r="A920" t="s">
        <v>6380</v>
      </c>
      <c r="B920" t="s">
        <v>3755</v>
      </c>
      <c r="C920" t="s">
        <v>6381</v>
      </c>
      <c r="D920" t="s">
        <v>3110</v>
      </c>
      <c r="E920" t="s">
        <v>41</v>
      </c>
      <c r="F920" t="s">
        <v>51</v>
      </c>
      <c r="G920" t="s">
        <v>51</v>
      </c>
      <c r="H920" t="s">
        <v>51</v>
      </c>
      <c r="I920" t="s">
        <v>51</v>
      </c>
      <c r="J920" t="s">
        <v>51</v>
      </c>
      <c r="K920" t="s">
        <v>51</v>
      </c>
      <c r="L920" t="s">
        <v>51</v>
      </c>
    </row>
    <row r="921">
      <c r="A921" t="s">
        <v>6382</v>
      </c>
      <c r="B921" t="s">
        <v>3757</v>
      </c>
      <c r="C921" t="s">
        <v>6383</v>
      </c>
      <c r="D921" t="s">
        <v>3728</v>
      </c>
      <c r="E921" t="s">
        <v>51</v>
      </c>
      <c r="F921" t="s">
        <v>51</v>
      </c>
      <c r="G921" t="s">
        <v>51</v>
      </c>
      <c r="H921" t="s">
        <v>51</v>
      </c>
      <c r="I921" t="s">
        <v>51</v>
      </c>
      <c r="J921" t="s">
        <v>51</v>
      </c>
      <c r="K921" t="s">
        <v>51</v>
      </c>
      <c r="L921" t="s">
        <v>51</v>
      </c>
    </row>
    <row r="922">
      <c r="A922" t="s">
        <v>6384</v>
      </c>
      <c r="B922" t="s">
        <v>3759</v>
      </c>
      <c r="C922" t="s">
        <v>6385</v>
      </c>
      <c r="D922" t="s">
        <v>3753</v>
      </c>
      <c r="E922" t="s">
        <v>41</v>
      </c>
      <c r="F922" t="s">
        <v>41</v>
      </c>
      <c r="G922" t="s">
        <v>41</v>
      </c>
      <c r="H922" t="s">
        <v>41</v>
      </c>
      <c r="I922" t="s">
        <v>41</v>
      </c>
      <c r="J922" t="s">
        <v>41</v>
      </c>
      <c r="K922" t="s">
        <v>41</v>
      </c>
      <c r="L922" t="s">
        <v>41</v>
      </c>
    </row>
    <row r="923">
      <c r="A923" t="s">
        <v>6386</v>
      </c>
      <c r="B923" t="s">
        <v>3761</v>
      </c>
      <c r="C923" t="s">
        <v>6387</v>
      </c>
      <c r="D923" t="s">
        <v>3753</v>
      </c>
      <c r="E923" t="s">
        <v>41</v>
      </c>
      <c r="F923" t="s">
        <v>41</v>
      </c>
      <c r="G923" t="s">
        <v>41</v>
      </c>
      <c r="H923" t="s">
        <v>41</v>
      </c>
      <c r="I923" t="s">
        <v>41</v>
      </c>
      <c r="J923" t="s">
        <v>41</v>
      </c>
      <c r="K923" t="s">
        <v>41</v>
      </c>
      <c r="L923" t="s">
        <v>41</v>
      </c>
    </row>
    <row r="924">
      <c r="A924" t="s">
        <v>6388</v>
      </c>
      <c r="B924" t="s">
        <v>3763</v>
      </c>
      <c r="C924" t="s">
        <v>6389</v>
      </c>
      <c r="D924" t="s">
        <v>3753</v>
      </c>
      <c r="E924" t="s">
        <v>51</v>
      </c>
      <c r="F924" t="s">
        <v>51</v>
      </c>
      <c r="G924" t="s">
        <v>51</v>
      </c>
      <c r="H924" t="s">
        <v>51</v>
      </c>
      <c r="I924" t="s">
        <v>51</v>
      </c>
      <c r="J924" t="s">
        <v>51</v>
      </c>
      <c r="K924" t="s">
        <v>51</v>
      </c>
      <c r="L924" t="s">
        <v>51</v>
      </c>
    </row>
    <row r="925">
      <c r="A925" t="s">
        <v>6390</v>
      </c>
      <c r="B925" t="s">
        <v>3765</v>
      </c>
      <c r="C925" t="s">
        <v>6391</v>
      </c>
      <c r="D925" t="s">
        <v>3753</v>
      </c>
      <c r="E925" t="s">
        <v>51</v>
      </c>
      <c r="F925" t="s">
        <v>51</v>
      </c>
      <c r="G925" t="s">
        <v>51</v>
      </c>
      <c r="H925" t="s">
        <v>51</v>
      </c>
      <c r="I925" t="s">
        <v>51</v>
      </c>
      <c r="J925" t="s">
        <v>51</v>
      </c>
      <c r="K925" t="s">
        <v>51</v>
      </c>
      <c r="L925" t="s">
        <v>51</v>
      </c>
    </row>
    <row r="926">
      <c r="A926" t="s">
        <v>6392</v>
      </c>
      <c r="B926" t="s">
        <v>3767</v>
      </c>
      <c r="C926" t="s">
        <v>6393</v>
      </c>
      <c r="D926" t="s">
        <v>823</v>
      </c>
      <c r="E926" t="s">
        <v>41</v>
      </c>
      <c r="F926" t="s">
        <v>41</v>
      </c>
      <c r="G926" t="s">
        <v>41</v>
      </c>
      <c r="H926" t="s">
        <v>41</v>
      </c>
      <c r="I926" t="s">
        <v>41</v>
      </c>
      <c r="J926" t="s">
        <v>41</v>
      </c>
      <c r="K926" t="s">
        <v>41</v>
      </c>
      <c r="L926" t="s">
        <v>51</v>
      </c>
    </row>
    <row r="927">
      <c r="A927" t="s">
        <v>6394</v>
      </c>
      <c r="B927" t="s">
        <v>3767</v>
      </c>
      <c r="C927" t="s">
        <v>6395</v>
      </c>
      <c r="D927" t="s">
        <v>823</v>
      </c>
      <c r="E927" t="s">
        <v>41</v>
      </c>
      <c r="F927" t="s">
        <v>41</v>
      </c>
      <c r="G927" t="s">
        <v>41</v>
      </c>
      <c r="H927" t="s">
        <v>41</v>
      </c>
      <c r="I927" t="s">
        <v>41</v>
      </c>
      <c r="J927" t="s">
        <v>41</v>
      </c>
      <c r="K927" t="s">
        <v>41</v>
      </c>
      <c r="L927" t="s">
        <v>51</v>
      </c>
    </row>
    <row r="928">
      <c r="A928" t="s">
        <v>6396</v>
      </c>
      <c r="B928" t="s">
        <v>3767</v>
      </c>
      <c r="C928" t="s">
        <v>6397</v>
      </c>
      <c r="D928" t="s">
        <v>823</v>
      </c>
      <c r="E928" t="s">
        <v>41</v>
      </c>
      <c r="F928" t="s">
        <v>41</v>
      </c>
      <c r="G928" t="s">
        <v>41</v>
      </c>
      <c r="H928" t="s">
        <v>41</v>
      </c>
      <c r="I928" t="s">
        <v>41</v>
      </c>
      <c r="J928" t="s">
        <v>41</v>
      </c>
      <c r="K928" t="s">
        <v>41</v>
      </c>
      <c r="L928" t="s">
        <v>51</v>
      </c>
    </row>
    <row r="929">
      <c r="A929" t="s">
        <v>6398</v>
      </c>
      <c r="B929" t="s">
        <v>3767</v>
      </c>
      <c r="C929" t="s">
        <v>6399</v>
      </c>
      <c r="D929" t="s">
        <v>823</v>
      </c>
      <c r="E929" t="s">
        <v>41</v>
      </c>
      <c r="F929" t="s">
        <v>41</v>
      </c>
      <c r="G929" t="s">
        <v>41</v>
      </c>
      <c r="H929" t="s">
        <v>41</v>
      </c>
      <c r="I929" t="s">
        <v>41</v>
      </c>
      <c r="J929" t="s">
        <v>41</v>
      </c>
      <c r="K929" t="s">
        <v>41</v>
      </c>
      <c r="L929" t="s">
        <v>51</v>
      </c>
    </row>
    <row r="930">
      <c r="A930" t="s">
        <v>6400</v>
      </c>
      <c r="B930" t="s">
        <v>3769</v>
      </c>
      <c r="C930" t="s">
        <v>6401</v>
      </c>
      <c r="D930" t="s">
        <v>823</v>
      </c>
      <c r="E930" t="s">
        <v>41</v>
      </c>
      <c r="F930" t="s">
        <v>51</v>
      </c>
      <c r="G930" t="s">
        <v>51</v>
      </c>
      <c r="H930" t="s">
        <v>51</v>
      </c>
      <c r="I930" t="s">
        <v>51</v>
      </c>
      <c r="J930" t="s">
        <v>51</v>
      </c>
      <c r="K930" t="s">
        <v>51</v>
      </c>
      <c r="L930" t="s">
        <v>51</v>
      </c>
    </row>
    <row r="931">
      <c r="A931" t="s">
        <v>6402</v>
      </c>
      <c r="B931" t="s">
        <v>3769</v>
      </c>
      <c r="C931" t="s">
        <v>6403</v>
      </c>
      <c r="D931" t="s">
        <v>823</v>
      </c>
      <c r="E931" t="s">
        <v>41</v>
      </c>
      <c r="F931" t="s">
        <v>51</v>
      </c>
      <c r="G931" t="s">
        <v>51</v>
      </c>
      <c r="H931" t="s">
        <v>51</v>
      </c>
      <c r="I931" t="s">
        <v>51</v>
      </c>
      <c r="J931" t="s">
        <v>51</v>
      </c>
      <c r="K931" t="s">
        <v>51</v>
      </c>
      <c r="L931" t="s">
        <v>51</v>
      </c>
    </row>
    <row r="932">
      <c r="A932" t="s">
        <v>6404</v>
      </c>
      <c r="B932" t="s">
        <v>3769</v>
      </c>
      <c r="C932" t="s">
        <v>6405</v>
      </c>
      <c r="D932" t="s">
        <v>823</v>
      </c>
      <c r="E932" t="s">
        <v>41</v>
      </c>
      <c r="F932" t="s">
        <v>51</v>
      </c>
      <c r="G932" t="s">
        <v>51</v>
      </c>
      <c r="H932" t="s">
        <v>51</v>
      </c>
      <c r="I932" t="s">
        <v>51</v>
      </c>
      <c r="J932" t="s">
        <v>51</v>
      </c>
      <c r="K932" t="s">
        <v>51</v>
      </c>
      <c r="L932" t="s">
        <v>51</v>
      </c>
    </row>
    <row r="933">
      <c r="A933" t="s">
        <v>6406</v>
      </c>
      <c r="B933" t="s">
        <v>3769</v>
      </c>
      <c r="C933" t="s">
        <v>6397</v>
      </c>
      <c r="D933" t="s">
        <v>823</v>
      </c>
      <c r="E933" t="s">
        <v>41</v>
      </c>
      <c r="F933" t="s">
        <v>51</v>
      </c>
      <c r="G933" t="s">
        <v>51</v>
      </c>
      <c r="H933" t="s">
        <v>51</v>
      </c>
      <c r="I933" t="s">
        <v>51</v>
      </c>
      <c r="J933" t="s">
        <v>51</v>
      </c>
      <c r="K933" t="s">
        <v>51</v>
      </c>
      <c r="L933" t="s">
        <v>51</v>
      </c>
    </row>
    <row r="934">
      <c r="A934" t="s">
        <v>6407</v>
      </c>
      <c r="B934" t="s">
        <v>3771</v>
      </c>
      <c r="C934" t="s">
        <v>5916</v>
      </c>
      <c r="D934" t="s">
        <v>823</v>
      </c>
      <c r="E934" t="s">
        <v>41</v>
      </c>
      <c r="F934" t="s">
        <v>51</v>
      </c>
      <c r="G934" t="s">
        <v>51</v>
      </c>
      <c r="H934" t="s">
        <v>41</v>
      </c>
      <c r="I934" t="s">
        <v>51</v>
      </c>
      <c r="J934" t="s">
        <v>51</v>
      </c>
      <c r="K934" t="s">
        <v>51</v>
      </c>
      <c r="L934" t="s">
        <v>51</v>
      </c>
    </row>
    <row r="935">
      <c r="A935" t="s">
        <v>6408</v>
      </c>
      <c r="B935" t="s">
        <v>3771</v>
      </c>
      <c r="C935" t="s">
        <v>158</v>
      </c>
      <c r="D935" t="s">
        <v>823</v>
      </c>
      <c r="E935" t="s">
        <v>41</v>
      </c>
      <c r="F935" t="s">
        <v>51</v>
      </c>
      <c r="G935" t="s">
        <v>51</v>
      </c>
      <c r="H935" t="s">
        <v>41</v>
      </c>
      <c r="I935" t="s">
        <v>51</v>
      </c>
      <c r="J935" t="s">
        <v>51</v>
      </c>
      <c r="K935" t="s">
        <v>51</v>
      </c>
      <c r="L935" t="s">
        <v>51</v>
      </c>
    </row>
    <row r="936">
      <c r="A936" t="s">
        <v>6409</v>
      </c>
      <c r="B936" t="s">
        <v>3771</v>
      </c>
      <c r="C936" t="s">
        <v>6410</v>
      </c>
      <c r="D936" t="s">
        <v>823</v>
      </c>
      <c r="E936" t="s">
        <v>41</v>
      </c>
      <c r="F936" t="s">
        <v>51</v>
      </c>
      <c r="G936" t="s">
        <v>51</v>
      </c>
      <c r="H936" t="s">
        <v>41</v>
      </c>
      <c r="I936" t="s">
        <v>51</v>
      </c>
      <c r="J936" t="s">
        <v>51</v>
      </c>
      <c r="K936" t="s">
        <v>51</v>
      </c>
      <c r="L936" t="s">
        <v>51</v>
      </c>
    </row>
    <row r="937">
      <c r="A937" t="s">
        <v>6411</v>
      </c>
      <c r="B937" t="s">
        <v>3771</v>
      </c>
      <c r="C937" t="s">
        <v>6412</v>
      </c>
      <c r="D937" t="s">
        <v>823</v>
      </c>
      <c r="E937" t="s">
        <v>41</v>
      </c>
      <c r="F937" t="s">
        <v>51</v>
      </c>
      <c r="G937" t="s">
        <v>51</v>
      </c>
      <c r="H937" t="s">
        <v>41</v>
      </c>
      <c r="I937" t="s">
        <v>51</v>
      </c>
      <c r="J937" t="s">
        <v>51</v>
      </c>
      <c r="K937" t="s">
        <v>51</v>
      </c>
      <c r="L937" t="s">
        <v>51</v>
      </c>
    </row>
    <row r="938">
      <c r="A938" t="s">
        <v>6413</v>
      </c>
      <c r="B938" t="s">
        <v>3771</v>
      </c>
      <c r="C938" t="s">
        <v>4675</v>
      </c>
      <c r="D938" t="s">
        <v>823</v>
      </c>
      <c r="E938" t="s">
        <v>41</v>
      </c>
      <c r="F938" t="s">
        <v>51</v>
      </c>
      <c r="G938" t="s">
        <v>51</v>
      </c>
      <c r="H938" t="s">
        <v>41</v>
      </c>
      <c r="I938" t="s">
        <v>51</v>
      </c>
      <c r="J938" t="s">
        <v>51</v>
      </c>
      <c r="K938" t="s">
        <v>51</v>
      </c>
      <c r="L938" t="s">
        <v>51</v>
      </c>
    </row>
    <row r="939">
      <c r="A939" t="s">
        <v>6414</v>
      </c>
      <c r="B939" t="s">
        <v>3771</v>
      </c>
      <c r="C939" t="s">
        <v>6000</v>
      </c>
      <c r="D939" t="s">
        <v>823</v>
      </c>
      <c r="E939" t="s">
        <v>41</v>
      </c>
      <c r="F939" t="s">
        <v>51</v>
      </c>
      <c r="G939" t="s">
        <v>51</v>
      </c>
      <c r="H939" t="s">
        <v>41</v>
      </c>
      <c r="I939" t="s">
        <v>51</v>
      </c>
      <c r="J939" t="s">
        <v>51</v>
      </c>
      <c r="K939" t="s">
        <v>51</v>
      </c>
      <c r="L939" t="s">
        <v>51</v>
      </c>
    </row>
    <row r="940">
      <c r="A940" t="s">
        <v>6415</v>
      </c>
      <c r="B940" t="s">
        <v>3771</v>
      </c>
      <c r="C940" t="s">
        <v>6036</v>
      </c>
      <c r="D940" t="s">
        <v>823</v>
      </c>
      <c r="E940" t="s">
        <v>41</v>
      </c>
      <c r="F940" t="s">
        <v>51</v>
      </c>
      <c r="G940" t="s">
        <v>51</v>
      </c>
      <c r="H940" t="s">
        <v>41</v>
      </c>
      <c r="I940" t="s">
        <v>51</v>
      </c>
      <c r="J940" t="s">
        <v>51</v>
      </c>
      <c r="K940" t="s">
        <v>51</v>
      </c>
      <c r="L940" t="s">
        <v>51</v>
      </c>
    </row>
    <row r="941">
      <c r="A941" t="s">
        <v>6416</v>
      </c>
      <c r="B941" t="s">
        <v>3771</v>
      </c>
      <c r="C941" t="s">
        <v>6417</v>
      </c>
      <c r="D941" t="s">
        <v>823</v>
      </c>
      <c r="E941" t="s">
        <v>41</v>
      </c>
      <c r="F941" t="s">
        <v>51</v>
      </c>
      <c r="G941" t="s">
        <v>51</v>
      </c>
      <c r="H941" t="s">
        <v>41</v>
      </c>
      <c r="I941" t="s">
        <v>51</v>
      </c>
      <c r="J941" t="s">
        <v>51</v>
      </c>
      <c r="K941" t="s">
        <v>51</v>
      </c>
      <c r="L941" t="s">
        <v>51</v>
      </c>
    </row>
    <row r="942">
      <c r="A942" t="s">
        <v>6418</v>
      </c>
      <c r="B942" t="s">
        <v>3771</v>
      </c>
      <c r="C942" t="s">
        <v>6419</v>
      </c>
      <c r="D942" t="s">
        <v>823</v>
      </c>
      <c r="E942" t="s">
        <v>41</v>
      </c>
      <c r="F942" t="s">
        <v>51</v>
      </c>
      <c r="G942" t="s">
        <v>51</v>
      </c>
      <c r="H942" t="s">
        <v>41</v>
      </c>
      <c r="I942" t="s">
        <v>51</v>
      </c>
      <c r="J942" t="s">
        <v>51</v>
      </c>
      <c r="K942" t="s">
        <v>51</v>
      </c>
      <c r="L942" t="s">
        <v>51</v>
      </c>
    </row>
    <row r="943">
      <c r="A943" t="s">
        <v>6420</v>
      </c>
      <c r="B943" t="s">
        <v>3773</v>
      </c>
      <c r="C943" t="s">
        <v>6421</v>
      </c>
      <c r="D943" t="s">
        <v>3564</v>
      </c>
      <c r="E943" t="s">
        <v>51</v>
      </c>
      <c r="F943" t="s">
        <v>41</v>
      </c>
      <c r="G943" t="s">
        <v>41</v>
      </c>
      <c r="H943" t="s">
        <v>41</v>
      </c>
      <c r="I943" t="s">
        <v>41</v>
      </c>
      <c r="J943" t="s">
        <v>51</v>
      </c>
      <c r="K943" t="s">
        <v>51</v>
      </c>
      <c r="L943" t="s">
        <v>51</v>
      </c>
    </row>
    <row r="944">
      <c r="A944" t="s">
        <v>6422</v>
      </c>
      <c r="B944" t="s">
        <v>3775</v>
      </c>
      <c r="C944" t="s">
        <v>6423</v>
      </c>
      <c r="D944" t="s">
        <v>3564</v>
      </c>
      <c r="E944" t="s">
        <v>51</v>
      </c>
      <c r="F944" t="s">
        <v>51</v>
      </c>
      <c r="G944" t="s">
        <v>51</v>
      </c>
      <c r="H944" t="s">
        <v>51</v>
      </c>
      <c r="I944" t="s">
        <v>51</v>
      </c>
      <c r="J944" t="s">
        <v>51</v>
      </c>
      <c r="K944" t="s">
        <v>51</v>
      </c>
      <c r="L944" t="s">
        <v>51</v>
      </c>
    </row>
    <row r="945">
      <c r="A945" t="s">
        <v>6424</v>
      </c>
      <c r="B945" t="s">
        <v>3777</v>
      </c>
      <c r="C945" t="s">
        <v>5039</v>
      </c>
      <c r="D945" t="s">
        <v>3243</v>
      </c>
      <c r="E945" t="s">
        <v>41</v>
      </c>
      <c r="F945" t="s">
        <v>41</v>
      </c>
      <c r="G945" t="s">
        <v>41</v>
      </c>
      <c r="H945" t="s">
        <v>41</v>
      </c>
      <c r="I945" t="s">
        <v>41</v>
      </c>
      <c r="J945" t="s">
        <v>41</v>
      </c>
      <c r="K945" t="s">
        <v>41</v>
      </c>
      <c r="L945" t="s">
        <v>41</v>
      </c>
    </row>
    <row r="946">
      <c r="A946" t="s">
        <v>6425</v>
      </c>
      <c r="B946" t="s">
        <v>3777</v>
      </c>
      <c r="C946" t="s">
        <v>5041</v>
      </c>
      <c r="D946" t="s">
        <v>3243</v>
      </c>
      <c r="E946" t="s">
        <v>41</v>
      </c>
      <c r="F946" t="s">
        <v>41</v>
      </c>
      <c r="G946" t="s">
        <v>41</v>
      </c>
      <c r="H946" t="s">
        <v>41</v>
      </c>
      <c r="I946" t="s">
        <v>41</v>
      </c>
      <c r="J946" t="s">
        <v>41</v>
      </c>
      <c r="K946" t="s">
        <v>41</v>
      </c>
      <c r="L946" t="s">
        <v>41</v>
      </c>
    </row>
    <row r="947">
      <c r="A947" t="s">
        <v>6426</v>
      </c>
      <c r="B947" t="s">
        <v>3777</v>
      </c>
      <c r="C947" t="s">
        <v>5043</v>
      </c>
      <c r="D947" t="s">
        <v>3243</v>
      </c>
      <c r="E947" t="s">
        <v>41</v>
      </c>
      <c r="F947" t="s">
        <v>41</v>
      </c>
      <c r="G947" t="s">
        <v>41</v>
      </c>
      <c r="H947" t="s">
        <v>41</v>
      </c>
      <c r="I947" t="s">
        <v>41</v>
      </c>
      <c r="J947" t="s">
        <v>41</v>
      </c>
      <c r="K947" t="s">
        <v>41</v>
      </c>
      <c r="L947" t="s">
        <v>41</v>
      </c>
    </row>
    <row r="948">
      <c r="A948" t="s">
        <v>6427</v>
      </c>
      <c r="B948" t="s">
        <v>3777</v>
      </c>
      <c r="C948" t="s">
        <v>5051</v>
      </c>
      <c r="D948" t="s">
        <v>3243</v>
      </c>
      <c r="E948" t="s">
        <v>41</v>
      </c>
      <c r="F948" t="s">
        <v>41</v>
      </c>
      <c r="G948" t="s">
        <v>41</v>
      </c>
      <c r="H948" t="s">
        <v>41</v>
      </c>
      <c r="I948" t="s">
        <v>41</v>
      </c>
      <c r="J948" t="s">
        <v>41</v>
      </c>
      <c r="K948" t="s">
        <v>41</v>
      </c>
      <c r="L948" t="s">
        <v>41</v>
      </c>
    </row>
    <row r="949">
      <c r="A949" t="s">
        <v>6428</v>
      </c>
      <c r="B949" t="s">
        <v>3779</v>
      </c>
      <c r="C949" t="s">
        <v>6429</v>
      </c>
      <c r="D949" t="s">
        <v>3780</v>
      </c>
      <c r="E949" t="s">
        <v>41</v>
      </c>
      <c r="F949" t="s">
        <v>41</v>
      </c>
      <c r="G949" t="s">
        <v>41</v>
      </c>
      <c r="H949" t="s">
        <v>41</v>
      </c>
      <c r="I949" t="s">
        <v>41</v>
      </c>
      <c r="J949" t="s">
        <v>41</v>
      </c>
      <c r="K949" t="s">
        <v>41</v>
      </c>
      <c r="L949" t="s">
        <v>41</v>
      </c>
    </row>
    <row r="950">
      <c r="A950" t="s">
        <v>6430</v>
      </c>
      <c r="B950" t="s">
        <v>3782</v>
      </c>
      <c r="C950" t="s">
        <v>6431</v>
      </c>
      <c r="D950" t="s">
        <v>3780</v>
      </c>
      <c r="E950" t="s">
        <v>41</v>
      </c>
      <c r="F950" t="s">
        <v>41</v>
      </c>
      <c r="G950" t="s">
        <v>41</v>
      </c>
      <c r="H950" t="s">
        <v>41</v>
      </c>
      <c r="I950" t="s">
        <v>41</v>
      </c>
      <c r="J950" t="s">
        <v>41</v>
      </c>
      <c r="K950" t="s">
        <v>41</v>
      </c>
      <c r="L950" t="s">
        <v>41</v>
      </c>
    </row>
    <row r="951">
      <c r="A951" t="s">
        <v>6432</v>
      </c>
      <c r="B951" t="s">
        <v>3784</v>
      </c>
      <c r="C951" t="s">
        <v>6433</v>
      </c>
      <c r="D951" t="s">
        <v>3780</v>
      </c>
      <c r="E951" t="s">
        <v>41</v>
      </c>
      <c r="F951" t="s">
        <v>41</v>
      </c>
      <c r="G951" t="s">
        <v>41</v>
      </c>
      <c r="H951" t="s">
        <v>41</v>
      </c>
      <c r="I951" t="s">
        <v>41</v>
      </c>
      <c r="J951" t="s">
        <v>41</v>
      </c>
      <c r="K951" t="s">
        <v>41</v>
      </c>
      <c r="L951" t="s">
        <v>41</v>
      </c>
    </row>
    <row r="952">
      <c r="A952" t="s">
        <v>6434</v>
      </c>
      <c r="B952" t="s">
        <v>3786</v>
      </c>
      <c r="C952" t="s">
        <v>6435</v>
      </c>
      <c r="D952" t="s">
        <v>3780</v>
      </c>
      <c r="E952" t="s">
        <v>41</v>
      </c>
      <c r="F952" t="s">
        <v>41</v>
      </c>
      <c r="G952" t="s">
        <v>41</v>
      </c>
      <c r="H952" t="s">
        <v>41</v>
      </c>
      <c r="I952" t="s">
        <v>41</v>
      </c>
      <c r="J952" t="s">
        <v>41</v>
      </c>
      <c r="K952" t="s">
        <v>41</v>
      </c>
      <c r="L952" t="s">
        <v>41</v>
      </c>
    </row>
    <row r="953">
      <c r="A953" t="s">
        <v>6436</v>
      </c>
      <c r="B953" t="s">
        <v>3788</v>
      </c>
      <c r="C953" t="s">
        <v>6437</v>
      </c>
      <c r="D953" t="s">
        <v>3780</v>
      </c>
      <c r="E953" t="s">
        <v>41</v>
      </c>
      <c r="F953" t="s">
        <v>41</v>
      </c>
      <c r="G953" t="s">
        <v>51</v>
      </c>
      <c r="H953" t="s">
        <v>51</v>
      </c>
      <c r="I953" t="s">
        <v>41</v>
      </c>
      <c r="J953" t="s">
        <v>51</v>
      </c>
      <c r="K953" t="s">
        <v>51</v>
      </c>
      <c r="L953" t="s">
        <v>51</v>
      </c>
    </row>
    <row r="954">
      <c r="A954" t="s">
        <v>6438</v>
      </c>
      <c r="B954" t="s">
        <v>3790</v>
      </c>
      <c r="C954" t="s">
        <v>6439</v>
      </c>
      <c r="D954" t="s">
        <v>823</v>
      </c>
      <c r="E954" t="s">
        <v>41</v>
      </c>
      <c r="F954" t="s">
        <v>41</v>
      </c>
      <c r="G954" t="s">
        <v>41</v>
      </c>
      <c r="H954" t="s">
        <v>41</v>
      </c>
      <c r="I954" t="s">
        <v>41</v>
      </c>
      <c r="J954" t="s">
        <v>51</v>
      </c>
      <c r="K954" t="s">
        <v>41</v>
      </c>
      <c r="L954" t="s">
        <v>51</v>
      </c>
    </row>
    <row r="955">
      <c r="A955" t="s">
        <v>6440</v>
      </c>
      <c r="B955" t="s">
        <v>3790</v>
      </c>
      <c r="C955" t="s">
        <v>6441</v>
      </c>
      <c r="D955" t="s">
        <v>823</v>
      </c>
      <c r="E955" t="s">
        <v>41</v>
      </c>
      <c r="F955" t="s">
        <v>41</v>
      </c>
      <c r="G955" t="s">
        <v>41</v>
      </c>
      <c r="H955" t="s">
        <v>41</v>
      </c>
      <c r="I955" t="s">
        <v>41</v>
      </c>
      <c r="J955" t="s">
        <v>51</v>
      </c>
      <c r="K955" t="s">
        <v>41</v>
      </c>
      <c r="L955" t="s">
        <v>51</v>
      </c>
    </row>
    <row r="956">
      <c r="A956" t="s">
        <v>6442</v>
      </c>
      <c r="B956" t="s">
        <v>3790</v>
      </c>
      <c r="C956" t="s">
        <v>6443</v>
      </c>
      <c r="D956" t="s">
        <v>823</v>
      </c>
      <c r="E956" t="s">
        <v>41</v>
      </c>
      <c r="F956" t="s">
        <v>41</v>
      </c>
      <c r="G956" t="s">
        <v>41</v>
      </c>
      <c r="H956" t="s">
        <v>41</v>
      </c>
      <c r="I956" t="s">
        <v>41</v>
      </c>
      <c r="J956" t="s">
        <v>51</v>
      </c>
      <c r="K956" t="s">
        <v>41</v>
      </c>
      <c r="L956" t="s">
        <v>51</v>
      </c>
    </row>
    <row r="957">
      <c r="A957" t="s">
        <v>6444</v>
      </c>
      <c r="B957" t="s">
        <v>3792</v>
      </c>
      <c r="C957" t="s">
        <v>6445</v>
      </c>
      <c r="D957" t="s">
        <v>823</v>
      </c>
      <c r="E957" t="s">
        <v>41</v>
      </c>
      <c r="F957" t="s">
        <v>51</v>
      </c>
      <c r="G957" t="s">
        <v>51</v>
      </c>
      <c r="H957" t="s">
        <v>51</v>
      </c>
      <c r="I957" t="s">
        <v>51</v>
      </c>
      <c r="J957" t="s">
        <v>51</v>
      </c>
      <c r="K957" t="s">
        <v>51</v>
      </c>
      <c r="L957" t="s">
        <v>51</v>
      </c>
    </row>
    <row r="958">
      <c r="A958" t="s">
        <v>6446</v>
      </c>
      <c r="B958" t="s">
        <v>3792</v>
      </c>
      <c r="C958" t="s">
        <v>6447</v>
      </c>
      <c r="D958" t="s">
        <v>823</v>
      </c>
      <c r="E958" t="s">
        <v>41</v>
      </c>
      <c r="F958" t="s">
        <v>51</v>
      </c>
      <c r="G958" t="s">
        <v>51</v>
      </c>
      <c r="H958" t="s">
        <v>51</v>
      </c>
      <c r="I958" t="s">
        <v>51</v>
      </c>
      <c r="J958" t="s">
        <v>51</v>
      </c>
      <c r="K958" t="s">
        <v>51</v>
      </c>
      <c r="L958" t="s">
        <v>51</v>
      </c>
    </row>
    <row r="959">
      <c r="A959" t="s">
        <v>6448</v>
      </c>
      <c r="B959" t="s">
        <v>3792</v>
      </c>
      <c r="C959" t="s">
        <v>6449</v>
      </c>
      <c r="D959" t="s">
        <v>823</v>
      </c>
      <c r="E959" t="s">
        <v>41</v>
      </c>
      <c r="F959" t="s">
        <v>51</v>
      </c>
      <c r="G959" t="s">
        <v>51</v>
      </c>
      <c r="H959" t="s">
        <v>51</v>
      </c>
      <c r="I959" t="s">
        <v>51</v>
      </c>
      <c r="J959" t="s">
        <v>51</v>
      </c>
      <c r="K959" t="s">
        <v>51</v>
      </c>
      <c r="L959" t="s">
        <v>51</v>
      </c>
    </row>
    <row r="960">
      <c r="A960" t="s">
        <v>6450</v>
      </c>
      <c r="B960" t="s">
        <v>3792</v>
      </c>
      <c r="C960" t="s">
        <v>6451</v>
      </c>
      <c r="D960" t="s">
        <v>823</v>
      </c>
      <c r="E960" t="s">
        <v>41</v>
      </c>
      <c r="F960" t="s">
        <v>51</v>
      </c>
      <c r="G960" t="s">
        <v>51</v>
      </c>
      <c r="H960" t="s">
        <v>51</v>
      </c>
      <c r="I960" t="s">
        <v>51</v>
      </c>
      <c r="J960" t="s">
        <v>51</v>
      </c>
      <c r="K960" t="s">
        <v>51</v>
      </c>
      <c r="L960" t="s">
        <v>51</v>
      </c>
    </row>
    <row r="961">
      <c r="A961" t="s">
        <v>6452</v>
      </c>
      <c r="B961" t="s">
        <v>3792</v>
      </c>
      <c r="C961" t="s">
        <v>6453</v>
      </c>
      <c r="D961" t="s">
        <v>823</v>
      </c>
      <c r="E961" t="s">
        <v>41</v>
      </c>
      <c r="F961" t="s">
        <v>51</v>
      </c>
      <c r="G961" t="s">
        <v>51</v>
      </c>
      <c r="H961" t="s">
        <v>51</v>
      </c>
      <c r="I961" t="s">
        <v>51</v>
      </c>
      <c r="J961" t="s">
        <v>51</v>
      </c>
      <c r="K961" t="s">
        <v>51</v>
      </c>
      <c r="L961" t="s">
        <v>51</v>
      </c>
    </row>
    <row r="962">
      <c r="A962" t="s">
        <v>6454</v>
      </c>
      <c r="B962" t="s">
        <v>3792</v>
      </c>
      <c r="C962" t="s">
        <v>6455</v>
      </c>
      <c r="D962" t="s">
        <v>823</v>
      </c>
      <c r="E962" t="s">
        <v>41</v>
      </c>
      <c r="F962" t="s">
        <v>51</v>
      </c>
      <c r="G962" t="s">
        <v>51</v>
      </c>
      <c r="H962" t="s">
        <v>51</v>
      </c>
      <c r="I962" t="s">
        <v>51</v>
      </c>
      <c r="J962" t="s">
        <v>51</v>
      </c>
      <c r="K962" t="s">
        <v>51</v>
      </c>
      <c r="L962" t="s">
        <v>51</v>
      </c>
    </row>
    <row r="963">
      <c r="A963" t="s">
        <v>6456</v>
      </c>
      <c r="B963" t="s">
        <v>3794</v>
      </c>
      <c r="C963" t="s">
        <v>6457</v>
      </c>
      <c r="D963" t="s">
        <v>823</v>
      </c>
      <c r="E963" t="s">
        <v>41</v>
      </c>
      <c r="F963" t="s">
        <v>41</v>
      </c>
      <c r="G963" t="s">
        <v>41</v>
      </c>
      <c r="H963" t="s">
        <v>41</v>
      </c>
      <c r="I963" t="s">
        <v>51</v>
      </c>
      <c r="J963" t="s">
        <v>51</v>
      </c>
      <c r="K963" t="s">
        <v>51</v>
      </c>
      <c r="L963" t="s">
        <v>51</v>
      </c>
    </row>
    <row r="964">
      <c r="A964" t="s">
        <v>6458</v>
      </c>
      <c r="B964" t="s">
        <v>3794</v>
      </c>
      <c r="C964" t="s">
        <v>6459</v>
      </c>
      <c r="D964" t="s">
        <v>823</v>
      </c>
      <c r="E964" t="s">
        <v>41</v>
      </c>
      <c r="F964" t="s">
        <v>41</v>
      </c>
      <c r="G964" t="s">
        <v>41</v>
      </c>
      <c r="H964" t="s">
        <v>41</v>
      </c>
      <c r="I964" t="s">
        <v>51</v>
      </c>
      <c r="J964" t="s">
        <v>51</v>
      </c>
      <c r="K964" t="s">
        <v>51</v>
      </c>
      <c r="L964" t="s">
        <v>51</v>
      </c>
    </row>
    <row r="965">
      <c r="A965" t="s">
        <v>6460</v>
      </c>
      <c r="B965" t="s">
        <v>3794</v>
      </c>
      <c r="C965" t="s">
        <v>6461</v>
      </c>
      <c r="D965" t="s">
        <v>823</v>
      </c>
      <c r="E965" t="s">
        <v>41</v>
      </c>
      <c r="F965" t="s">
        <v>41</v>
      </c>
      <c r="G965" t="s">
        <v>41</v>
      </c>
      <c r="H965" t="s">
        <v>41</v>
      </c>
      <c r="I965" t="s">
        <v>51</v>
      </c>
      <c r="J965" t="s">
        <v>51</v>
      </c>
      <c r="K965" t="s">
        <v>51</v>
      </c>
      <c r="L965" t="s">
        <v>51</v>
      </c>
    </row>
    <row r="966">
      <c r="A966" t="s">
        <v>6462</v>
      </c>
      <c r="B966" t="s">
        <v>3794</v>
      </c>
      <c r="C966" t="s">
        <v>6463</v>
      </c>
      <c r="D966" t="s">
        <v>823</v>
      </c>
      <c r="E966" t="s">
        <v>41</v>
      </c>
      <c r="F966" t="s">
        <v>41</v>
      </c>
      <c r="G966" t="s">
        <v>41</v>
      </c>
      <c r="H966" t="s">
        <v>41</v>
      </c>
      <c r="I966" t="s">
        <v>51</v>
      </c>
      <c r="J966" t="s">
        <v>51</v>
      </c>
      <c r="K966" t="s">
        <v>51</v>
      </c>
      <c r="L966" t="s">
        <v>51</v>
      </c>
    </row>
    <row r="967">
      <c r="A967" t="s">
        <v>6464</v>
      </c>
      <c r="B967" t="s">
        <v>3796</v>
      </c>
      <c r="C967" t="s">
        <v>6465</v>
      </c>
      <c r="D967" t="s">
        <v>3797</v>
      </c>
      <c r="E967" t="s">
        <v>51</v>
      </c>
      <c r="F967" t="s">
        <v>51</v>
      </c>
      <c r="G967" t="s">
        <v>51</v>
      </c>
      <c r="H967" t="s">
        <v>51</v>
      </c>
      <c r="I967" t="s">
        <v>51</v>
      </c>
      <c r="J967" t="s">
        <v>51</v>
      </c>
      <c r="K967" t="s">
        <v>51</v>
      </c>
      <c r="L967" t="s">
        <v>51</v>
      </c>
    </row>
    <row r="968">
      <c r="A968" t="s">
        <v>6466</v>
      </c>
      <c r="B968" t="s">
        <v>3796</v>
      </c>
      <c r="C968" t="s">
        <v>6467</v>
      </c>
      <c r="D968" t="s">
        <v>3797</v>
      </c>
      <c r="E968" t="s">
        <v>51</v>
      </c>
      <c r="F968" t="s">
        <v>51</v>
      </c>
      <c r="G968" t="s">
        <v>51</v>
      </c>
      <c r="H968" t="s">
        <v>51</v>
      </c>
      <c r="I968" t="s">
        <v>51</v>
      </c>
      <c r="J968" t="s">
        <v>51</v>
      </c>
      <c r="K968" t="s">
        <v>51</v>
      </c>
      <c r="L968" t="s">
        <v>51</v>
      </c>
    </row>
    <row r="969">
      <c r="A969" t="s">
        <v>6468</v>
      </c>
      <c r="B969" t="s">
        <v>3796</v>
      </c>
      <c r="C969" t="s">
        <v>6469</v>
      </c>
      <c r="D969" t="s">
        <v>3797</v>
      </c>
      <c r="E969" t="s">
        <v>51</v>
      </c>
      <c r="F969" t="s">
        <v>51</v>
      </c>
      <c r="G969" t="s">
        <v>51</v>
      </c>
      <c r="H969" t="s">
        <v>51</v>
      </c>
      <c r="I969" t="s">
        <v>51</v>
      </c>
      <c r="J969" t="s">
        <v>51</v>
      </c>
      <c r="K969" t="s">
        <v>51</v>
      </c>
      <c r="L969" t="s">
        <v>51</v>
      </c>
    </row>
    <row r="970">
      <c r="A970" t="s">
        <v>6470</v>
      </c>
      <c r="B970" t="s">
        <v>3796</v>
      </c>
      <c r="C970" t="s">
        <v>6471</v>
      </c>
      <c r="D970" t="s">
        <v>3797</v>
      </c>
      <c r="E970" t="s">
        <v>51</v>
      </c>
      <c r="F970" t="s">
        <v>51</v>
      </c>
      <c r="G970" t="s">
        <v>51</v>
      </c>
      <c r="H970" t="s">
        <v>51</v>
      </c>
      <c r="I970" t="s">
        <v>51</v>
      </c>
      <c r="J970" t="s">
        <v>51</v>
      </c>
      <c r="K970" t="s">
        <v>51</v>
      </c>
      <c r="L970" t="s">
        <v>51</v>
      </c>
    </row>
    <row r="971">
      <c r="A971" t="s">
        <v>6472</v>
      </c>
      <c r="B971" t="s">
        <v>3796</v>
      </c>
      <c r="C971" t="s">
        <v>6473</v>
      </c>
      <c r="D971" t="s">
        <v>3797</v>
      </c>
      <c r="E971" t="s">
        <v>51</v>
      </c>
      <c r="F971" t="s">
        <v>51</v>
      </c>
      <c r="G971" t="s">
        <v>51</v>
      </c>
      <c r="H971" t="s">
        <v>51</v>
      </c>
      <c r="I971" t="s">
        <v>51</v>
      </c>
      <c r="J971" t="s">
        <v>51</v>
      </c>
      <c r="K971" t="s">
        <v>51</v>
      </c>
      <c r="L971" t="s">
        <v>51</v>
      </c>
    </row>
    <row r="972">
      <c r="A972" t="s">
        <v>6474</v>
      </c>
      <c r="B972" t="s">
        <v>3796</v>
      </c>
      <c r="C972" t="s">
        <v>6475</v>
      </c>
      <c r="D972" t="s">
        <v>3797</v>
      </c>
      <c r="E972" t="s">
        <v>51</v>
      </c>
      <c r="F972" t="s">
        <v>51</v>
      </c>
      <c r="G972" t="s">
        <v>51</v>
      </c>
      <c r="H972" t="s">
        <v>51</v>
      </c>
      <c r="I972" t="s">
        <v>51</v>
      </c>
      <c r="J972" t="s">
        <v>51</v>
      </c>
      <c r="K972" t="s">
        <v>51</v>
      </c>
      <c r="L972" t="s">
        <v>51</v>
      </c>
    </row>
    <row r="973">
      <c r="A973" t="s">
        <v>6476</v>
      </c>
      <c r="B973" t="s">
        <v>3796</v>
      </c>
      <c r="C973" t="s">
        <v>6477</v>
      </c>
      <c r="D973" t="s">
        <v>3797</v>
      </c>
      <c r="E973" t="s">
        <v>51</v>
      </c>
      <c r="F973" t="s">
        <v>51</v>
      </c>
      <c r="G973" t="s">
        <v>51</v>
      </c>
      <c r="H973" t="s">
        <v>51</v>
      </c>
      <c r="I973" t="s">
        <v>51</v>
      </c>
      <c r="J973" t="s">
        <v>51</v>
      </c>
      <c r="K973" t="s">
        <v>51</v>
      </c>
      <c r="L973" t="s">
        <v>51</v>
      </c>
    </row>
    <row r="974">
      <c r="A974" t="s">
        <v>6478</v>
      </c>
      <c r="B974" t="s">
        <v>3796</v>
      </c>
      <c r="C974" t="s">
        <v>6479</v>
      </c>
      <c r="D974" t="s">
        <v>3797</v>
      </c>
      <c r="E974" t="s">
        <v>51</v>
      </c>
      <c r="F974" t="s">
        <v>51</v>
      </c>
      <c r="G974" t="s">
        <v>51</v>
      </c>
      <c r="H974" t="s">
        <v>51</v>
      </c>
      <c r="I974" t="s">
        <v>51</v>
      </c>
      <c r="J974" t="s">
        <v>51</v>
      </c>
      <c r="K974" t="s">
        <v>51</v>
      </c>
      <c r="L974" t="s">
        <v>51</v>
      </c>
    </row>
    <row r="975">
      <c r="A975" t="s">
        <v>6480</v>
      </c>
      <c r="B975" t="s">
        <v>3796</v>
      </c>
      <c r="C975" t="s">
        <v>6481</v>
      </c>
      <c r="D975" t="s">
        <v>3797</v>
      </c>
      <c r="E975" t="s">
        <v>51</v>
      </c>
      <c r="F975" t="s">
        <v>51</v>
      </c>
      <c r="G975" t="s">
        <v>51</v>
      </c>
      <c r="H975" t="s">
        <v>51</v>
      </c>
      <c r="I975" t="s">
        <v>51</v>
      </c>
      <c r="J975" t="s">
        <v>51</v>
      </c>
      <c r="K975" t="s">
        <v>51</v>
      </c>
      <c r="L975" t="s">
        <v>51</v>
      </c>
    </row>
    <row r="976">
      <c r="A976" t="s">
        <v>6482</v>
      </c>
      <c r="B976" t="s">
        <v>3796</v>
      </c>
      <c r="C976" t="s">
        <v>6483</v>
      </c>
      <c r="D976" t="s">
        <v>3797</v>
      </c>
      <c r="E976" t="s">
        <v>51</v>
      </c>
      <c r="F976" t="s">
        <v>51</v>
      </c>
      <c r="G976" t="s">
        <v>51</v>
      </c>
      <c r="H976" t="s">
        <v>51</v>
      </c>
      <c r="I976" t="s">
        <v>51</v>
      </c>
      <c r="J976" t="s">
        <v>51</v>
      </c>
      <c r="K976" t="s">
        <v>51</v>
      </c>
      <c r="L976" t="s">
        <v>51</v>
      </c>
    </row>
    <row r="977">
      <c r="A977" t="s">
        <v>6484</v>
      </c>
      <c r="B977" t="s">
        <v>3796</v>
      </c>
      <c r="C977" t="s">
        <v>6485</v>
      </c>
      <c r="D977" t="s">
        <v>3797</v>
      </c>
      <c r="E977" t="s">
        <v>51</v>
      </c>
      <c r="F977" t="s">
        <v>51</v>
      </c>
      <c r="G977" t="s">
        <v>51</v>
      </c>
      <c r="H977" t="s">
        <v>51</v>
      </c>
      <c r="I977" t="s">
        <v>51</v>
      </c>
      <c r="J977" t="s">
        <v>51</v>
      </c>
      <c r="K977" t="s">
        <v>51</v>
      </c>
      <c r="L977" t="s">
        <v>51</v>
      </c>
    </row>
    <row r="978">
      <c r="A978" t="s">
        <v>6486</v>
      </c>
      <c r="B978" t="s">
        <v>3796</v>
      </c>
      <c r="C978" t="s">
        <v>6487</v>
      </c>
      <c r="D978" t="s">
        <v>3797</v>
      </c>
      <c r="E978" t="s">
        <v>51</v>
      </c>
      <c r="F978" t="s">
        <v>51</v>
      </c>
      <c r="G978" t="s">
        <v>51</v>
      </c>
      <c r="H978" t="s">
        <v>51</v>
      </c>
      <c r="I978" t="s">
        <v>51</v>
      </c>
      <c r="J978" t="s">
        <v>51</v>
      </c>
      <c r="K978" t="s">
        <v>51</v>
      </c>
      <c r="L978" t="s">
        <v>51</v>
      </c>
    </row>
    <row r="979">
      <c r="A979" t="s">
        <v>6488</v>
      </c>
      <c r="B979" t="s">
        <v>3796</v>
      </c>
      <c r="C979" t="s">
        <v>6489</v>
      </c>
      <c r="D979" t="s">
        <v>3797</v>
      </c>
      <c r="E979" t="s">
        <v>51</v>
      </c>
      <c r="F979" t="s">
        <v>51</v>
      </c>
      <c r="G979" t="s">
        <v>51</v>
      </c>
      <c r="H979" t="s">
        <v>51</v>
      </c>
      <c r="I979" t="s">
        <v>51</v>
      </c>
      <c r="J979" t="s">
        <v>51</v>
      </c>
      <c r="K979" t="s">
        <v>51</v>
      </c>
      <c r="L979" t="s">
        <v>51</v>
      </c>
    </row>
    <row r="980">
      <c r="A980" t="s">
        <v>6490</v>
      </c>
      <c r="B980" t="s">
        <v>3796</v>
      </c>
      <c r="C980" t="s">
        <v>6491</v>
      </c>
      <c r="D980" t="s">
        <v>3797</v>
      </c>
      <c r="E980" t="s">
        <v>51</v>
      </c>
      <c r="F980" t="s">
        <v>51</v>
      </c>
      <c r="G980" t="s">
        <v>51</v>
      </c>
      <c r="H980" t="s">
        <v>51</v>
      </c>
      <c r="I980" t="s">
        <v>51</v>
      </c>
      <c r="J980" t="s">
        <v>51</v>
      </c>
      <c r="K980" t="s">
        <v>51</v>
      </c>
      <c r="L980" t="s">
        <v>51</v>
      </c>
    </row>
    <row r="981">
      <c r="A981" t="s">
        <v>6492</v>
      </c>
      <c r="B981" t="s">
        <v>3796</v>
      </c>
      <c r="C981" t="s">
        <v>6493</v>
      </c>
      <c r="D981" t="s">
        <v>3797</v>
      </c>
      <c r="E981" t="s">
        <v>51</v>
      </c>
      <c r="F981" t="s">
        <v>51</v>
      </c>
      <c r="G981" t="s">
        <v>51</v>
      </c>
      <c r="H981" t="s">
        <v>51</v>
      </c>
      <c r="I981" t="s">
        <v>51</v>
      </c>
      <c r="J981" t="s">
        <v>51</v>
      </c>
      <c r="K981" t="s">
        <v>51</v>
      </c>
      <c r="L981" t="s">
        <v>51</v>
      </c>
    </row>
    <row r="982">
      <c r="A982" t="s">
        <v>6494</v>
      </c>
      <c r="B982" t="s">
        <v>3796</v>
      </c>
      <c r="C982" t="s">
        <v>6495</v>
      </c>
      <c r="D982" t="s">
        <v>3797</v>
      </c>
      <c r="E982" t="s">
        <v>51</v>
      </c>
      <c r="F982" t="s">
        <v>51</v>
      </c>
      <c r="G982" t="s">
        <v>51</v>
      </c>
      <c r="H982" t="s">
        <v>51</v>
      </c>
      <c r="I982" t="s">
        <v>51</v>
      </c>
      <c r="J982" t="s">
        <v>51</v>
      </c>
      <c r="K982" t="s">
        <v>51</v>
      </c>
      <c r="L982" t="s">
        <v>51</v>
      </c>
    </row>
    <row r="983">
      <c r="A983" t="s">
        <v>6496</v>
      </c>
      <c r="B983" t="s">
        <v>3796</v>
      </c>
      <c r="C983" t="s">
        <v>6497</v>
      </c>
      <c r="D983" t="s">
        <v>3797</v>
      </c>
      <c r="E983" t="s">
        <v>51</v>
      </c>
      <c r="F983" t="s">
        <v>51</v>
      </c>
      <c r="G983" t="s">
        <v>51</v>
      </c>
      <c r="H983" t="s">
        <v>51</v>
      </c>
      <c r="I983" t="s">
        <v>51</v>
      </c>
      <c r="J983" t="s">
        <v>51</v>
      </c>
      <c r="K983" t="s">
        <v>51</v>
      </c>
      <c r="L983" t="s">
        <v>51</v>
      </c>
    </row>
    <row r="984">
      <c r="A984" t="s">
        <v>6498</v>
      </c>
      <c r="B984" t="s">
        <v>3796</v>
      </c>
      <c r="C984" t="s">
        <v>6499</v>
      </c>
      <c r="D984" t="s">
        <v>3797</v>
      </c>
      <c r="E984" t="s">
        <v>51</v>
      </c>
      <c r="F984" t="s">
        <v>51</v>
      </c>
      <c r="G984" t="s">
        <v>51</v>
      </c>
      <c r="H984" t="s">
        <v>51</v>
      </c>
      <c r="I984" t="s">
        <v>51</v>
      </c>
      <c r="J984" t="s">
        <v>51</v>
      </c>
      <c r="K984" t="s">
        <v>51</v>
      </c>
      <c r="L984" t="s">
        <v>51</v>
      </c>
    </row>
    <row r="985">
      <c r="A985" t="s">
        <v>6500</v>
      </c>
      <c r="B985" t="s">
        <v>3796</v>
      </c>
      <c r="C985" t="s">
        <v>6501</v>
      </c>
      <c r="D985" t="s">
        <v>3797</v>
      </c>
      <c r="E985" t="s">
        <v>51</v>
      </c>
      <c r="F985" t="s">
        <v>51</v>
      </c>
      <c r="G985" t="s">
        <v>51</v>
      </c>
      <c r="H985" t="s">
        <v>51</v>
      </c>
      <c r="I985" t="s">
        <v>51</v>
      </c>
      <c r="J985" t="s">
        <v>51</v>
      </c>
      <c r="K985" t="s">
        <v>51</v>
      </c>
      <c r="L985" t="s">
        <v>51</v>
      </c>
    </row>
    <row r="986">
      <c r="A986" t="s">
        <v>6502</v>
      </c>
      <c r="B986" t="s">
        <v>3796</v>
      </c>
      <c r="C986" t="s">
        <v>6503</v>
      </c>
      <c r="D986" t="s">
        <v>3797</v>
      </c>
      <c r="E986" t="s">
        <v>51</v>
      </c>
      <c r="F986" t="s">
        <v>51</v>
      </c>
      <c r="G986" t="s">
        <v>51</v>
      </c>
      <c r="H986" t="s">
        <v>51</v>
      </c>
      <c r="I986" t="s">
        <v>51</v>
      </c>
      <c r="J986" t="s">
        <v>51</v>
      </c>
      <c r="K986" t="s">
        <v>51</v>
      </c>
      <c r="L986" t="s">
        <v>51</v>
      </c>
    </row>
    <row r="987">
      <c r="A987" t="s">
        <v>6504</v>
      </c>
      <c r="B987" t="s">
        <v>3796</v>
      </c>
      <c r="C987" t="s">
        <v>6505</v>
      </c>
      <c r="D987" t="s">
        <v>3797</v>
      </c>
      <c r="E987" t="s">
        <v>51</v>
      </c>
      <c r="F987" t="s">
        <v>51</v>
      </c>
      <c r="G987" t="s">
        <v>51</v>
      </c>
      <c r="H987" t="s">
        <v>51</v>
      </c>
      <c r="I987" t="s">
        <v>51</v>
      </c>
      <c r="J987" t="s">
        <v>51</v>
      </c>
      <c r="K987" t="s">
        <v>51</v>
      </c>
      <c r="L987" t="s">
        <v>51</v>
      </c>
    </row>
    <row r="988">
      <c r="A988" t="s">
        <v>6506</v>
      </c>
      <c r="B988" t="s">
        <v>3799</v>
      </c>
      <c r="C988" t="s">
        <v>6465</v>
      </c>
      <c r="D988" t="s">
        <v>3797</v>
      </c>
      <c r="E988" t="s">
        <v>51</v>
      </c>
      <c r="F988" t="s">
        <v>51</v>
      </c>
      <c r="G988" t="s">
        <v>51</v>
      </c>
      <c r="H988" t="s">
        <v>51</v>
      </c>
      <c r="I988" t="s">
        <v>51</v>
      </c>
      <c r="J988" t="s">
        <v>51</v>
      </c>
      <c r="K988" t="s">
        <v>51</v>
      </c>
      <c r="L988" t="s">
        <v>51</v>
      </c>
    </row>
    <row r="989">
      <c r="A989" t="s">
        <v>6507</v>
      </c>
      <c r="B989" t="s">
        <v>3799</v>
      </c>
      <c r="C989" t="s">
        <v>6467</v>
      </c>
      <c r="D989" t="s">
        <v>3797</v>
      </c>
      <c r="E989" t="s">
        <v>51</v>
      </c>
      <c r="F989" t="s">
        <v>51</v>
      </c>
      <c r="G989" t="s">
        <v>51</v>
      </c>
      <c r="H989" t="s">
        <v>51</v>
      </c>
      <c r="I989" t="s">
        <v>51</v>
      </c>
      <c r="J989" t="s">
        <v>51</v>
      </c>
      <c r="K989" t="s">
        <v>51</v>
      </c>
      <c r="L989" t="s">
        <v>51</v>
      </c>
    </row>
    <row r="990">
      <c r="A990" t="s">
        <v>6508</v>
      </c>
      <c r="B990" t="s">
        <v>3799</v>
      </c>
      <c r="C990" t="s">
        <v>6509</v>
      </c>
      <c r="D990" t="s">
        <v>3797</v>
      </c>
      <c r="E990" t="s">
        <v>51</v>
      </c>
      <c r="F990" t="s">
        <v>51</v>
      </c>
      <c r="G990" t="s">
        <v>51</v>
      </c>
      <c r="H990" t="s">
        <v>51</v>
      </c>
      <c r="I990" t="s">
        <v>51</v>
      </c>
      <c r="J990" t="s">
        <v>51</v>
      </c>
      <c r="K990" t="s">
        <v>51</v>
      </c>
      <c r="L990" t="s">
        <v>51</v>
      </c>
    </row>
    <row r="991">
      <c r="A991" t="s">
        <v>6510</v>
      </c>
      <c r="B991" t="s">
        <v>3799</v>
      </c>
      <c r="C991" t="s">
        <v>6473</v>
      </c>
      <c r="D991" t="s">
        <v>3797</v>
      </c>
      <c r="E991" t="s">
        <v>51</v>
      </c>
      <c r="F991" t="s">
        <v>51</v>
      </c>
      <c r="G991" t="s">
        <v>51</v>
      </c>
      <c r="H991" t="s">
        <v>51</v>
      </c>
      <c r="I991" t="s">
        <v>51</v>
      </c>
      <c r="J991" t="s">
        <v>51</v>
      </c>
      <c r="K991" t="s">
        <v>51</v>
      </c>
      <c r="L991" t="s">
        <v>51</v>
      </c>
    </row>
    <row r="992">
      <c r="A992" t="s">
        <v>6511</v>
      </c>
      <c r="B992" t="s">
        <v>3799</v>
      </c>
      <c r="C992" t="s">
        <v>6512</v>
      </c>
      <c r="D992" t="s">
        <v>3797</v>
      </c>
      <c r="E992" t="s">
        <v>51</v>
      </c>
      <c r="F992" t="s">
        <v>51</v>
      </c>
      <c r="G992" t="s">
        <v>51</v>
      </c>
      <c r="H992" t="s">
        <v>51</v>
      </c>
      <c r="I992" t="s">
        <v>51</v>
      </c>
      <c r="J992" t="s">
        <v>51</v>
      </c>
      <c r="K992" t="s">
        <v>51</v>
      </c>
      <c r="L992" t="s">
        <v>51</v>
      </c>
    </row>
    <row r="993">
      <c r="A993" t="s">
        <v>6513</v>
      </c>
      <c r="B993" t="s">
        <v>3799</v>
      </c>
      <c r="C993" t="s">
        <v>6514</v>
      </c>
      <c r="D993" t="s">
        <v>3797</v>
      </c>
      <c r="E993" t="s">
        <v>51</v>
      </c>
      <c r="F993" t="s">
        <v>51</v>
      </c>
      <c r="G993" t="s">
        <v>51</v>
      </c>
      <c r="H993" t="s">
        <v>51</v>
      </c>
      <c r="I993" t="s">
        <v>51</v>
      </c>
      <c r="J993" t="s">
        <v>51</v>
      </c>
      <c r="K993" t="s">
        <v>51</v>
      </c>
      <c r="L993" t="s">
        <v>51</v>
      </c>
    </row>
    <row r="994">
      <c r="A994" t="s">
        <v>6515</v>
      </c>
      <c r="B994" t="s">
        <v>3799</v>
      </c>
      <c r="C994" t="s">
        <v>6481</v>
      </c>
      <c r="D994" t="s">
        <v>3797</v>
      </c>
      <c r="E994" t="s">
        <v>51</v>
      </c>
      <c r="F994" t="s">
        <v>51</v>
      </c>
      <c r="G994" t="s">
        <v>51</v>
      </c>
      <c r="H994" t="s">
        <v>51</v>
      </c>
      <c r="I994" t="s">
        <v>51</v>
      </c>
      <c r="J994" t="s">
        <v>51</v>
      </c>
      <c r="K994" t="s">
        <v>51</v>
      </c>
      <c r="L994" t="s">
        <v>51</v>
      </c>
    </row>
    <row r="995">
      <c r="A995" t="s">
        <v>6516</v>
      </c>
      <c r="B995" t="s">
        <v>3799</v>
      </c>
      <c r="C995" t="s">
        <v>6483</v>
      </c>
      <c r="D995" t="s">
        <v>3797</v>
      </c>
      <c r="E995" t="s">
        <v>51</v>
      </c>
      <c r="F995" t="s">
        <v>51</v>
      </c>
      <c r="G995" t="s">
        <v>51</v>
      </c>
      <c r="H995" t="s">
        <v>51</v>
      </c>
      <c r="I995" t="s">
        <v>51</v>
      </c>
      <c r="J995" t="s">
        <v>51</v>
      </c>
      <c r="K995" t="s">
        <v>51</v>
      </c>
      <c r="L995" t="s">
        <v>51</v>
      </c>
    </row>
    <row r="996">
      <c r="A996" t="s">
        <v>6517</v>
      </c>
      <c r="B996" t="s">
        <v>3799</v>
      </c>
      <c r="C996" t="s">
        <v>6485</v>
      </c>
      <c r="D996" t="s">
        <v>3797</v>
      </c>
      <c r="E996" t="s">
        <v>51</v>
      </c>
      <c r="F996" t="s">
        <v>51</v>
      </c>
      <c r="G996" t="s">
        <v>51</v>
      </c>
      <c r="H996" t="s">
        <v>51</v>
      </c>
      <c r="I996" t="s">
        <v>51</v>
      </c>
      <c r="J996" t="s">
        <v>51</v>
      </c>
      <c r="K996" t="s">
        <v>51</v>
      </c>
      <c r="L996" t="s">
        <v>51</v>
      </c>
    </row>
    <row r="997">
      <c r="A997" t="s">
        <v>6518</v>
      </c>
      <c r="B997" t="s">
        <v>3799</v>
      </c>
      <c r="C997" t="s">
        <v>6519</v>
      </c>
      <c r="D997" t="s">
        <v>3797</v>
      </c>
      <c r="E997" t="s">
        <v>51</v>
      </c>
      <c r="F997" t="s">
        <v>51</v>
      </c>
      <c r="G997" t="s">
        <v>51</v>
      </c>
      <c r="H997" t="s">
        <v>51</v>
      </c>
      <c r="I997" t="s">
        <v>51</v>
      </c>
      <c r="J997" t="s">
        <v>51</v>
      </c>
      <c r="K997" t="s">
        <v>51</v>
      </c>
      <c r="L997" t="s">
        <v>51</v>
      </c>
    </row>
    <row r="998">
      <c r="A998" t="s">
        <v>6520</v>
      </c>
      <c r="B998" t="s">
        <v>3799</v>
      </c>
      <c r="C998" t="s">
        <v>6489</v>
      </c>
      <c r="D998" t="s">
        <v>3797</v>
      </c>
      <c r="E998" t="s">
        <v>51</v>
      </c>
      <c r="F998" t="s">
        <v>51</v>
      </c>
      <c r="G998" t="s">
        <v>51</v>
      </c>
      <c r="H998" t="s">
        <v>51</v>
      </c>
      <c r="I998" t="s">
        <v>51</v>
      </c>
      <c r="J998" t="s">
        <v>51</v>
      </c>
      <c r="K998" t="s">
        <v>51</v>
      </c>
      <c r="L998" t="s">
        <v>51</v>
      </c>
    </row>
    <row r="999">
      <c r="A999" t="s">
        <v>6521</v>
      </c>
      <c r="B999" t="s">
        <v>3799</v>
      </c>
      <c r="C999" t="s">
        <v>6522</v>
      </c>
      <c r="D999" t="s">
        <v>3797</v>
      </c>
      <c r="E999" t="s">
        <v>51</v>
      </c>
      <c r="F999" t="s">
        <v>51</v>
      </c>
      <c r="G999" t="s">
        <v>51</v>
      </c>
      <c r="H999" t="s">
        <v>51</v>
      </c>
      <c r="I999" t="s">
        <v>51</v>
      </c>
      <c r="J999" t="s">
        <v>51</v>
      </c>
      <c r="K999" t="s">
        <v>51</v>
      </c>
      <c r="L999" t="s">
        <v>51</v>
      </c>
    </row>
    <row r="1000">
      <c r="A1000" t="s">
        <v>6523</v>
      </c>
      <c r="B1000" t="s">
        <v>3799</v>
      </c>
      <c r="C1000" t="s">
        <v>6493</v>
      </c>
      <c r="D1000" t="s">
        <v>3797</v>
      </c>
      <c r="E1000" t="s">
        <v>51</v>
      </c>
      <c r="F1000" t="s">
        <v>51</v>
      </c>
      <c r="G1000" t="s">
        <v>51</v>
      </c>
      <c r="H1000" t="s">
        <v>51</v>
      </c>
      <c r="I1000" t="s">
        <v>51</v>
      </c>
      <c r="J1000" t="s">
        <v>51</v>
      </c>
      <c r="K1000" t="s">
        <v>51</v>
      </c>
      <c r="L1000" t="s">
        <v>51</v>
      </c>
    </row>
    <row r="1001">
      <c r="A1001" t="s">
        <v>6524</v>
      </c>
      <c r="B1001" t="s">
        <v>3799</v>
      </c>
      <c r="C1001" t="s">
        <v>6495</v>
      </c>
      <c r="D1001" t="s">
        <v>3797</v>
      </c>
      <c r="E1001" t="s">
        <v>51</v>
      </c>
      <c r="F1001" t="s">
        <v>51</v>
      </c>
      <c r="G1001" t="s">
        <v>51</v>
      </c>
      <c r="H1001" t="s">
        <v>51</v>
      </c>
      <c r="I1001" t="s">
        <v>51</v>
      </c>
      <c r="J1001" t="s">
        <v>51</v>
      </c>
      <c r="K1001" t="s">
        <v>51</v>
      </c>
      <c r="L1001" t="s">
        <v>51</v>
      </c>
    </row>
    <row r="1002">
      <c r="A1002" t="s">
        <v>6525</v>
      </c>
      <c r="B1002" t="s">
        <v>3799</v>
      </c>
      <c r="C1002" t="s">
        <v>6497</v>
      </c>
      <c r="D1002" t="s">
        <v>3797</v>
      </c>
      <c r="E1002" t="s">
        <v>51</v>
      </c>
      <c r="F1002" t="s">
        <v>51</v>
      </c>
      <c r="G1002" t="s">
        <v>51</v>
      </c>
      <c r="H1002" t="s">
        <v>51</v>
      </c>
      <c r="I1002" t="s">
        <v>51</v>
      </c>
      <c r="J1002" t="s">
        <v>51</v>
      </c>
      <c r="K1002" t="s">
        <v>51</v>
      </c>
      <c r="L1002" t="s">
        <v>51</v>
      </c>
    </row>
    <row r="1003">
      <c r="A1003" t="s">
        <v>6526</v>
      </c>
      <c r="B1003" t="s">
        <v>3799</v>
      </c>
      <c r="C1003" t="s">
        <v>6499</v>
      </c>
      <c r="D1003" t="s">
        <v>3797</v>
      </c>
      <c r="E1003" t="s">
        <v>51</v>
      </c>
      <c r="F1003" t="s">
        <v>51</v>
      </c>
      <c r="G1003" t="s">
        <v>51</v>
      </c>
      <c r="H1003" t="s">
        <v>51</v>
      </c>
      <c r="I1003" t="s">
        <v>51</v>
      </c>
      <c r="J1003" t="s">
        <v>51</v>
      </c>
      <c r="K1003" t="s">
        <v>51</v>
      </c>
      <c r="L1003" t="s">
        <v>51</v>
      </c>
    </row>
    <row r="1004">
      <c r="A1004" t="s">
        <v>6527</v>
      </c>
      <c r="B1004" t="s">
        <v>3799</v>
      </c>
      <c r="C1004" t="s">
        <v>6501</v>
      </c>
      <c r="D1004" t="s">
        <v>3797</v>
      </c>
      <c r="E1004" t="s">
        <v>51</v>
      </c>
      <c r="F1004" t="s">
        <v>51</v>
      </c>
      <c r="G1004" t="s">
        <v>51</v>
      </c>
      <c r="H1004" t="s">
        <v>51</v>
      </c>
      <c r="I1004" t="s">
        <v>51</v>
      </c>
      <c r="J1004" t="s">
        <v>51</v>
      </c>
      <c r="K1004" t="s">
        <v>51</v>
      </c>
      <c r="L1004" t="s">
        <v>51</v>
      </c>
    </row>
    <row r="1005">
      <c r="A1005" t="s">
        <v>6528</v>
      </c>
      <c r="B1005" t="s">
        <v>3799</v>
      </c>
      <c r="C1005" t="s">
        <v>6503</v>
      </c>
      <c r="D1005" t="s">
        <v>3797</v>
      </c>
      <c r="E1005" t="s">
        <v>51</v>
      </c>
      <c r="F1005" t="s">
        <v>51</v>
      </c>
      <c r="G1005" t="s">
        <v>51</v>
      </c>
      <c r="H1005" t="s">
        <v>51</v>
      </c>
      <c r="I1005" t="s">
        <v>51</v>
      </c>
      <c r="J1005" t="s">
        <v>51</v>
      </c>
      <c r="K1005" t="s">
        <v>51</v>
      </c>
      <c r="L1005" t="s">
        <v>51</v>
      </c>
    </row>
    <row r="1006">
      <c r="A1006" t="s">
        <v>6529</v>
      </c>
      <c r="B1006" t="s">
        <v>3799</v>
      </c>
      <c r="C1006" t="s">
        <v>6530</v>
      </c>
      <c r="D1006" t="s">
        <v>3797</v>
      </c>
      <c r="E1006" t="s">
        <v>51</v>
      </c>
      <c r="F1006" t="s">
        <v>51</v>
      </c>
      <c r="G1006" t="s">
        <v>51</v>
      </c>
      <c r="H1006" t="s">
        <v>51</v>
      </c>
      <c r="I1006" t="s">
        <v>51</v>
      </c>
      <c r="J1006" t="s">
        <v>51</v>
      </c>
      <c r="K1006" t="s">
        <v>51</v>
      </c>
      <c r="L1006" t="s">
        <v>51</v>
      </c>
    </row>
    <row r="1007">
      <c r="A1007" t="s">
        <v>6531</v>
      </c>
      <c r="B1007" t="s">
        <v>3799</v>
      </c>
      <c r="C1007" t="s">
        <v>6532</v>
      </c>
      <c r="D1007" t="s">
        <v>3797</v>
      </c>
      <c r="E1007" t="s">
        <v>51</v>
      </c>
      <c r="F1007" t="s">
        <v>51</v>
      </c>
      <c r="G1007" t="s">
        <v>51</v>
      </c>
      <c r="H1007" t="s">
        <v>51</v>
      </c>
      <c r="I1007" t="s">
        <v>51</v>
      </c>
      <c r="J1007" t="s">
        <v>51</v>
      </c>
      <c r="K1007" t="s">
        <v>51</v>
      </c>
      <c r="L1007" t="s">
        <v>51</v>
      </c>
    </row>
    <row r="1008">
      <c r="A1008" t="s">
        <v>6533</v>
      </c>
      <c r="B1008" t="s">
        <v>3799</v>
      </c>
      <c r="C1008" t="s">
        <v>6534</v>
      </c>
      <c r="D1008" t="s">
        <v>3797</v>
      </c>
      <c r="E1008" t="s">
        <v>51</v>
      </c>
      <c r="F1008" t="s">
        <v>51</v>
      </c>
      <c r="G1008" t="s">
        <v>51</v>
      </c>
      <c r="H1008" t="s">
        <v>51</v>
      </c>
      <c r="I1008" t="s">
        <v>51</v>
      </c>
      <c r="J1008" t="s">
        <v>51</v>
      </c>
      <c r="K1008" t="s">
        <v>51</v>
      </c>
      <c r="L1008" t="s">
        <v>51</v>
      </c>
    </row>
    <row r="1009">
      <c r="A1009" t="s">
        <v>6535</v>
      </c>
      <c r="B1009" t="s">
        <v>3801</v>
      </c>
      <c r="C1009" t="s">
        <v>5846</v>
      </c>
      <c r="D1009" t="s">
        <v>3802</v>
      </c>
      <c r="E1009" t="s">
        <v>41</v>
      </c>
      <c r="F1009" t="s">
        <v>51</v>
      </c>
      <c r="G1009" t="s">
        <v>51</v>
      </c>
      <c r="H1009" t="s">
        <v>51</v>
      </c>
      <c r="I1009" t="s">
        <v>51</v>
      </c>
      <c r="J1009" t="s">
        <v>51</v>
      </c>
      <c r="K1009" t="s">
        <v>51</v>
      </c>
      <c r="L1009" t="s">
        <v>51</v>
      </c>
    </row>
    <row r="1010">
      <c r="A1010" t="s">
        <v>6536</v>
      </c>
      <c r="B1010" t="s">
        <v>3801</v>
      </c>
      <c r="C1010" t="s">
        <v>6537</v>
      </c>
      <c r="D1010" t="s">
        <v>3802</v>
      </c>
      <c r="E1010" t="s">
        <v>41</v>
      </c>
      <c r="F1010" t="s">
        <v>51</v>
      </c>
      <c r="G1010" t="s">
        <v>51</v>
      </c>
      <c r="H1010" t="s">
        <v>51</v>
      </c>
      <c r="I1010" t="s">
        <v>51</v>
      </c>
      <c r="J1010" t="s">
        <v>51</v>
      </c>
      <c r="K1010" t="s">
        <v>51</v>
      </c>
      <c r="L1010" t="s">
        <v>51</v>
      </c>
    </row>
    <row r="1011">
      <c r="A1011" t="s">
        <v>6538</v>
      </c>
      <c r="B1011" t="s">
        <v>3801</v>
      </c>
      <c r="C1011" t="s">
        <v>6539</v>
      </c>
      <c r="D1011" t="s">
        <v>3802</v>
      </c>
      <c r="E1011" t="s">
        <v>41</v>
      </c>
      <c r="F1011" t="s">
        <v>51</v>
      </c>
      <c r="G1011" t="s">
        <v>51</v>
      </c>
      <c r="H1011" t="s">
        <v>51</v>
      </c>
      <c r="I1011" t="s">
        <v>51</v>
      </c>
      <c r="J1011" t="s">
        <v>51</v>
      </c>
      <c r="K1011" t="s">
        <v>51</v>
      </c>
      <c r="L1011" t="s">
        <v>51</v>
      </c>
    </row>
    <row r="1012">
      <c r="A1012" t="s">
        <v>6540</v>
      </c>
      <c r="B1012" t="s">
        <v>3801</v>
      </c>
      <c r="C1012" t="s">
        <v>4769</v>
      </c>
      <c r="D1012" t="s">
        <v>3802</v>
      </c>
      <c r="E1012" t="s">
        <v>41</v>
      </c>
      <c r="F1012" t="s">
        <v>51</v>
      </c>
      <c r="G1012" t="s">
        <v>51</v>
      </c>
      <c r="H1012" t="s">
        <v>51</v>
      </c>
      <c r="I1012" t="s">
        <v>51</v>
      </c>
      <c r="J1012" t="s">
        <v>51</v>
      </c>
      <c r="K1012" t="s">
        <v>51</v>
      </c>
      <c r="L1012" t="s">
        <v>51</v>
      </c>
    </row>
    <row r="1013">
      <c r="A1013" t="s">
        <v>6541</v>
      </c>
      <c r="B1013" t="s">
        <v>3801</v>
      </c>
      <c r="C1013" t="s">
        <v>6542</v>
      </c>
      <c r="D1013" t="s">
        <v>3802</v>
      </c>
      <c r="E1013" t="s">
        <v>41</v>
      </c>
      <c r="F1013" t="s">
        <v>51</v>
      </c>
      <c r="G1013" t="s">
        <v>51</v>
      </c>
      <c r="H1013" t="s">
        <v>51</v>
      </c>
      <c r="I1013" t="s">
        <v>51</v>
      </c>
      <c r="J1013" t="s">
        <v>51</v>
      </c>
      <c r="K1013" t="s">
        <v>51</v>
      </c>
      <c r="L1013" t="s">
        <v>51</v>
      </c>
    </row>
    <row r="1014">
      <c r="A1014" t="s">
        <v>6543</v>
      </c>
      <c r="B1014" t="s">
        <v>3801</v>
      </c>
      <c r="C1014" t="s">
        <v>6544</v>
      </c>
      <c r="D1014" t="s">
        <v>3802</v>
      </c>
      <c r="E1014" t="s">
        <v>41</v>
      </c>
      <c r="F1014" t="s">
        <v>51</v>
      </c>
      <c r="G1014" t="s">
        <v>51</v>
      </c>
      <c r="H1014" t="s">
        <v>51</v>
      </c>
      <c r="I1014" t="s">
        <v>51</v>
      </c>
      <c r="J1014" t="s">
        <v>51</v>
      </c>
      <c r="K1014" t="s">
        <v>51</v>
      </c>
      <c r="L1014" t="s">
        <v>51</v>
      </c>
    </row>
    <row r="1015">
      <c r="A1015" t="s">
        <v>6545</v>
      </c>
      <c r="B1015" t="s">
        <v>3804</v>
      </c>
      <c r="C1015" t="s">
        <v>5846</v>
      </c>
      <c r="D1015" t="s">
        <v>3802</v>
      </c>
      <c r="E1015" t="s">
        <v>41</v>
      </c>
      <c r="F1015" t="s">
        <v>51</v>
      </c>
      <c r="G1015" t="s">
        <v>51</v>
      </c>
      <c r="H1015" t="s">
        <v>51</v>
      </c>
      <c r="I1015" t="s">
        <v>51</v>
      </c>
      <c r="J1015" t="s">
        <v>51</v>
      </c>
      <c r="K1015" t="s">
        <v>51</v>
      </c>
      <c r="L1015" t="s">
        <v>51</v>
      </c>
    </row>
    <row r="1016">
      <c r="A1016" t="s">
        <v>6546</v>
      </c>
      <c r="B1016" t="s">
        <v>3804</v>
      </c>
      <c r="C1016" t="s">
        <v>6547</v>
      </c>
      <c r="D1016" t="s">
        <v>3802</v>
      </c>
      <c r="E1016" t="s">
        <v>41</v>
      </c>
      <c r="F1016" t="s">
        <v>51</v>
      </c>
      <c r="G1016" t="s">
        <v>51</v>
      </c>
      <c r="H1016" t="s">
        <v>51</v>
      </c>
      <c r="I1016" t="s">
        <v>51</v>
      </c>
      <c r="J1016" t="s">
        <v>51</v>
      </c>
      <c r="K1016" t="s">
        <v>51</v>
      </c>
      <c r="L1016" t="s">
        <v>51</v>
      </c>
    </row>
    <row r="1017">
      <c r="A1017" t="s">
        <v>6548</v>
      </c>
      <c r="B1017" t="s">
        <v>3804</v>
      </c>
      <c r="C1017" t="s">
        <v>6549</v>
      </c>
      <c r="D1017" t="s">
        <v>3802</v>
      </c>
      <c r="E1017" t="s">
        <v>41</v>
      </c>
      <c r="F1017" t="s">
        <v>51</v>
      </c>
      <c r="G1017" t="s">
        <v>51</v>
      </c>
      <c r="H1017" t="s">
        <v>51</v>
      </c>
      <c r="I1017" t="s">
        <v>51</v>
      </c>
      <c r="J1017" t="s">
        <v>51</v>
      </c>
      <c r="K1017" t="s">
        <v>51</v>
      </c>
      <c r="L1017" t="s">
        <v>51</v>
      </c>
    </row>
    <row r="1018">
      <c r="A1018" t="s">
        <v>6550</v>
      </c>
      <c r="B1018" t="s">
        <v>3804</v>
      </c>
      <c r="C1018" t="s">
        <v>6551</v>
      </c>
      <c r="D1018" t="s">
        <v>3802</v>
      </c>
      <c r="E1018" t="s">
        <v>41</v>
      </c>
      <c r="F1018" t="s">
        <v>51</v>
      </c>
      <c r="G1018" t="s">
        <v>51</v>
      </c>
      <c r="H1018" t="s">
        <v>51</v>
      </c>
      <c r="I1018" t="s">
        <v>51</v>
      </c>
      <c r="J1018" t="s">
        <v>51</v>
      </c>
      <c r="K1018" t="s">
        <v>51</v>
      </c>
      <c r="L1018" t="s">
        <v>51</v>
      </c>
    </row>
    <row r="1019">
      <c r="A1019" t="s">
        <v>6552</v>
      </c>
      <c r="B1019" t="s">
        <v>3804</v>
      </c>
      <c r="C1019" t="s">
        <v>6553</v>
      </c>
      <c r="D1019" t="s">
        <v>3802</v>
      </c>
      <c r="E1019" t="s">
        <v>41</v>
      </c>
      <c r="F1019" t="s">
        <v>51</v>
      </c>
      <c r="G1019" t="s">
        <v>51</v>
      </c>
      <c r="H1019" t="s">
        <v>51</v>
      </c>
      <c r="I1019" t="s">
        <v>51</v>
      </c>
      <c r="J1019" t="s">
        <v>51</v>
      </c>
      <c r="K1019" t="s">
        <v>51</v>
      </c>
      <c r="L1019" t="s">
        <v>51</v>
      </c>
    </row>
    <row r="1020">
      <c r="A1020" t="s">
        <v>6554</v>
      </c>
      <c r="B1020" t="s">
        <v>3804</v>
      </c>
      <c r="C1020" t="s">
        <v>4769</v>
      </c>
      <c r="D1020" t="s">
        <v>3802</v>
      </c>
      <c r="E1020" t="s">
        <v>41</v>
      </c>
      <c r="F1020" t="s">
        <v>51</v>
      </c>
      <c r="G1020" t="s">
        <v>51</v>
      </c>
      <c r="H1020" t="s">
        <v>51</v>
      </c>
      <c r="I1020" t="s">
        <v>51</v>
      </c>
      <c r="J1020" t="s">
        <v>51</v>
      </c>
      <c r="K1020" t="s">
        <v>51</v>
      </c>
      <c r="L1020" t="s">
        <v>51</v>
      </c>
    </row>
    <row r="1021">
      <c r="A1021" t="s">
        <v>6555</v>
      </c>
      <c r="B1021" t="s">
        <v>3804</v>
      </c>
      <c r="C1021" t="s">
        <v>6556</v>
      </c>
      <c r="D1021" t="s">
        <v>3802</v>
      </c>
      <c r="E1021" t="s">
        <v>41</v>
      </c>
      <c r="F1021" t="s">
        <v>51</v>
      </c>
      <c r="G1021" t="s">
        <v>51</v>
      </c>
      <c r="H1021" t="s">
        <v>51</v>
      </c>
      <c r="I1021" t="s">
        <v>51</v>
      </c>
      <c r="J1021" t="s">
        <v>51</v>
      </c>
      <c r="K1021" t="s">
        <v>51</v>
      </c>
      <c r="L1021" t="s">
        <v>51</v>
      </c>
    </row>
    <row r="1022">
      <c r="A1022" t="s">
        <v>6557</v>
      </c>
      <c r="B1022" t="s">
        <v>3806</v>
      </c>
      <c r="C1022" t="s">
        <v>6558</v>
      </c>
      <c r="D1022" t="s">
        <v>3807</v>
      </c>
      <c r="E1022" t="s">
        <v>41</v>
      </c>
      <c r="F1022" t="s">
        <v>41</v>
      </c>
      <c r="G1022" t="s">
        <v>41</v>
      </c>
      <c r="H1022" t="s">
        <v>41</v>
      </c>
      <c r="I1022" t="s">
        <v>41</v>
      </c>
      <c r="J1022" t="s">
        <v>41</v>
      </c>
      <c r="K1022" t="s">
        <v>41</v>
      </c>
      <c r="L1022" t="s">
        <v>41</v>
      </c>
    </row>
    <row r="1023">
      <c r="A1023" t="s">
        <v>6559</v>
      </c>
      <c r="B1023" t="s">
        <v>3806</v>
      </c>
      <c r="C1023" t="s">
        <v>6560</v>
      </c>
      <c r="D1023" t="s">
        <v>3807</v>
      </c>
      <c r="E1023" t="s">
        <v>41</v>
      </c>
      <c r="F1023" t="s">
        <v>41</v>
      </c>
      <c r="G1023" t="s">
        <v>41</v>
      </c>
      <c r="H1023" t="s">
        <v>41</v>
      </c>
      <c r="I1023" t="s">
        <v>41</v>
      </c>
      <c r="J1023" t="s">
        <v>41</v>
      </c>
      <c r="K1023" t="s">
        <v>41</v>
      </c>
      <c r="L1023" t="s">
        <v>41</v>
      </c>
    </row>
    <row r="1024">
      <c r="A1024" t="s">
        <v>6561</v>
      </c>
      <c r="B1024" t="s">
        <v>3809</v>
      </c>
      <c r="C1024" t="s">
        <v>5505</v>
      </c>
      <c r="D1024" t="s">
        <v>3273</v>
      </c>
      <c r="E1024" t="s">
        <v>41</v>
      </c>
      <c r="F1024" t="s">
        <v>51</v>
      </c>
      <c r="G1024" t="s">
        <v>51</v>
      </c>
      <c r="H1024" t="s">
        <v>51</v>
      </c>
      <c r="I1024" t="s">
        <v>51</v>
      </c>
      <c r="J1024" t="s">
        <v>51</v>
      </c>
      <c r="K1024" t="s">
        <v>51</v>
      </c>
      <c r="L1024" t="s">
        <v>51</v>
      </c>
    </row>
    <row r="1025">
      <c r="A1025" t="s">
        <v>6562</v>
      </c>
      <c r="B1025" t="s">
        <v>3809</v>
      </c>
      <c r="C1025" t="s">
        <v>6563</v>
      </c>
      <c r="D1025" t="s">
        <v>3273</v>
      </c>
      <c r="E1025" t="s">
        <v>41</v>
      </c>
      <c r="F1025" t="s">
        <v>51</v>
      </c>
      <c r="G1025" t="s">
        <v>51</v>
      </c>
      <c r="H1025" t="s">
        <v>51</v>
      </c>
      <c r="I1025" t="s">
        <v>51</v>
      </c>
      <c r="J1025" t="s">
        <v>51</v>
      </c>
      <c r="K1025" t="s">
        <v>51</v>
      </c>
      <c r="L1025" t="s">
        <v>51</v>
      </c>
    </row>
    <row r="1026">
      <c r="A1026" t="s">
        <v>6564</v>
      </c>
      <c r="B1026" t="s">
        <v>3811</v>
      </c>
      <c r="C1026" t="s">
        <v>5505</v>
      </c>
      <c r="D1026" t="s">
        <v>3273</v>
      </c>
      <c r="E1026" t="s">
        <v>41</v>
      </c>
      <c r="F1026" t="s">
        <v>51</v>
      </c>
      <c r="G1026" t="s">
        <v>51</v>
      </c>
      <c r="H1026" t="s">
        <v>41</v>
      </c>
      <c r="I1026" t="s">
        <v>51</v>
      </c>
      <c r="J1026" t="s">
        <v>51</v>
      </c>
      <c r="K1026" t="s">
        <v>41</v>
      </c>
      <c r="L1026" t="s">
        <v>51</v>
      </c>
    </row>
    <row r="1027">
      <c r="A1027" t="s">
        <v>6565</v>
      </c>
      <c r="B1027" t="s">
        <v>3811</v>
      </c>
      <c r="C1027" t="s">
        <v>6566</v>
      </c>
      <c r="D1027" t="s">
        <v>3273</v>
      </c>
      <c r="E1027" t="s">
        <v>41</v>
      </c>
      <c r="F1027" t="s">
        <v>51</v>
      </c>
      <c r="G1027" t="s">
        <v>51</v>
      </c>
      <c r="H1027" t="s">
        <v>41</v>
      </c>
      <c r="I1027" t="s">
        <v>51</v>
      </c>
      <c r="J1027" t="s">
        <v>51</v>
      </c>
      <c r="K1027" t="s">
        <v>41</v>
      </c>
      <c r="L1027" t="s">
        <v>51</v>
      </c>
    </row>
    <row r="1028">
      <c r="A1028" t="s">
        <v>6567</v>
      </c>
      <c r="B1028" t="s">
        <v>3813</v>
      </c>
      <c r="C1028" t="s">
        <v>5505</v>
      </c>
      <c r="D1028" t="s">
        <v>3273</v>
      </c>
      <c r="E1028" t="s">
        <v>41</v>
      </c>
      <c r="F1028" t="s">
        <v>41</v>
      </c>
      <c r="G1028" t="s">
        <v>41</v>
      </c>
      <c r="H1028" t="s">
        <v>41</v>
      </c>
      <c r="I1028" t="s">
        <v>41</v>
      </c>
      <c r="J1028" t="s">
        <v>41</v>
      </c>
      <c r="K1028" t="s">
        <v>41</v>
      </c>
      <c r="L1028" t="s">
        <v>41</v>
      </c>
    </row>
    <row r="1029">
      <c r="A1029" t="s">
        <v>6568</v>
      </c>
      <c r="B1029" t="s">
        <v>3813</v>
      </c>
      <c r="C1029" t="s">
        <v>6569</v>
      </c>
      <c r="D1029" t="s">
        <v>3273</v>
      </c>
      <c r="E1029" t="s">
        <v>41</v>
      </c>
      <c r="F1029" t="s">
        <v>41</v>
      </c>
      <c r="G1029" t="s">
        <v>41</v>
      </c>
      <c r="H1029" t="s">
        <v>41</v>
      </c>
      <c r="I1029" t="s">
        <v>41</v>
      </c>
      <c r="J1029" t="s">
        <v>41</v>
      </c>
      <c r="K1029" t="s">
        <v>41</v>
      </c>
      <c r="L1029" t="s">
        <v>41</v>
      </c>
    </row>
    <row r="1030">
      <c r="A1030" t="s">
        <v>6570</v>
      </c>
      <c r="B1030" t="s">
        <v>3813</v>
      </c>
      <c r="C1030" t="s">
        <v>6571</v>
      </c>
      <c r="D1030" t="s">
        <v>3273</v>
      </c>
      <c r="E1030" t="s">
        <v>41</v>
      </c>
      <c r="F1030" t="s">
        <v>41</v>
      </c>
      <c r="G1030" t="s">
        <v>41</v>
      </c>
      <c r="H1030" t="s">
        <v>41</v>
      </c>
      <c r="I1030" t="s">
        <v>41</v>
      </c>
      <c r="J1030" t="s">
        <v>41</v>
      </c>
      <c r="K1030" t="s">
        <v>41</v>
      </c>
      <c r="L1030" t="s">
        <v>41</v>
      </c>
    </row>
    <row r="1031">
      <c r="A1031" t="s">
        <v>6572</v>
      </c>
      <c r="B1031" t="s">
        <v>3813</v>
      </c>
      <c r="C1031" t="s">
        <v>6573</v>
      </c>
      <c r="D1031" t="s">
        <v>3273</v>
      </c>
      <c r="E1031" t="s">
        <v>41</v>
      </c>
      <c r="F1031" t="s">
        <v>41</v>
      </c>
      <c r="G1031" t="s">
        <v>41</v>
      </c>
      <c r="H1031" t="s">
        <v>41</v>
      </c>
      <c r="I1031" t="s">
        <v>41</v>
      </c>
      <c r="J1031" t="s">
        <v>41</v>
      </c>
      <c r="K1031" t="s">
        <v>41</v>
      </c>
      <c r="L1031" t="s">
        <v>41</v>
      </c>
    </row>
    <row r="1032">
      <c r="A1032" t="s">
        <v>6574</v>
      </c>
      <c r="B1032" t="s">
        <v>3815</v>
      </c>
      <c r="C1032" t="s">
        <v>5505</v>
      </c>
      <c r="D1032" t="s">
        <v>3273</v>
      </c>
      <c r="E1032" t="s">
        <v>41</v>
      </c>
      <c r="F1032" t="s">
        <v>41</v>
      </c>
      <c r="G1032" t="s">
        <v>41</v>
      </c>
      <c r="H1032" t="s">
        <v>41</v>
      </c>
      <c r="I1032" t="s">
        <v>41</v>
      </c>
      <c r="J1032" t="s">
        <v>41</v>
      </c>
      <c r="K1032" t="s">
        <v>41</v>
      </c>
      <c r="L1032" t="s">
        <v>41</v>
      </c>
    </row>
    <row r="1033">
      <c r="A1033" t="s">
        <v>6575</v>
      </c>
      <c r="B1033" t="s">
        <v>3815</v>
      </c>
      <c r="C1033" t="s">
        <v>6571</v>
      </c>
      <c r="D1033" t="s">
        <v>3273</v>
      </c>
      <c r="E1033" t="s">
        <v>41</v>
      </c>
      <c r="F1033" t="s">
        <v>41</v>
      </c>
      <c r="G1033" t="s">
        <v>41</v>
      </c>
      <c r="H1033" t="s">
        <v>41</v>
      </c>
      <c r="I1033" t="s">
        <v>41</v>
      </c>
      <c r="J1033" t="s">
        <v>41</v>
      </c>
      <c r="K1033" t="s">
        <v>41</v>
      </c>
      <c r="L1033" t="s">
        <v>41</v>
      </c>
    </row>
    <row r="1034">
      <c r="A1034" t="s">
        <v>6576</v>
      </c>
      <c r="B1034" t="s">
        <v>3815</v>
      </c>
      <c r="C1034" t="s">
        <v>6577</v>
      </c>
      <c r="D1034" t="s">
        <v>3273</v>
      </c>
      <c r="E1034" t="s">
        <v>41</v>
      </c>
      <c r="F1034" t="s">
        <v>41</v>
      </c>
      <c r="G1034" t="s">
        <v>41</v>
      </c>
      <c r="H1034" t="s">
        <v>41</v>
      </c>
      <c r="I1034" t="s">
        <v>41</v>
      </c>
      <c r="J1034" t="s">
        <v>41</v>
      </c>
      <c r="K1034" t="s">
        <v>41</v>
      </c>
      <c r="L1034" t="s">
        <v>41</v>
      </c>
    </row>
    <row r="1035">
      <c r="A1035" t="s">
        <v>6578</v>
      </c>
      <c r="B1035" t="s">
        <v>3817</v>
      </c>
      <c r="C1035" t="s">
        <v>2973</v>
      </c>
      <c r="D1035" t="s">
        <v>3110</v>
      </c>
      <c r="E1035" t="s">
        <v>41</v>
      </c>
      <c r="F1035" t="s">
        <v>41</v>
      </c>
      <c r="G1035" t="s">
        <v>41</v>
      </c>
      <c r="H1035" t="s">
        <v>41</v>
      </c>
      <c r="I1035" t="s">
        <v>41</v>
      </c>
      <c r="J1035" t="s">
        <v>41</v>
      </c>
      <c r="K1035" t="s">
        <v>41</v>
      </c>
      <c r="L1035" t="s">
        <v>41</v>
      </c>
    </row>
    <row r="1036">
      <c r="A1036" t="s">
        <v>6579</v>
      </c>
      <c r="B1036" t="s">
        <v>3817</v>
      </c>
      <c r="C1036" t="s">
        <v>6580</v>
      </c>
      <c r="D1036" t="s">
        <v>3110</v>
      </c>
      <c r="E1036" t="s">
        <v>41</v>
      </c>
      <c r="F1036" t="s">
        <v>41</v>
      </c>
      <c r="G1036" t="s">
        <v>41</v>
      </c>
      <c r="H1036" t="s">
        <v>41</v>
      </c>
      <c r="I1036" t="s">
        <v>41</v>
      </c>
      <c r="J1036" t="s">
        <v>41</v>
      </c>
      <c r="K1036" t="s">
        <v>41</v>
      </c>
      <c r="L1036" t="s">
        <v>41</v>
      </c>
    </row>
    <row r="1037">
      <c r="A1037" t="s">
        <v>6581</v>
      </c>
      <c r="B1037" t="s">
        <v>3817</v>
      </c>
      <c r="C1037" t="s">
        <v>6582</v>
      </c>
      <c r="D1037" t="s">
        <v>3110</v>
      </c>
      <c r="E1037" t="s">
        <v>41</v>
      </c>
      <c r="F1037" t="s">
        <v>41</v>
      </c>
      <c r="G1037" t="s">
        <v>41</v>
      </c>
      <c r="H1037" t="s">
        <v>41</v>
      </c>
      <c r="I1037" t="s">
        <v>41</v>
      </c>
      <c r="J1037" t="s">
        <v>41</v>
      </c>
      <c r="K1037" t="s">
        <v>41</v>
      </c>
      <c r="L1037" t="s">
        <v>41</v>
      </c>
    </row>
    <row r="1038">
      <c r="A1038" t="s">
        <v>6583</v>
      </c>
      <c r="B1038" t="s">
        <v>3819</v>
      </c>
      <c r="C1038" t="s">
        <v>6584</v>
      </c>
      <c r="D1038" t="s">
        <v>3135</v>
      </c>
      <c r="E1038" t="s">
        <v>41</v>
      </c>
      <c r="F1038" t="s">
        <v>41</v>
      </c>
      <c r="G1038" t="s">
        <v>41</v>
      </c>
      <c r="H1038" t="s">
        <v>41</v>
      </c>
      <c r="I1038" t="s">
        <v>41</v>
      </c>
      <c r="J1038" t="s">
        <v>41</v>
      </c>
      <c r="K1038" t="s">
        <v>41</v>
      </c>
      <c r="L1038" t="s">
        <v>41</v>
      </c>
    </row>
    <row r="1039">
      <c r="A1039" t="s">
        <v>6585</v>
      </c>
      <c r="B1039" t="s">
        <v>3819</v>
      </c>
      <c r="C1039" t="s">
        <v>6586</v>
      </c>
      <c r="D1039" t="s">
        <v>3135</v>
      </c>
      <c r="E1039" t="s">
        <v>41</v>
      </c>
      <c r="F1039" t="s">
        <v>41</v>
      </c>
      <c r="G1039" t="s">
        <v>41</v>
      </c>
      <c r="H1039" t="s">
        <v>41</v>
      </c>
      <c r="I1039" t="s">
        <v>41</v>
      </c>
      <c r="J1039" t="s">
        <v>41</v>
      </c>
      <c r="K1039" t="s">
        <v>41</v>
      </c>
      <c r="L1039" t="s">
        <v>41</v>
      </c>
    </row>
    <row r="1040">
      <c r="A1040" t="s">
        <v>6587</v>
      </c>
      <c r="B1040" t="s">
        <v>3819</v>
      </c>
      <c r="C1040" t="s">
        <v>6588</v>
      </c>
      <c r="D1040" t="s">
        <v>3135</v>
      </c>
      <c r="E1040" t="s">
        <v>41</v>
      </c>
      <c r="F1040" t="s">
        <v>41</v>
      </c>
      <c r="G1040" t="s">
        <v>41</v>
      </c>
      <c r="H1040" t="s">
        <v>41</v>
      </c>
      <c r="I1040" t="s">
        <v>41</v>
      </c>
      <c r="J1040" t="s">
        <v>41</v>
      </c>
      <c r="K1040" t="s">
        <v>41</v>
      </c>
      <c r="L1040" t="s">
        <v>41</v>
      </c>
    </row>
    <row r="1041">
      <c r="A1041" t="s">
        <v>6589</v>
      </c>
      <c r="B1041" t="s">
        <v>3821</v>
      </c>
      <c r="C1041" t="s">
        <v>6590</v>
      </c>
      <c r="D1041" t="s">
        <v>3160</v>
      </c>
      <c r="E1041" t="s">
        <v>41</v>
      </c>
      <c r="F1041" t="s">
        <v>41</v>
      </c>
      <c r="G1041" t="s">
        <v>41</v>
      </c>
      <c r="H1041" t="s">
        <v>41</v>
      </c>
      <c r="I1041" t="s">
        <v>41</v>
      </c>
      <c r="J1041" t="s">
        <v>41</v>
      </c>
      <c r="K1041" t="s">
        <v>41</v>
      </c>
      <c r="L1041" t="s">
        <v>41</v>
      </c>
    </row>
    <row r="1042">
      <c r="A1042" t="s">
        <v>6591</v>
      </c>
      <c r="B1042" t="s">
        <v>3821</v>
      </c>
      <c r="C1042" t="s">
        <v>6592</v>
      </c>
      <c r="D1042" t="s">
        <v>3160</v>
      </c>
      <c r="E1042" t="s">
        <v>41</v>
      </c>
      <c r="F1042" t="s">
        <v>41</v>
      </c>
      <c r="G1042" t="s">
        <v>41</v>
      </c>
      <c r="H1042" t="s">
        <v>41</v>
      </c>
      <c r="I1042" t="s">
        <v>41</v>
      </c>
      <c r="J1042" t="s">
        <v>41</v>
      </c>
      <c r="K1042" t="s">
        <v>41</v>
      </c>
      <c r="L1042" t="s">
        <v>41</v>
      </c>
    </row>
    <row r="1043">
      <c r="A1043" t="s">
        <v>6593</v>
      </c>
      <c r="B1043" t="s">
        <v>3821</v>
      </c>
      <c r="C1043" t="s">
        <v>6594</v>
      </c>
      <c r="D1043" t="s">
        <v>3160</v>
      </c>
      <c r="E1043" t="s">
        <v>41</v>
      </c>
      <c r="F1043" t="s">
        <v>41</v>
      </c>
      <c r="G1043" t="s">
        <v>41</v>
      </c>
      <c r="H1043" t="s">
        <v>41</v>
      </c>
      <c r="I1043" t="s">
        <v>41</v>
      </c>
      <c r="J1043" t="s">
        <v>41</v>
      </c>
      <c r="K1043" t="s">
        <v>41</v>
      </c>
      <c r="L1043" t="s">
        <v>41</v>
      </c>
    </row>
    <row r="1044">
      <c r="A1044" t="s">
        <v>6595</v>
      </c>
      <c r="B1044" t="s">
        <v>3821</v>
      </c>
      <c r="C1044" t="s">
        <v>6596</v>
      </c>
      <c r="D1044" t="s">
        <v>3160</v>
      </c>
      <c r="E1044" t="s">
        <v>41</v>
      </c>
      <c r="F1044" t="s">
        <v>41</v>
      </c>
      <c r="G1044" t="s">
        <v>41</v>
      </c>
      <c r="H1044" t="s">
        <v>41</v>
      </c>
      <c r="I1044" t="s">
        <v>41</v>
      </c>
      <c r="J1044" t="s">
        <v>41</v>
      </c>
      <c r="K1044" t="s">
        <v>41</v>
      </c>
      <c r="L1044" t="s">
        <v>41</v>
      </c>
    </row>
    <row r="1045">
      <c r="A1045" t="s">
        <v>6597</v>
      </c>
      <c r="B1045" t="s">
        <v>3821</v>
      </c>
      <c r="C1045" t="s">
        <v>6598</v>
      </c>
      <c r="D1045" t="s">
        <v>3160</v>
      </c>
      <c r="E1045" t="s">
        <v>41</v>
      </c>
      <c r="F1045" t="s">
        <v>41</v>
      </c>
      <c r="G1045" t="s">
        <v>41</v>
      </c>
      <c r="H1045" t="s">
        <v>41</v>
      </c>
      <c r="I1045" t="s">
        <v>41</v>
      </c>
      <c r="J1045" t="s">
        <v>41</v>
      </c>
      <c r="K1045" t="s">
        <v>41</v>
      </c>
      <c r="L1045" t="s">
        <v>41</v>
      </c>
    </row>
    <row r="1046">
      <c r="A1046" t="s">
        <v>6599</v>
      </c>
      <c r="B1046" t="s">
        <v>3823</v>
      </c>
      <c r="C1046" t="s">
        <v>6600</v>
      </c>
      <c r="D1046" t="s">
        <v>3278</v>
      </c>
      <c r="E1046" t="s">
        <v>41</v>
      </c>
      <c r="F1046" t="s">
        <v>41</v>
      </c>
      <c r="G1046" t="s">
        <v>41</v>
      </c>
      <c r="H1046" t="s">
        <v>41</v>
      </c>
      <c r="I1046" t="s">
        <v>41</v>
      </c>
      <c r="J1046" t="s">
        <v>41</v>
      </c>
      <c r="K1046" t="s">
        <v>41</v>
      </c>
      <c r="L1046" t="s">
        <v>41</v>
      </c>
    </row>
    <row r="1047">
      <c r="A1047" t="s">
        <v>6601</v>
      </c>
      <c r="B1047" t="s">
        <v>3823</v>
      </c>
      <c r="C1047" t="s">
        <v>6602</v>
      </c>
      <c r="D1047" t="s">
        <v>3278</v>
      </c>
      <c r="E1047" t="s">
        <v>41</v>
      </c>
      <c r="F1047" t="s">
        <v>41</v>
      </c>
      <c r="G1047" t="s">
        <v>41</v>
      </c>
      <c r="H1047" t="s">
        <v>41</v>
      </c>
      <c r="I1047" t="s">
        <v>41</v>
      </c>
      <c r="J1047" t="s">
        <v>41</v>
      </c>
      <c r="K1047" t="s">
        <v>41</v>
      </c>
      <c r="L1047" t="s">
        <v>41</v>
      </c>
    </row>
    <row r="1048">
      <c r="A1048" t="s">
        <v>6603</v>
      </c>
      <c r="B1048" t="s">
        <v>3823</v>
      </c>
      <c r="C1048" t="s">
        <v>6604</v>
      </c>
      <c r="D1048" t="s">
        <v>3278</v>
      </c>
      <c r="E1048" t="s">
        <v>41</v>
      </c>
      <c r="F1048" t="s">
        <v>41</v>
      </c>
      <c r="G1048" t="s">
        <v>41</v>
      </c>
      <c r="H1048" t="s">
        <v>41</v>
      </c>
      <c r="I1048" t="s">
        <v>41</v>
      </c>
      <c r="J1048" t="s">
        <v>41</v>
      </c>
      <c r="K1048" t="s">
        <v>41</v>
      </c>
      <c r="L1048" t="s">
        <v>41</v>
      </c>
    </row>
    <row r="1049">
      <c r="A1049" t="s">
        <v>6605</v>
      </c>
      <c r="B1049" t="s">
        <v>3823</v>
      </c>
      <c r="C1049" t="s">
        <v>6606</v>
      </c>
      <c r="D1049" t="s">
        <v>3278</v>
      </c>
      <c r="E1049" t="s">
        <v>41</v>
      </c>
      <c r="F1049" t="s">
        <v>41</v>
      </c>
      <c r="G1049" t="s">
        <v>41</v>
      </c>
      <c r="H1049" t="s">
        <v>41</v>
      </c>
      <c r="I1049" t="s">
        <v>41</v>
      </c>
      <c r="J1049" t="s">
        <v>41</v>
      </c>
      <c r="K1049" t="s">
        <v>41</v>
      </c>
      <c r="L1049" t="s">
        <v>41</v>
      </c>
    </row>
    <row r="1050">
      <c r="A1050" t="s">
        <v>6607</v>
      </c>
      <c r="B1050" t="s">
        <v>3823</v>
      </c>
      <c r="C1050" t="s">
        <v>6608</v>
      </c>
      <c r="D1050" t="s">
        <v>3278</v>
      </c>
      <c r="E1050" t="s">
        <v>41</v>
      </c>
      <c r="F1050" t="s">
        <v>41</v>
      </c>
      <c r="G1050" t="s">
        <v>41</v>
      </c>
      <c r="H1050" t="s">
        <v>41</v>
      </c>
      <c r="I1050" t="s">
        <v>41</v>
      </c>
      <c r="J1050" t="s">
        <v>41</v>
      </c>
      <c r="K1050" t="s">
        <v>41</v>
      </c>
      <c r="L1050" t="s">
        <v>41</v>
      </c>
    </row>
    <row r="1051">
      <c r="A1051" t="s">
        <v>6609</v>
      </c>
      <c r="B1051" t="s">
        <v>3825</v>
      </c>
      <c r="C1051" t="s">
        <v>6610</v>
      </c>
      <c r="D1051" t="s">
        <v>3278</v>
      </c>
      <c r="E1051" t="s">
        <v>41</v>
      </c>
      <c r="F1051" t="s">
        <v>41</v>
      </c>
      <c r="G1051" t="s">
        <v>41</v>
      </c>
      <c r="H1051" t="s">
        <v>41</v>
      </c>
      <c r="I1051" t="s">
        <v>41</v>
      </c>
      <c r="J1051" t="s">
        <v>41</v>
      </c>
      <c r="K1051" t="s">
        <v>41</v>
      </c>
      <c r="L1051" t="s">
        <v>41</v>
      </c>
    </row>
    <row r="1052">
      <c r="A1052" t="s">
        <v>6611</v>
      </c>
      <c r="B1052" t="s">
        <v>3825</v>
      </c>
      <c r="C1052" t="s">
        <v>6612</v>
      </c>
      <c r="D1052" t="s">
        <v>3278</v>
      </c>
      <c r="E1052" t="s">
        <v>41</v>
      </c>
      <c r="F1052" t="s">
        <v>41</v>
      </c>
      <c r="G1052" t="s">
        <v>41</v>
      </c>
      <c r="H1052" t="s">
        <v>41</v>
      </c>
      <c r="I1052" t="s">
        <v>41</v>
      </c>
      <c r="J1052" t="s">
        <v>41</v>
      </c>
      <c r="K1052" t="s">
        <v>41</v>
      </c>
      <c r="L1052" t="s">
        <v>41</v>
      </c>
    </row>
    <row r="1053">
      <c r="A1053" t="s">
        <v>6613</v>
      </c>
      <c r="B1053" t="s">
        <v>3825</v>
      </c>
      <c r="C1053" t="s">
        <v>6614</v>
      </c>
      <c r="D1053" t="s">
        <v>3278</v>
      </c>
      <c r="E1053" t="s">
        <v>41</v>
      </c>
      <c r="F1053" t="s">
        <v>41</v>
      </c>
      <c r="G1053" t="s">
        <v>41</v>
      </c>
      <c r="H1053" t="s">
        <v>41</v>
      </c>
      <c r="I1053" t="s">
        <v>41</v>
      </c>
      <c r="J1053" t="s">
        <v>41</v>
      </c>
      <c r="K1053" t="s">
        <v>41</v>
      </c>
      <c r="L1053" t="s">
        <v>41</v>
      </c>
    </row>
    <row r="1054">
      <c r="A1054" t="s">
        <v>6615</v>
      </c>
      <c r="B1054" t="s">
        <v>3825</v>
      </c>
      <c r="C1054" t="s">
        <v>6616</v>
      </c>
      <c r="D1054" t="s">
        <v>3278</v>
      </c>
      <c r="E1054" t="s">
        <v>41</v>
      </c>
      <c r="F1054" t="s">
        <v>41</v>
      </c>
      <c r="G1054" t="s">
        <v>41</v>
      </c>
      <c r="H1054" t="s">
        <v>41</v>
      </c>
      <c r="I1054" t="s">
        <v>41</v>
      </c>
      <c r="J1054" t="s">
        <v>41</v>
      </c>
      <c r="K1054" t="s">
        <v>41</v>
      </c>
      <c r="L1054" t="s">
        <v>41</v>
      </c>
    </row>
    <row r="1055">
      <c r="A1055" t="s">
        <v>6617</v>
      </c>
      <c r="B1055" t="s">
        <v>3825</v>
      </c>
      <c r="C1055" t="s">
        <v>6618</v>
      </c>
      <c r="D1055" t="s">
        <v>3278</v>
      </c>
      <c r="E1055" t="s">
        <v>41</v>
      </c>
      <c r="F1055" t="s">
        <v>41</v>
      </c>
      <c r="G1055" t="s">
        <v>41</v>
      </c>
      <c r="H1055" t="s">
        <v>41</v>
      </c>
      <c r="I1055" t="s">
        <v>41</v>
      </c>
      <c r="J1055" t="s">
        <v>41</v>
      </c>
      <c r="K1055" t="s">
        <v>41</v>
      </c>
      <c r="L1055" t="s">
        <v>41</v>
      </c>
    </row>
    <row r="1056">
      <c r="A1056" t="s">
        <v>6619</v>
      </c>
      <c r="B1056" t="s">
        <v>3825</v>
      </c>
      <c r="C1056" t="s">
        <v>6620</v>
      </c>
      <c r="D1056" t="s">
        <v>3278</v>
      </c>
      <c r="E1056" t="s">
        <v>41</v>
      </c>
      <c r="F1056" t="s">
        <v>41</v>
      </c>
      <c r="G1056" t="s">
        <v>41</v>
      </c>
      <c r="H1056" t="s">
        <v>41</v>
      </c>
      <c r="I1056" t="s">
        <v>41</v>
      </c>
      <c r="J1056" t="s">
        <v>41</v>
      </c>
      <c r="K1056" t="s">
        <v>41</v>
      </c>
      <c r="L1056" t="s">
        <v>41</v>
      </c>
    </row>
    <row r="1057">
      <c r="A1057" t="s">
        <v>6621</v>
      </c>
      <c r="B1057" t="s">
        <v>3827</v>
      </c>
      <c r="C1057" t="s">
        <v>5448</v>
      </c>
      <c r="D1057" t="s">
        <v>3097</v>
      </c>
      <c r="E1057" t="s">
        <v>41</v>
      </c>
      <c r="F1057" t="s">
        <v>41</v>
      </c>
      <c r="G1057" t="s">
        <v>41</v>
      </c>
      <c r="H1057" t="s">
        <v>41</v>
      </c>
      <c r="I1057" t="s">
        <v>51</v>
      </c>
      <c r="J1057" t="s">
        <v>41</v>
      </c>
      <c r="K1057" t="s">
        <v>51</v>
      </c>
      <c r="L1057" t="s">
        <v>51</v>
      </c>
    </row>
    <row r="1058">
      <c r="A1058" t="s">
        <v>6622</v>
      </c>
      <c r="B1058" t="s">
        <v>3827</v>
      </c>
      <c r="C1058" t="s">
        <v>6623</v>
      </c>
      <c r="D1058" t="s">
        <v>3097</v>
      </c>
      <c r="E1058" t="s">
        <v>41</v>
      </c>
      <c r="F1058" t="s">
        <v>41</v>
      </c>
      <c r="G1058" t="s">
        <v>41</v>
      </c>
      <c r="H1058" t="s">
        <v>41</v>
      </c>
      <c r="I1058" t="s">
        <v>51</v>
      </c>
      <c r="J1058" t="s">
        <v>41</v>
      </c>
      <c r="K1058" t="s">
        <v>51</v>
      </c>
      <c r="L1058" t="s">
        <v>51</v>
      </c>
    </row>
    <row r="1059">
      <c r="A1059" t="s">
        <v>6624</v>
      </c>
      <c r="B1059" t="s">
        <v>3827</v>
      </c>
      <c r="C1059" t="s">
        <v>6625</v>
      </c>
      <c r="D1059" t="s">
        <v>3097</v>
      </c>
      <c r="E1059" t="s">
        <v>41</v>
      </c>
      <c r="F1059" t="s">
        <v>41</v>
      </c>
      <c r="G1059" t="s">
        <v>41</v>
      </c>
      <c r="H1059" t="s">
        <v>41</v>
      </c>
      <c r="I1059" t="s">
        <v>51</v>
      </c>
      <c r="J1059" t="s">
        <v>41</v>
      </c>
      <c r="K1059" t="s">
        <v>51</v>
      </c>
      <c r="L1059" t="s">
        <v>51</v>
      </c>
    </row>
    <row r="1060">
      <c r="A1060" t="s">
        <v>6626</v>
      </c>
      <c r="B1060" t="s">
        <v>3827</v>
      </c>
      <c r="C1060" t="s">
        <v>6627</v>
      </c>
      <c r="D1060" t="s">
        <v>3097</v>
      </c>
      <c r="E1060" t="s">
        <v>41</v>
      </c>
      <c r="F1060" t="s">
        <v>41</v>
      </c>
      <c r="G1060" t="s">
        <v>41</v>
      </c>
      <c r="H1060" t="s">
        <v>41</v>
      </c>
      <c r="I1060" t="s">
        <v>51</v>
      </c>
      <c r="J1060" t="s">
        <v>41</v>
      </c>
      <c r="K1060" t="s">
        <v>51</v>
      </c>
      <c r="L1060" t="s">
        <v>51</v>
      </c>
    </row>
    <row r="1061">
      <c r="A1061" t="s">
        <v>6628</v>
      </c>
      <c r="B1061" t="s">
        <v>3827</v>
      </c>
      <c r="C1061" t="s">
        <v>6629</v>
      </c>
      <c r="D1061" t="s">
        <v>3097</v>
      </c>
      <c r="E1061" t="s">
        <v>41</v>
      </c>
      <c r="F1061" t="s">
        <v>41</v>
      </c>
      <c r="G1061" t="s">
        <v>41</v>
      </c>
      <c r="H1061" t="s">
        <v>41</v>
      </c>
      <c r="I1061" t="s">
        <v>51</v>
      </c>
      <c r="J1061" t="s">
        <v>41</v>
      </c>
      <c r="K1061" t="s">
        <v>51</v>
      </c>
      <c r="L1061" t="s">
        <v>51</v>
      </c>
    </row>
    <row r="1062">
      <c r="A1062" t="s">
        <v>6630</v>
      </c>
      <c r="B1062" t="s">
        <v>3827</v>
      </c>
      <c r="C1062" t="s">
        <v>6631</v>
      </c>
      <c r="D1062" t="s">
        <v>3097</v>
      </c>
      <c r="E1062" t="s">
        <v>41</v>
      </c>
      <c r="F1062" t="s">
        <v>41</v>
      </c>
      <c r="G1062" t="s">
        <v>41</v>
      </c>
      <c r="H1062" t="s">
        <v>41</v>
      </c>
      <c r="I1062" t="s">
        <v>51</v>
      </c>
      <c r="J1062" t="s">
        <v>41</v>
      </c>
      <c r="K1062" t="s">
        <v>51</v>
      </c>
      <c r="L1062" t="s">
        <v>51</v>
      </c>
    </row>
    <row r="1063">
      <c r="A1063" t="s">
        <v>6632</v>
      </c>
      <c r="B1063" t="s">
        <v>3827</v>
      </c>
      <c r="C1063" t="s">
        <v>6633</v>
      </c>
      <c r="D1063" t="s">
        <v>3097</v>
      </c>
      <c r="E1063" t="s">
        <v>41</v>
      </c>
      <c r="F1063" t="s">
        <v>41</v>
      </c>
      <c r="G1063" t="s">
        <v>41</v>
      </c>
      <c r="H1063" t="s">
        <v>41</v>
      </c>
      <c r="I1063" t="s">
        <v>51</v>
      </c>
      <c r="J1063" t="s">
        <v>41</v>
      </c>
      <c r="K1063" t="s">
        <v>51</v>
      </c>
      <c r="L1063" t="s">
        <v>51</v>
      </c>
    </row>
    <row r="1064">
      <c r="A1064" t="s">
        <v>6634</v>
      </c>
      <c r="B1064" t="s">
        <v>3827</v>
      </c>
      <c r="C1064" t="s">
        <v>6419</v>
      </c>
      <c r="D1064" t="s">
        <v>3097</v>
      </c>
      <c r="E1064" t="s">
        <v>41</v>
      </c>
      <c r="F1064" t="s">
        <v>41</v>
      </c>
      <c r="G1064" t="s">
        <v>41</v>
      </c>
      <c r="H1064" t="s">
        <v>41</v>
      </c>
      <c r="I1064" t="s">
        <v>51</v>
      </c>
      <c r="J1064" t="s">
        <v>41</v>
      </c>
      <c r="K1064" t="s">
        <v>51</v>
      </c>
      <c r="L1064" t="s">
        <v>51</v>
      </c>
    </row>
    <row r="1065">
      <c r="A1065" t="s">
        <v>6635</v>
      </c>
      <c r="B1065" t="s">
        <v>3827</v>
      </c>
      <c r="C1065" t="s">
        <v>6636</v>
      </c>
      <c r="D1065" t="s">
        <v>3097</v>
      </c>
      <c r="E1065" t="s">
        <v>41</v>
      </c>
      <c r="F1065" t="s">
        <v>41</v>
      </c>
      <c r="G1065" t="s">
        <v>41</v>
      </c>
      <c r="H1065" t="s">
        <v>41</v>
      </c>
      <c r="I1065" t="s">
        <v>51</v>
      </c>
      <c r="J1065" t="s">
        <v>41</v>
      </c>
      <c r="K1065" t="s">
        <v>51</v>
      </c>
      <c r="L1065" t="s">
        <v>51</v>
      </c>
    </row>
    <row r="1066">
      <c r="A1066" t="s">
        <v>6637</v>
      </c>
      <c r="B1066" t="s">
        <v>3827</v>
      </c>
      <c r="C1066" t="s">
        <v>6638</v>
      </c>
      <c r="D1066" t="s">
        <v>3097</v>
      </c>
      <c r="E1066" t="s">
        <v>41</v>
      </c>
      <c r="F1066" t="s">
        <v>41</v>
      </c>
      <c r="G1066" t="s">
        <v>41</v>
      </c>
      <c r="H1066" t="s">
        <v>41</v>
      </c>
      <c r="I1066" t="s">
        <v>51</v>
      </c>
      <c r="J1066" t="s">
        <v>41</v>
      </c>
      <c r="K1066" t="s">
        <v>51</v>
      </c>
      <c r="L1066" t="s">
        <v>51</v>
      </c>
    </row>
    <row r="1067">
      <c r="A1067" t="s">
        <v>6639</v>
      </c>
      <c r="B1067" t="s">
        <v>3827</v>
      </c>
      <c r="C1067" t="s">
        <v>6640</v>
      </c>
      <c r="D1067" t="s">
        <v>3097</v>
      </c>
      <c r="E1067" t="s">
        <v>41</v>
      </c>
      <c r="F1067" t="s">
        <v>41</v>
      </c>
      <c r="G1067" t="s">
        <v>41</v>
      </c>
      <c r="H1067" t="s">
        <v>41</v>
      </c>
      <c r="I1067" t="s">
        <v>51</v>
      </c>
      <c r="J1067" t="s">
        <v>41</v>
      </c>
      <c r="K1067" t="s">
        <v>51</v>
      </c>
      <c r="L1067" t="s">
        <v>51</v>
      </c>
    </row>
    <row r="1068">
      <c r="A1068" t="s">
        <v>6641</v>
      </c>
      <c r="B1068" t="s">
        <v>3829</v>
      </c>
      <c r="C1068" t="s">
        <v>6642</v>
      </c>
      <c r="D1068" t="s">
        <v>894</v>
      </c>
      <c r="E1068" t="s">
        <v>41</v>
      </c>
      <c r="F1068" t="s">
        <v>51</v>
      </c>
      <c r="G1068" t="s">
        <v>51</v>
      </c>
      <c r="H1068" t="s">
        <v>41</v>
      </c>
      <c r="I1068" t="s">
        <v>41</v>
      </c>
      <c r="J1068" t="s">
        <v>51</v>
      </c>
      <c r="K1068" t="s">
        <v>51</v>
      </c>
      <c r="L1068" t="s">
        <v>51</v>
      </c>
    </row>
    <row r="1069">
      <c r="A1069" t="s">
        <v>6643</v>
      </c>
      <c r="B1069" t="s">
        <v>3829</v>
      </c>
      <c r="C1069" t="s">
        <v>6644</v>
      </c>
      <c r="D1069" t="s">
        <v>894</v>
      </c>
      <c r="E1069" t="s">
        <v>41</v>
      </c>
      <c r="F1069" t="s">
        <v>51</v>
      </c>
      <c r="G1069" t="s">
        <v>51</v>
      </c>
      <c r="H1069" t="s">
        <v>41</v>
      </c>
      <c r="I1069" t="s">
        <v>41</v>
      </c>
      <c r="J1069" t="s">
        <v>51</v>
      </c>
      <c r="K1069" t="s">
        <v>51</v>
      </c>
      <c r="L1069" t="s">
        <v>51</v>
      </c>
    </row>
    <row r="1070">
      <c r="A1070" t="s">
        <v>6645</v>
      </c>
      <c r="B1070" t="s">
        <v>3829</v>
      </c>
      <c r="C1070" t="s">
        <v>6000</v>
      </c>
      <c r="D1070" t="s">
        <v>894</v>
      </c>
      <c r="E1070" t="s">
        <v>41</v>
      </c>
      <c r="F1070" t="s">
        <v>51</v>
      </c>
      <c r="G1070" t="s">
        <v>51</v>
      </c>
      <c r="H1070" t="s">
        <v>41</v>
      </c>
      <c r="I1070" t="s">
        <v>41</v>
      </c>
      <c r="J1070" t="s">
        <v>51</v>
      </c>
      <c r="K1070" t="s">
        <v>51</v>
      </c>
      <c r="L1070" t="s">
        <v>51</v>
      </c>
    </row>
    <row r="1071">
      <c r="A1071" t="s">
        <v>6646</v>
      </c>
      <c r="B1071" t="s">
        <v>3829</v>
      </c>
      <c r="C1071" t="s">
        <v>6036</v>
      </c>
      <c r="D1071" t="s">
        <v>894</v>
      </c>
      <c r="E1071" t="s">
        <v>41</v>
      </c>
      <c r="F1071" t="s">
        <v>51</v>
      </c>
      <c r="G1071" t="s">
        <v>51</v>
      </c>
      <c r="H1071" t="s">
        <v>41</v>
      </c>
      <c r="I1071" t="s">
        <v>41</v>
      </c>
      <c r="J1071" t="s">
        <v>51</v>
      </c>
      <c r="K1071" t="s">
        <v>51</v>
      </c>
      <c r="L1071" t="s">
        <v>51</v>
      </c>
    </row>
    <row r="1072">
      <c r="A1072" t="s">
        <v>6647</v>
      </c>
      <c r="B1072" t="s">
        <v>3829</v>
      </c>
      <c r="C1072" t="s">
        <v>6648</v>
      </c>
      <c r="D1072" t="s">
        <v>894</v>
      </c>
      <c r="E1072" t="s">
        <v>41</v>
      </c>
      <c r="F1072" t="s">
        <v>51</v>
      </c>
      <c r="G1072" t="s">
        <v>51</v>
      </c>
      <c r="H1072" t="s">
        <v>41</v>
      </c>
      <c r="I1072" t="s">
        <v>41</v>
      </c>
      <c r="J1072" t="s">
        <v>51</v>
      </c>
      <c r="K1072" t="s">
        <v>51</v>
      </c>
      <c r="L1072" t="s">
        <v>51</v>
      </c>
    </row>
    <row r="1073">
      <c r="A1073" t="s">
        <v>6649</v>
      </c>
      <c r="B1073" t="s">
        <v>3829</v>
      </c>
      <c r="C1073" t="s">
        <v>6650</v>
      </c>
      <c r="D1073" t="s">
        <v>894</v>
      </c>
      <c r="E1073" t="s">
        <v>41</v>
      </c>
      <c r="F1073" t="s">
        <v>51</v>
      </c>
      <c r="G1073" t="s">
        <v>51</v>
      </c>
      <c r="H1073" t="s">
        <v>41</v>
      </c>
      <c r="I1073" t="s">
        <v>41</v>
      </c>
      <c r="J1073" t="s">
        <v>51</v>
      </c>
      <c r="K1073" t="s">
        <v>51</v>
      </c>
      <c r="L1073" t="s">
        <v>51</v>
      </c>
    </row>
    <row r="1074">
      <c r="A1074" t="s">
        <v>6651</v>
      </c>
      <c r="B1074" t="s">
        <v>3829</v>
      </c>
      <c r="C1074" t="s">
        <v>6652</v>
      </c>
      <c r="D1074" t="s">
        <v>894</v>
      </c>
      <c r="E1074" t="s">
        <v>41</v>
      </c>
      <c r="F1074" t="s">
        <v>51</v>
      </c>
      <c r="G1074" t="s">
        <v>51</v>
      </c>
      <c r="H1074" t="s">
        <v>41</v>
      </c>
      <c r="I1074" t="s">
        <v>41</v>
      </c>
      <c r="J1074" t="s">
        <v>51</v>
      </c>
      <c r="K1074" t="s">
        <v>51</v>
      </c>
      <c r="L1074" t="s">
        <v>51</v>
      </c>
    </row>
    <row r="1075">
      <c r="A1075" t="s">
        <v>6653</v>
      </c>
      <c r="B1075" t="s">
        <v>3829</v>
      </c>
      <c r="C1075" t="s">
        <v>6654</v>
      </c>
      <c r="D1075" t="s">
        <v>894</v>
      </c>
      <c r="E1075" t="s">
        <v>41</v>
      </c>
      <c r="F1075" t="s">
        <v>51</v>
      </c>
      <c r="G1075" t="s">
        <v>51</v>
      </c>
      <c r="H1075" t="s">
        <v>41</v>
      </c>
      <c r="I1075" t="s">
        <v>41</v>
      </c>
      <c r="J1075" t="s">
        <v>51</v>
      </c>
      <c r="K1075" t="s">
        <v>51</v>
      </c>
      <c r="L1075" t="s">
        <v>51</v>
      </c>
    </row>
    <row r="1076">
      <c r="A1076" t="s">
        <v>6655</v>
      </c>
      <c r="B1076" t="s">
        <v>3829</v>
      </c>
      <c r="C1076" t="s">
        <v>6656</v>
      </c>
      <c r="D1076" t="s">
        <v>894</v>
      </c>
      <c r="E1076" t="s">
        <v>41</v>
      </c>
      <c r="F1076" t="s">
        <v>51</v>
      </c>
      <c r="G1076" t="s">
        <v>51</v>
      </c>
      <c r="H1076" t="s">
        <v>41</v>
      </c>
      <c r="I1076" t="s">
        <v>41</v>
      </c>
      <c r="J1076" t="s">
        <v>51</v>
      </c>
      <c r="K1076" t="s">
        <v>51</v>
      </c>
      <c r="L1076" t="s">
        <v>51</v>
      </c>
    </row>
    <row r="1077">
      <c r="A1077" t="s">
        <v>6657</v>
      </c>
      <c r="B1077" t="s">
        <v>3829</v>
      </c>
      <c r="C1077" t="s">
        <v>6658</v>
      </c>
      <c r="D1077" t="s">
        <v>894</v>
      </c>
      <c r="E1077" t="s">
        <v>41</v>
      </c>
      <c r="F1077" t="s">
        <v>51</v>
      </c>
      <c r="G1077" t="s">
        <v>51</v>
      </c>
      <c r="H1077" t="s">
        <v>41</v>
      </c>
      <c r="I1077" t="s">
        <v>41</v>
      </c>
      <c r="J1077" t="s">
        <v>51</v>
      </c>
      <c r="K1077" t="s">
        <v>51</v>
      </c>
      <c r="L1077" t="s">
        <v>51</v>
      </c>
    </row>
    <row r="1078">
      <c r="A1078" t="s">
        <v>6659</v>
      </c>
      <c r="B1078" t="s">
        <v>3829</v>
      </c>
      <c r="C1078" t="s">
        <v>985</v>
      </c>
      <c r="D1078" t="s">
        <v>894</v>
      </c>
      <c r="E1078" t="s">
        <v>41</v>
      </c>
      <c r="F1078" t="s">
        <v>51</v>
      </c>
      <c r="G1078" t="s">
        <v>51</v>
      </c>
      <c r="H1078" t="s">
        <v>41</v>
      </c>
      <c r="I1078" t="s">
        <v>41</v>
      </c>
      <c r="J1078" t="s">
        <v>51</v>
      </c>
      <c r="K1078" t="s">
        <v>51</v>
      </c>
      <c r="L1078" t="s">
        <v>51</v>
      </c>
    </row>
    <row r="1079">
      <c r="A1079" t="s">
        <v>6660</v>
      </c>
      <c r="B1079" t="s">
        <v>3829</v>
      </c>
      <c r="C1079" t="s">
        <v>6661</v>
      </c>
      <c r="D1079" t="s">
        <v>894</v>
      </c>
      <c r="E1079" t="s">
        <v>41</v>
      </c>
      <c r="F1079" t="s">
        <v>51</v>
      </c>
      <c r="G1079" t="s">
        <v>51</v>
      </c>
      <c r="H1079" t="s">
        <v>41</v>
      </c>
      <c r="I1079" t="s">
        <v>41</v>
      </c>
      <c r="J1079" t="s">
        <v>51</v>
      </c>
      <c r="K1079" t="s">
        <v>51</v>
      </c>
      <c r="L1079" t="s">
        <v>51</v>
      </c>
    </row>
    <row r="1080">
      <c r="A1080" t="s">
        <v>6662</v>
      </c>
      <c r="B1080" t="s">
        <v>3829</v>
      </c>
      <c r="C1080" t="s">
        <v>5448</v>
      </c>
      <c r="D1080" t="s">
        <v>894</v>
      </c>
      <c r="E1080" t="s">
        <v>41</v>
      </c>
      <c r="F1080" t="s">
        <v>51</v>
      </c>
      <c r="G1080" t="s">
        <v>51</v>
      </c>
      <c r="H1080" t="s">
        <v>41</v>
      </c>
      <c r="I1080" t="s">
        <v>41</v>
      </c>
      <c r="J1080" t="s">
        <v>51</v>
      </c>
      <c r="K1080" t="s">
        <v>51</v>
      </c>
      <c r="L1080" t="s">
        <v>51</v>
      </c>
    </row>
    <row r="1081">
      <c r="A1081" t="s">
        <v>6663</v>
      </c>
      <c r="B1081" t="s">
        <v>3831</v>
      </c>
      <c r="C1081" t="s">
        <v>6664</v>
      </c>
      <c r="D1081" t="s">
        <v>894</v>
      </c>
      <c r="E1081" t="s">
        <v>41</v>
      </c>
      <c r="F1081" t="s">
        <v>41</v>
      </c>
      <c r="G1081" t="s">
        <v>41</v>
      </c>
      <c r="H1081" t="s">
        <v>41</v>
      </c>
      <c r="I1081" t="s">
        <v>41</v>
      </c>
      <c r="J1081" t="s">
        <v>41</v>
      </c>
      <c r="K1081" t="s">
        <v>41</v>
      </c>
      <c r="L1081" t="s">
        <v>41</v>
      </c>
    </row>
    <row r="1082">
      <c r="A1082" t="s">
        <v>6665</v>
      </c>
      <c r="B1082" t="s">
        <v>3831</v>
      </c>
      <c r="C1082" t="s">
        <v>953</v>
      </c>
      <c r="D1082" t="s">
        <v>894</v>
      </c>
      <c r="E1082" t="s">
        <v>41</v>
      </c>
      <c r="F1082" t="s">
        <v>41</v>
      </c>
      <c r="G1082" t="s">
        <v>41</v>
      </c>
      <c r="H1082" t="s">
        <v>41</v>
      </c>
      <c r="I1082" t="s">
        <v>41</v>
      </c>
      <c r="J1082" t="s">
        <v>41</v>
      </c>
      <c r="K1082" t="s">
        <v>41</v>
      </c>
      <c r="L1082" t="s">
        <v>41</v>
      </c>
    </row>
    <row r="1083">
      <c r="A1083" t="s">
        <v>6666</v>
      </c>
      <c r="B1083" t="s">
        <v>3831</v>
      </c>
      <c r="C1083" t="s">
        <v>6667</v>
      </c>
      <c r="D1083" t="s">
        <v>894</v>
      </c>
      <c r="E1083" t="s">
        <v>41</v>
      </c>
      <c r="F1083" t="s">
        <v>41</v>
      </c>
      <c r="G1083" t="s">
        <v>41</v>
      </c>
      <c r="H1083" t="s">
        <v>41</v>
      </c>
      <c r="I1083" t="s">
        <v>41</v>
      </c>
      <c r="J1083" t="s">
        <v>41</v>
      </c>
      <c r="K1083" t="s">
        <v>41</v>
      </c>
      <c r="L1083" t="s">
        <v>41</v>
      </c>
    </row>
    <row r="1084">
      <c r="A1084" t="s">
        <v>6668</v>
      </c>
      <c r="B1084" t="s">
        <v>3831</v>
      </c>
      <c r="C1084" t="s">
        <v>6669</v>
      </c>
      <c r="D1084" t="s">
        <v>894</v>
      </c>
      <c r="E1084" t="s">
        <v>41</v>
      </c>
      <c r="F1084" t="s">
        <v>41</v>
      </c>
      <c r="G1084" t="s">
        <v>41</v>
      </c>
      <c r="H1084" t="s">
        <v>41</v>
      </c>
      <c r="I1084" t="s">
        <v>41</v>
      </c>
      <c r="J1084" t="s">
        <v>41</v>
      </c>
      <c r="K1084" t="s">
        <v>41</v>
      </c>
      <c r="L1084" t="s">
        <v>41</v>
      </c>
    </row>
    <row r="1085">
      <c r="A1085" t="s">
        <v>6670</v>
      </c>
      <c r="B1085" t="s">
        <v>3831</v>
      </c>
      <c r="C1085" t="s">
        <v>6671</v>
      </c>
      <c r="D1085" t="s">
        <v>894</v>
      </c>
      <c r="E1085" t="s">
        <v>41</v>
      </c>
      <c r="F1085" t="s">
        <v>41</v>
      </c>
      <c r="G1085" t="s">
        <v>41</v>
      </c>
      <c r="H1085" t="s">
        <v>41</v>
      </c>
      <c r="I1085" t="s">
        <v>41</v>
      </c>
      <c r="J1085" t="s">
        <v>41</v>
      </c>
      <c r="K1085" t="s">
        <v>41</v>
      </c>
      <c r="L1085" t="s">
        <v>41</v>
      </c>
    </row>
    <row r="1086">
      <c r="A1086" t="s">
        <v>6672</v>
      </c>
      <c r="B1086" t="s">
        <v>3831</v>
      </c>
      <c r="C1086" t="s">
        <v>6673</v>
      </c>
      <c r="D1086" t="s">
        <v>894</v>
      </c>
      <c r="E1086" t="s">
        <v>41</v>
      </c>
      <c r="F1086" t="s">
        <v>41</v>
      </c>
      <c r="G1086" t="s">
        <v>41</v>
      </c>
      <c r="H1086" t="s">
        <v>41</v>
      </c>
      <c r="I1086" t="s">
        <v>41</v>
      </c>
      <c r="J1086" t="s">
        <v>41</v>
      </c>
      <c r="K1086" t="s">
        <v>41</v>
      </c>
      <c r="L1086" t="s">
        <v>41</v>
      </c>
    </row>
    <row r="1087">
      <c r="A1087" t="s">
        <v>6674</v>
      </c>
      <c r="B1087" t="s">
        <v>3831</v>
      </c>
      <c r="C1087" t="s">
        <v>6638</v>
      </c>
      <c r="D1087" t="s">
        <v>894</v>
      </c>
      <c r="E1087" t="s">
        <v>41</v>
      </c>
      <c r="F1087" t="s">
        <v>41</v>
      </c>
      <c r="G1087" t="s">
        <v>41</v>
      </c>
      <c r="H1087" t="s">
        <v>41</v>
      </c>
      <c r="I1087" t="s">
        <v>41</v>
      </c>
      <c r="J1087" t="s">
        <v>41</v>
      </c>
      <c r="K1087" t="s">
        <v>41</v>
      </c>
      <c r="L1087" t="s">
        <v>41</v>
      </c>
    </row>
    <row r="1088">
      <c r="A1088" t="s">
        <v>6675</v>
      </c>
      <c r="B1088" t="s">
        <v>3831</v>
      </c>
      <c r="C1088" t="s">
        <v>6676</v>
      </c>
      <c r="D1088" t="s">
        <v>894</v>
      </c>
      <c r="E1088" t="s">
        <v>41</v>
      </c>
      <c r="F1088" t="s">
        <v>41</v>
      </c>
      <c r="G1088" t="s">
        <v>41</v>
      </c>
      <c r="H1088" t="s">
        <v>41</v>
      </c>
      <c r="I1088" t="s">
        <v>41</v>
      </c>
      <c r="J1088" t="s">
        <v>41</v>
      </c>
      <c r="K1088" t="s">
        <v>41</v>
      </c>
      <c r="L1088" t="s">
        <v>41</v>
      </c>
    </row>
    <row r="1089">
      <c r="A1089" t="s">
        <v>6677</v>
      </c>
      <c r="B1089" t="s">
        <v>3831</v>
      </c>
      <c r="C1089" t="s">
        <v>6654</v>
      </c>
      <c r="D1089" t="s">
        <v>894</v>
      </c>
      <c r="E1089" t="s">
        <v>41</v>
      </c>
      <c r="F1089" t="s">
        <v>41</v>
      </c>
      <c r="G1089" t="s">
        <v>41</v>
      </c>
      <c r="H1089" t="s">
        <v>41</v>
      </c>
      <c r="I1089" t="s">
        <v>41</v>
      </c>
      <c r="J1089" t="s">
        <v>41</v>
      </c>
      <c r="K1089" t="s">
        <v>41</v>
      </c>
      <c r="L1089" t="s">
        <v>41</v>
      </c>
    </row>
    <row r="1090">
      <c r="A1090" t="s">
        <v>6678</v>
      </c>
      <c r="B1090" t="s">
        <v>3831</v>
      </c>
      <c r="C1090" t="s">
        <v>6656</v>
      </c>
      <c r="D1090" t="s">
        <v>894</v>
      </c>
      <c r="E1090" t="s">
        <v>41</v>
      </c>
      <c r="F1090" t="s">
        <v>41</v>
      </c>
      <c r="G1090" t="s">
        <v>41</v>
      </c>
      <c r="H1090" t="s">
        <v>41</v>
      </c>
      <c r="I1090" t="s">
        <v>41</v>
      </c>
      <c r="J1090" t="s">
        <v>41</v>
      </c>
      <c r="K1090" t="s">
        <v>41</v>
      </c>
      <c r="L1090" t="s">
        <v>41</v>
      </c>
    </row>
    <row r="1091">
      <c r="A1091" t="s">
        <v>6679</v>
      </c>
      <c r="B1091" t="s">
        <v>3831</v>
      </c>
      <c r="C1091" t="s">
        <v>6680</v>
      </c>
      <c r="D1091" t="s">
        <v>894</v>
      </c>
      <c r="E1091" t="s">
        <v>41</v>
      </c>
      <c r="F1091" t="s">
        <v>41</v>
      </c>
      <c r="G1091" t="s">
        <v>41</v>
      </c>
      <c r="H1091" t="s">
        <v>41</v>
      </c>
      <c r="I1091" t="s">
        <v>41</v>
      </c>
      <c r="J1091" t="s">
        <v>41</v>
      </c>
      <c r="K1091" t="s">
        <v>41</v>
      </c>
      <c r="L1091" t="s">
        <v>41</v>
      </c>
    </row>
    <row r="1092">
      <c r="A1092" t="s">
        <v>6681</v>
      </c>
      <c r="B1092" t="s">
        <v>3831</v>
      </c>
      <c r="C1092" t="s">
        <v>985</v>
      </c>
      <c r="D1092" t="s">
        <v>894</v>
      </c>
      <c r="E1092" t="s">
        <v>41</v>
      </c>
      <c r="F1092" t="s">
        <v>41</v>
      </c>
      <c r="G1092" t="s">
        <v>41</v>
      </c>
      <c r="H1092" t="s">
        <v>41</v>
      </c>
      <c r="I1092" t="s">
        <v>41</v>
      </c>
      <c r="J1092" t="s">
        <v>41</v>
      </c>
      <c r="K1092" t="s">
        <v>41</v>
      </c>
      <c r="L1092" t="s">
        <v>41</v>
      </c>
    </row>
    <row r="1093">
      <c r="A1093" t="s">
        <v>6682</v>
      </c>
      <c r="B1093" t="s">
        <v>3831</v>
      </c>
      <c r="C1093" t="s">
        <v>6661</v>
      </c>
      <c r="D1093" t="s">
        <v>894</v>
      </c>
      <c r="E1093" t="s">
        <v>41</v>
      </c>
      <c r="F1093" t="s">
        <v>41</v>
      </c>
      <c r="G1093" t="s">
        <v>41</v>
      </c>
      <c r="H1093" t="s">
        <v>41</v>
      </c>
      <c r="I1093" t="s">
        <v>41</v>
      </c>
      <c r="J1093" t="s">
        <v>41</v>
      </c>
      <c r="K1093" t="s">
        <v>41</v>
      </c>
      <c r="L1093" t="s">
        <v>41</v>
      </c>
    </row>
    <row r="1094">
      <c r="A1094" t="s">
        <v>6683</v>
      </c>
      <c r="B1094" t="s">
        <v>3831</v>
      </c>
      <c r="C1094" t="s">
        <v>5448</v>
      </c>
      <c r="D1094" t="s">
        <v>894</v>
      </c>
      <c r="E1094" t="s">
        <v>41</v>
      </c>
      <c r="F1094" t="s">
        <v>41</v>
      </c>
      <c r="G1094" t="s">
        <v>41</v>
      </c>
      <c r="H1094" t="s">
        <v>41</v>
      </c>
      <c r="I1094" t="s">
        <v>41</v>
      </c>
      <c r="J1094" t="s">
        <v>41</v>
      </c>
      <c r="K1094" t="s">
        <v>41</v>
      </c>
      <c r="L1094" t="s">
        <v>41</v>
      </c>
    </row>
    <row r="1095">
      <c r="A1095" t="s">
        <v>6684</v>
      </c>
      <c r="B1095" t="s">
        <v>3833</v>
      </c>
      <c r="C1095" t="s">
        <v>6685</v>
      </c>
      <c r="D1095" t="s">
        <v>894</v>
      </c>
      <c r="E1095" t="s">
        <v>41</v>
      </c>
      <c r="F1095" t="s">
        <v>41</v>
      </c>
      <c r="G1095" t="s">
        <v>41</v>
      </c>
      <c r="H1095" t="s">
        <v>41</v>
      </c>
      <c r="I1095" t="s">
        <v>41</v>
      </c>
      <c r="J1095" t="s">
        <v>41</v>
      </c>
      <c r="K1095" t="s">
        <v>41</v>
      </c>
      <c r="L1095" t="s">
        <v>41</v>
      </c>
    </row>
    <row r="1096">
      <c r="A1096" t="s">
        <v>6686</v>
      </c>
      <c r="B1096" t="s">
        <v>3833</v>
      </c>
      <c r="C1096" t="s">
        <v>948</v>
      </c>
      <c r="D1096" t="s">
        <v>894</v>
      </c>
      <c r="E1096" t="s">
        <v>41</v>
      </c>
      <c r="F1096" t="s">
        <v>41</v>
      </c>
      <c r="G1096" t="s">
        <v>41</v>
      </c>
      <c r="H1096" t="s">
        <v>41</v>
      </c>
      <c r="I1096" t="s">
        <v>41</v>
      </c>
      <c r="J1096" t="s">
        <v>41</v>
      </c>
      <c r="K1096" t="s">
        <v>41</v>
      </c>
      <c r="L1096" t="s">
        <v>41</v>
      </c>
    </row>
    <row r="1097">
      <c r="A1097" t="s">
        <v>6687</v>
      </c>
      <c r="B1097" t="s">
        <v>3833</v>
      </c>
      <c r="C1097" t="s">
        <v>6688</v>
      </c>
      <c r="D1097" t="s">
        <v>894</v>
      </c>
      <c r="E1097" t="s">
        <v>41</v>
      </c>
      <c r="F1097" t="s">
        <v>41</v>
      </c>
      <c r="G1097" t="s">
        <v>41</v>
      </c>
      <c r="H1097" t="s">
        <v>41</v>
      </c>
      <c r="I1097" t="s">
        <v>41</v>
      </c>
      <c r="J1097" t="s">
        <v>41</v>
      </c>
      <c r="K1097" t="s">
        <v>41</v>
      </c>
      <c r="L1097" t="s">
        <v>41</v>
      </c>
    </row>
    <row r="1098">
      <c r="A1098" t="s">
        <v>6689</v>
      </c>
      <c r="B1098" t="s">
        <v>3833</v>
      </c>
      <c r="C1098" t="s">
        <v>6690</v>
      </c>
      <c r="D1098" t="s">
        <v>894</v>
      </c>
      <c r="E1098" t="s">
        <v>41</v>
      </c>
      <c r="F1098" t="s">
        <v>41</v>
      </c>
      <c r="G1098" t="s">
        <v>41</v>
      </c>
      <c r="H1098" t="s">
        <v>41</v>
      </c>
      <c r="I1098" t="s">
        <v>41</v>
      </c>
      <c r="J1098" t="s">
        <v>41</v>
      </c>
      <c r="K1098" t="s">
        <v>41</v>
      </c>
      <c r="L1098" t="s">
        <v>41</v>
      </c>
    </row>
    <row r="1099">
      <c r="A1099" t="s">
        <v>6691</v>
      </c>
      <c r="B1099" t="s">
        <v>3833</v>
      </c>
      <c r="C1099" t="s">
        <v>6638</v>
      </c>
      <c r="D1099" t="s">
        <v>894</v>
      </c>
      <c r="E1099" t="s">
        <v>41</v>
      </c>
      <c r="F1099" t="s">
        <v>41</v>
      </c>
      <c r="G1099" t="s">
        <v>41</v>
      </c>
      <c r="H1099" t="s">
        <v>41</v>
      </c>
      <c r="I1099" t="s">
        <v>41</v>
      </c>
      <c r="J1099" t="s">
        <v>41</v>
      </c>
      <c r="K1099" t="s">
        <v>41</v>
      </c>
      <c r="L1099" t="s">
        <v>41</v>
      </c>
    </row>
    <row r="1100">
      <c r="A1100" t="s">
        <v>6692</v>
      </c>
      <c r="B1100" t="s">
        <v>3833</v>
      </c>
      <c r="C1100" t="s">
        <v>6693</v>
      </c>
      <c r="D1100" t="s">
        <v>894</v>
      </c>
      <c r="E1100" t="s">
        <v>41</v>
      </c>
      <c r="F1100" t="s">
        <v>41</v>
      </c>
      <c r="G1100" t="s">
        <v>41</v>
      </c>
      <c r="H1100" t="s">
        <v>41</v>
      </c>
      <c r="I1100" t="s">
        <v>41</v>
      </c>
      <c r="J1100" t="s">
        <v>41</v>
      </c>
      <c r="K1100" t="s">
        <v>41</v>
      </c>
      <c r="L1100" t="s">
        <v>41</v>
      </c>
    </row>
    <row r="1101">
      <c r="A1101" t="s">
        <v>6694</v>
      </c>
      <c r="B1101" t="s">
        <v>3833</v>
      </c>
      <c r="C1101" t="s">
        <v>6695</v>
      </c>
      <c r="D1101" t="s">
        <v>894</v>
      </c>
      <c r="E1101" t="s">
        <v>41</v>
      </c>
      <c r="F1101" t="s">
        <v>41</v>
      </c>
      <c r="G1101" t="s">
        <v>41</v>
      </c>
      <c r="H1101" t="s">
        <v>41</v>
      </c>
      <c r="I1101" t="s">
        <v>41</v>
      </c>
      <c r="J1101" t="s">
        <v>41</v>
      </c>
      <c r="K1101" t="s">
        <v>41</v>
      </c>
      <c r="L1101" t="s">
        <v>41</v>
      </c>
    </row>
    <row r="1102">
      <c r="A1102" t="s">
        <v>6696</v>
      </c>
      <c r="B1102" t="s">
        <v>3833</v>
      </c>
      <c r="C1102" t="s">
        <v>6697</v>
      </c>
      <c r="D1102" t="s">
        <v>894</v>
      </c>
      <c r="E1102" t="s">
        <v>41</v>
      </c>
      <c r="F1102" t="s">
        <v>41</v>
      </c>
      <c r="G1102" t="s">
        <v>41</v>
      </c>
      <c r="H1102" t="s">
        <v>41</v>
      </c>
      <c r="I1102" t="s">
        <v>41</v>
      </c>
      <c r="J1102" t="s">
        <v>41</v>
      </c>
      <c r="K1102" t="s">
        <v>41</v>
      </c>
      <c r="L1102" t="s">
        <v>41</v>
      </c>
    </row>
    <row r="1103">
      <c r="A1103" t="s">
        <v>6698</v>
      </c>
      <c r="B1103" t="s">
        <v>3833</v>
      </c>
      <c r="C1103" t="s">
        <v>6699</v>
      </c>
      <c r="D1103" t="s">
        <v>894</v>
      </c>
      <c r="E1103" t="s">
        <v>41</v>
      </c>
      <c r="F1103" t="s">
        <v>41</v>
      </c>
      <c r="G1103" t="s">
        <v>41</v>
      </c>
      <c r="H1103" t="s">
        <v>41</v>
      </c>
      <c r="I1103" t="s">
        <v>41</v>
      </c>
      <c r="J1103" t="s">
        <v>41</v>
      </c>
      <c r="K1103" t="s">
        <v>41</v>
      </c>
      <c r="L1103" t="s">
        <v>41</v>
      </c>
    </row>
    <row r="1104">
      <c r="A1104" t="s">
        <v>6700</v>
      </c>
      <c r="B1104" t="s">
        <v>3833</v>
      </c>
      <c r="C1104" t="s">
        <v>6633</v>
      </c>
      <c r="D1104" t="s">
        <v>894</v>
      </c>
      <c r="E1104" t="s">
        <v>41</v>
      </c>
      <c r="F1104" t="s">
        <v>41</v>
      </c>
      <c r="G1104" t="s">
        <v>41</v>
      </c>
      <c r="H1104" t="s">
        <v>41</v>
      </c>
      <c r="I1104" t="s">
        <v>41</v>
      </c>
      <c r="J1104" t="s">
        <v>41</v>
      </c>
      <c r="K1104" t="s">
        <v>41</v>
      </c>
      <c r="L1104" t="s">
        <v>41</v>
      </c>
    </row>
    <row r="1105">
      <c r="A1105" t="s">
        <v>6701</v>
      </c>
      <c r="B1105" t="s">
        <v>3833</v>
      </c>
      <c r="C1105" t="s">
        <v>6702</v>
      </c>
      <c r="D1105" t="s">
        <v>894</v>
      </c>
      <c r="E1105" t="s">
        <v>41</v>
      </c>
      <c r="F1105" t="s">
        <v>41</v>
      </c>
      <c r="G1105" t="s">
        <v>41</v>
      </c>
      <c r="H1105" t="s">
        <v>41</v>
      </c>
      <c r="I1105" t="s">
        <v>41</v>
      </c>
      <c r="J1105" t="s">
        <v>41</v>
      </c>
      <c r="K1105" t="s">
        <v>41</v>
      </c>
      <c r="L1105" t="s">
        <v>41</v>
      </c>
    </row>
    <row r="1106">
      <c r="A1106" t="s">
        <v>6703</v>
      </c>
      <c r="B1106" t="s">
        <v>3833</v>
      </c>
      <c r="C1106" t="s">
        <v>6704</v>
      </c>
      <c r="D1106" t="s">
        <v>894</v>
      </c>
      <c r="E1106" t="s">
        <v>41</v>
      </c>
      <c r="F1106" t="s">
        <v>41</v>
      </c>
      <c r="G1106" t="s">
        <v>41</v>
      </c>
      <c r="H1106" t="s">
        <v>41</v>
      </c>
      <c r="I1106" t="s">
        <v>41</v>
      </c>
      <c r="J1106" t="s">
        <v>41</v>
      </c>
      <c r="K1106" t="s">
        <v>41</v>
      </c>
      <c r="L1106" t="s">
        <v>41</v>
      </c>
    </row>
    <row r="1107">
      <c r="A1107" t="s">
        <v>6705</v>
      </c>
      <c r="B1107" t="s">
        <v>3835</v>
      </c>
      <c r="C1107" t="s">
        <v>1027</v>
      </c>
      <c r="D1107" t="s">
        <v>894</v>
      </c>
      <c r="E1107" t="s">
        <v>41</v>
      </c>
      <c r="F1107" t="s">
        <v>51</v>
      </c>
      <c r="G1107" t="s">
        <v>51</v>
      </c>
      <c r="H1107" t="s">
        <v>51</v>
      </c>
      <c r="I1107" t="s">
        <v>51</v>
      </c>
      <c r="J1107" t="s">
        <v>51</v>
      </c>
      <c r="K1107" t="s">
        <v>51</v>
      </c>
      <c r="L1107" t="s">
        <v>51</v>
      </c>
    </row>
    <row r="1108">
      <c r="A1108" t="s">
        <v>6706</v>
      </c>
      <c r="B1108" t="s">
        <v>3835</v>
      </c>
      <c r="C1108" t="s">
        <v>6707</v>
      </c>
      <c r="D1108" t="s">
        <v>894</v>
      </c>
      <c r="E1108" t="s">
        <v>41</v>
      </c>
      <c r="F1108" t="s">
        <v>51</v>
      </c>
      <c r="G1108" t="s">
        <v>51</v>
      </c>
      <c r="H1108" t="s">
        <v>51</v>
      </c>
      <c r="I1108" t="s">
        <v>51</v>
      </c>
      <c r="J1108" t="s">
        <v>51</v>
      </c>
      <c r="K1108" t="s">
        <v>51</v>
      </c>
      <c r="L1108" t="s">
        <v>51</v>
      </c>
    </row>
    <row r="1109">
      <c r="A1109" t="s">
        <v>6708</v>
      </c>
      <c r="B1109" t="s">
        <v>3835</v>
      </c>
      <c r="C1109" t="s">
        <v>5920</v>
      </c>
      <c r="D1109" t="s">
        <v>894</v>
      </c>
      <c r="E1109" t="s">
        <v>41</v>
      </c>
      <c r="F1109" t="s">
        <v>51</v>
      </c>
      <c r="G1109" t="s">
        <v>51</v>
      </c>
      <c r="H1109" t="s">
        <v>51</v>
      </c>
      <c r="I1109" t="s">
        <v>51</v>
      </c>
      <c r="J1109" t="s">
        <v>51</v>
      </c>
      <c r="K1109" t="s">
        <v>51</v>
      </c>
      <c r="L1109" t="s">
        <v>51</v>
      </c>
    </row>
    <row r="1110">
      <c r="A1110" t="s">
        <v>6709</v>
      </c>
      <c r="B1110" t="s">
        <v>3835</v>
      </c>
      <c r="C1110" t="s">
        <v>5918</v>
      </c>
      <c r="D1110" t="s">
        <v>894</v>
      </c>
      <c r="E1110" t="s">
        <v>41</v>
      </c>
      <c r="F1110" t="s">
        <v>51</v>
      </c>
      <c r="G1110" t="s">
        <v>51</v>
      </c>
      <c r="H1110" t="s">
        <v>51</v>
      </c>
      <c r="I1110" t="s">
        <v>51</v>
      </c>
      <c r="J1110" t="s">
        <v>51</v>
      </c>
      <c r="K1110" t="s">
        <v>51</v>
      </c>
      <c r="L1110" t="s">
        <v>51</v>
      </c>
    </row>
    <row r="1111">
      <c r="A1111" t="s">
        <v>6710</v>
      </c>
      <c r="B1111" t="s">
        <v>3835</v>
      </c>
      <c r="C1111" t="s">
        <v>6711</v>
      </c>
      <c r="D1111" t="s">
        <v>894</v>
      </c>
      <c r="E1111" t="s">
        <v>41</v>
      </c>
      <c r="F1111" t="s">
        <v>51</v>
      </c>
      <c r="G1111" t="s">
        <v>51</v>
      </c>
      <c r="H1111" t="s">
        <v>51</v>
      </c>
      <c r="I1111" t="s">
        <v>51</v>
      </c>
      <c r="J1111" t="s">
        <v>51</v>
      </c>
      <c r="K1111" t="s">
        <v>51</v>
      </c>
      <c r="L1111" t="s">
        <v>51</v>
      </c>
    </row>
    <row r="1112">
      <c r="A1112" t="s">
        <v>6712</v>
      </c>
      <c r="B1112" t="s">
        <v>3835</v>
      </c>
      <c r="C1112" t="s">
        <v>6713</v>
      </c>
      <c r="D1112" t="s">
        <v>894</v>
      </c>
      <c r="E1112" t="s">
        <v>41</v>
      </c>
      <c r="F1112" t="s">
        <v>51</v>
      </c>
      <c r="G1112" t="s">
        <v>51</v>
      </c>
      <c r="H1112" t="s">
        <v>51</v>
      </c>
      <c r="I1112" t="s">
        <v>51</v>
      </c>
      <c r="J1112" t="s">
        <v>51</v>
      </c>
      <c r="K1112" t="s">
        <v>51</v>
      </c>
      <c r="L1112" t="s">
        <v>51</v>
      </c>
    </row>
    <row r="1113">
      <c r="A1113" t="s">
        <v>6714</v>
      </c>
      <c r="B1113" t="s">
        <v>3835</v>
      </c>
      <c r="C1113" t="s">
        <v>6715</v>
      </c>
      <c r="D1113" t="s">
        <v>894</v>
      </c>
      <c r="E1113" t="s">
        <v>41</v>
      </c>
      <c r="F1113" t="s">
        <v>51</v>
      </c>
      <c r="G1113" t="s">
        <v>51</v>
      </c>
      <c r="H1113" t="s">
        <v>51</v>
      </c>
      <c r="I1113" t="s">
        <v>51</v>
      </c>
      <c r="J1113" t="s">
        <v>51</v>
      </c>
      <c r="K1113" t="s">
        <v>51</v>
      </c>
      <c r="L1113" t="s">
        <v>51</v>
      </c>
    </row>
    <row r="1114">
      <c r="A1114" t="s">
        <v>6716</v>
      </c>
      <c r="B1114" t="s">
        <v>3837</v>
      </c>
      <c r="C1114" t="s">
        <v>6717</v>
      </c>
      <c r="D1114" t="s">
        <v>823</v>
      </c>
      <c r="E1114" t="s">
        <v>41</v>
      </c>
      <c r="F1114" t="s">
        <v>41</v>
      </c>
      <c r="G1114" t="s">
        <v>41</v>
      </c>
      <c r="H1114" t="s">
        <v>41</v>
      </c>
      <c r="I1114" t="s">
        <v>41</v>
      </c>
      <c r="J1114" t="s">
        <v>41</v>
      </c>
      <c r="K1114" t="s">
        <v>51</v>
      </c>
      <c r="L1114" t="s">
        <v>51</v>
      </c>
    </row>
    <row r="1115">
      <c r="A1115" t="s">
        <v>6718</v>
      </c>
      <c r="B1115" t="s">
        <v>3837</v>
      </c>
      <c r="C1115" t="s">
        <v>6719</v>
      </c>
      <c r="D1115" t="s">
        <v>823</v>
      </c>
      <c r="E1115" t="s">
        <v>41</v>
      </c>
      <c r="F1115" t="s">
        <v>41</v>
      </c>
      <c r="G1115" t="s">
        <v>41</v>
      </c>
      <c r="H1115" t="s">
        <v>41</v>
      </c>
      <c r="I1115" t="s">
        <v>41</v>
      </c>
      <c r="J1115" t="s">
        <v>41</v>
      </c>
      <c r="K1115" t="s">
        <v>51</v>
      </c>
      <c r="L1115" t="s">
        <v>51</v>
      </c>
    </row>
    <row r="1116">
      <c r="A1116" t="s">
        <v>6720</v>
      </c>
      <c r="B1116" t="s">
        <v>3837</v>
      </c>
      <c r="C1116" t="s">
        <v>6721</v>
      </c>
      <c r="D1116" t="s">
        <v>823</v>
      </c>
      <c r="E1116" t="s">
        <v>41</v>
      </c>
      <c r="F1116" t="s">
        <v>41</v>
      </c>
      <c r="G1116" t="s">
        <v>41</v>
      </c>
      <c r="H1116" t="s">
        <v>41</v>
      </c>
      <c r="I1116" t="s">
        <v>41</v>
      </c>
      <c r="J1116" t="s">
        <v>41</v>
      </c>
      <c r="K1116" t="s">
        <v>51</v>
      </c>
      <c r="L1116" t="s">
        <v>51</v>
      </c>
    </row>
    <row r="1117">
      <c r="A1117" t="s">
        <v>6722</v>
      </c>
      <c r="B1117" t="s">
        <v>3839</v>
      </c>
      <c r="C1117" t="s">
        <v>6723</v>
      </c>
      <c r="D1117" t="s">
        <v>3840</v>
      </c>
      <c r="E1117" t="s">
        <v>41</v>
      </c>
      <c r="F1117" t="s">
        <v>41</v>
      </c>
      <c r="G1117" t="s">
        <v>41</v>
      </c>
      <c r="H1117" t="s">
        <v>41</v>
      </c>
      <c r="I1117" t="s">
        <v>41</v>
      </c>
      <c r="J1117" t="s">
        <v>41</v>
      </c>
      <c r="K1117" t="s">
        <v>41</v>
      </c>
      <c r="L1117" t="s">
        <v>41</v>
      </c>
    </row>
    <row r="1118">
      <c r="A1118" t="s">
        <v>6724</v>
      </c>
      <c r="B1118" t="s">
        <v>3842</v>
      </c>
      <c r="C1118" t="s">
        <v>6725</v>
      </c>
      <c r="D1118" t="s">
        <v>3840</v>
      </c>
      <c r="E1118" t="s">
        <v>41</v>
      </c>
      <c r="F1118" t="s">
        <v>41</v>
      </c>
      <c r="G1118" t="s">
        <v>41</v>
      </c>
      <c r="H1118" t="s">
        <v>41</v>
      </c>
      <c r="I1118" t="s">
        <v>41</v>
      </c>
      <c r="J1118" t="s">
        <v>41</v>
      </c>
      <c r="K1118" t="s">
        <v>41</v>
      </c>
      <c r="L1118" t="s">
        <v>41</v>
      </c>
    </row>
    <row r="1119">
      <c r="A1119" t="s">
        <v>6726</v>
      </c>
      <c r="B1119" t="s">
        <v>3844</v>
      </c>
      <c r="C1119" t="s">
        <v>6727</v>
      </c>
      <c r="D1119" t="s">
        <v>3840</v>
      </c>
      <c r="E1119" t="s">
        <v>41</v>
      </c>
      <c r="F1119" t="s">
        <v>41</v>
      </c>
      <c r="G1119" t="s">
        <v>41</v>
      </c>
      <c r="H1119" t="s">
        <v>41</v>
      </c>
      <c r="I1119" t="s">
        <v>41</v>
      </c>
      <c r="J1119" t="s">
        <v>41</v>
      </c>
      <c r="K1119" t="s">
        <v>41</v>
      </c>
      <c r="L1119" t="s">
        <v>41</v>
      </c>
    </row>
    <row r="1120">
      <c r="A1120" t="s">
        <v>6728</v>
      </c>
      <c r="B1120" t="s">
        <v>3846</v>
      </c>
      <c r="C1120" t="s">
        <v>6729</v>
      </c>
      <c r="D1120" t="s">
        <v>3840</v>
      </c>
      <c r="E1120" t="s">
        <v>41</v>
      </c>
      <c r="F1120" t="s">
        <v>41</v>
      </c>
      <c r="G1120" t="s">
        <v>41</v>
      </c>
      <c r="H1120" t="s">
        <v>41</v>
      </c>
      <c r="I1120" t="s">
        <v>41</v>
      </c>
      <c r="J1120" t="s">
        <v>41</v>
      </c>
      <c r="K1120" t="s">
        <v>41</v>
      </c>
      <c r="L1120" t="s">
        <v>41</v>
      </c>
    </row>
    <row r="1121">
      <c r="A1121" t="s">
        <v>6730</v>
      </c>
      <c r="B1121" t="s">
        <v>3848</v>
      </c>
      <c r="C1121" t="s">
        <v>6731</v>
      </c>
      <c r="D1121" t="s">
        <v>3840</v>
      </c>
      <c r="E1121" t="s">
        <v>41</v>
      </c>
      <c r="F1121" t="s">
        <v>41</v>
      </c>
      <c r="G1121" t="s">
        <v>41</v>
      </c>
      <c r="H1121" t="s">
        <v>41</v>
      </c>
      <c r="I1121" t="s">
        <v>41</v>
      </c>
      <c r="J1121" t="s">
        <v>41</v>
      </c>
      <c r="K1121" t="s">
        <v>41</v>
      </c>
      <c r="L1121" t="s">
        <v>51</v>
      </c>
    </row>
    <row r="1122">
      <c r="A1122" t="s">
        <v>6732</v>
      </c>
      <c r="B1122" t="s">
        <v>3850</v>
      </c>
      <c r="C1122" t="s">
        <v>6733</v>
      </c>
      <c r="D1122" t="s">
        <v>3840</v>
      </c>
      <c r="E1122" t="s">
        <v>41</v>
      </c>
      <c r="F1122" t="s">
        <v>41</v>
      </c>
      <c r="G1122" t="s">
        <v>41</v>
      </c>
      <c r="H1122" t="s">
        <v>41</v>
      </c>
      <c r="I1122" t="s">
        <v>41</v>
      </c>
      <c r="J1122" t="s">
        <v>41</v>
      </c>
      <c r="K1122" t="s">
        <v>41</v>
      </c>
      <c r="L1122" t="s">
        <v>41</v>
      </c>
    </row>
    <row r="1123">
      <c r="A1123" t="s">
        <v>6734</v>
      </c>
      <c r="B1123" t="s">
        <v>3852</v>
      </c>
      <c r="C1123" t="s">
        <v>6735</v>
      </c>
      <c r="D1123" t="s">
        <v>3840</v>
      </c>
      <c r="E1123" t="s">
        <v>41</v>
      </c>
      <c r="F1123" t="s">
        <v>41</v>
      </c>
      <c r="G1123" t="s">
        <v>41</v>
      </c>
      <c r="H1123" t="s">
        <v>41</v>
      </c>
      <c r="I1123" t="s">
        <v>41</v>
      </c>
      <c r="J1123" t="s">
        <v>41</v>
      </c>
      <c r="K1123" t="s">
        <v>41</v>
      </c>
      <c r="L1123" t="s">
        <v>41</v>
      </c>
    </row>
    <row r="1124">
      <c r="A1124" t="s">
        <v>6736</v>
      </c>
      <c r="B1124" t="s">
        <v>3854</v>
      </c>
      <c r="C1124" t="s">
        <v>6737</v>
      </c>
      <c r="D1124" t="s">
        <v>3840</v>
      </c>
      <c r="E1124" t="s">
        <v>41</v>
      </c>
      <c r="F1124" t="s">
        <v>41</v>
      </c>
      <c r="G1124" t="s">
        <v>41</v>
      </c>
      <c r="H1124" t="s">
        <v>41</v>
      </c>
      <c r="I1124" t="s">
        <v>41</v>
      </c>
      <c r="J1124" t="s">
        <v>41</v>
      </c>
      <c r="K1124" t="s">
        <v>41</v>
      </c>
      <c r="L1124" t="s">
        <v>41</v>
      </c>
    </row>
    <row r="1125">
      <c r="A1125" t="s">
        <v>6738</v>
      </c>
      <c r="B1125" t="s">
        <v>3856</v>
      </c>
      <c r="C1125" t="s">
        <v>6739</v>
      </c>
      <c r="D1125" t="s">
        <v>3840</v>
      </c>
      <c r="E1125" t="s">
        <v>41</v>
      </c>
      <c r="F1125" t="s">
        <v>41</v>
      </c>
      <c r="G1125" t="s">
        <v>41</v>
      </c>
      <c r="H1125" t="s">
        <v>41</v>
      </c>
      <c r="I1125" t="s">
        <v>41</v>
      </c>
      <c r="J1125" t="s">
        <v>41</v>
      </c>
      <c r="K1125" t="s">
        <v>41</v>
      </c>
      <c r="L1125" t="s">
        <v>41</v>
      </c>
    </row>
    <row r="1126">
      <c r="A1126" t="s">
        <v>6740</v>
      </c>
      <c r="B1126" t="s">
        <v>3858</v>
      </c>
      <c r="C1126" t="s">
        <v>6741</v>
      </c>
      <c r="D1126" t="s">
        <v>3840</v>
      </c>
      <c r="E1126" t="s">
        <v>41</v>
      </c>
      <c r="F1126" t="s">
        <v>41</v>
      </c>
      <c r="G1126" t="s">
        <v>41</v>
      </c>
      <c r="H1126" t="s">
        <v>41</v>
      </c>
      <c r="I1126" t="s">
        <v>41</v>
      </c>
      <c r="J1126" t="s">
        <v>41</v>
      </c>
      <c r="K1126" t="s">
        <v>41</v>
      </c>
      <c r="L1126" t="s">
        <v>41</v>
      </c>
    </row>
    <row r="1127">
      <c r="A1127" t="s">
        <v>6742</v>
      </c>
      <c r="B1127" t="s">
        <v>3860</v>
      </c>
      <c r="C1127" t="s">
        <v>6743</v>
      </c>
      <c r="D1127" t="s">
        <v>3840</v>
      </c>
      <c r="E1127" t="s">
        <v>41</v>
      </c>
      <c r="F1127" t="s">
        <v>41</v>
      </c>
      <c r="G1127" t="s">
        <v>41</v>
      </c>
      <c r="H1127" t="s">
        <v>41</v>
      </c>
      <c r="I1127" t="s">
        <v>41</v>
      </c>
      <c r="J1127" t="s">
        <v>41</v>
      </c>
      <c r="K1127" t="s">
        <v>41</v>
      </c>
      <c r="L1127" t="s">
        <v>41</v>
      </c>
    </row>
    <row r="1128">
      <c r="A1128" t="s">
        <v>6744</v>
      </c>
      <c r="B1128" t="s">
        <v>3862</v>
      </c>
      <c r="C1128" t="s">
        <v>6745</v>
      </c>
      <c r="D1128" t="s">
        <v>3863</v>
      </c>
      <c r="E1128" t="s">
        <v>41</v>
      </c>
      <c r="F1128" t="s">
        <v>51</v>
      </c>
      <c r="G1128" t="s">
        <v>51</v>
      </c>
      <c r="H1128" t="s">
        <v>51</v>
      </c>
      <c r="I1128" t="s">
        <v>51</v>
      </c>
      <c r="J1128" t="s">
        <v>51</v>
      </c>
      <c r="K1128" t="s">
        <v>51</v>
      </c>
      <c r="L1128" t="s">
        <v>51</v>
      </c>
    </row>
    <row r="1129">
      <c r="A1129" t="s">
        <v>6746</v>
      </c>
      <c r="B1129" t="s">
        <v>3865</v>
      </c>
      <c r="C1129" t="s">
        <v>6747</v>
      </c>
      <c r="D1129" t="s">
        <v>3863</v>
      </c>
      <c r="E1129" t="s">
        <v>41</v>
      </c>
      <c r="F1129" t="s">
        <v>51</v>
      </c>
      <c r="G1129" t="s">
        <v>51</v>
      </c>
      <c r="H1129" t="s">
        <v>51</v>
      </c>
      <c r="I1129" t="s">
        <v>51</v>
      </c>
      <c r="J1129" t="s">
        <v>51</v>
      </c>
      <c r="K1129" t="s">
        <v>51</v>
      </c>
      <c r="L1129" t="s">
        <v>51</v>
      </c>
    </row>
    <row r="1130">
      <c r="A1130" t="s">
        <v>6748</v>
      </c>
      <c r="B1130" t="s">
        <v>3867</v>
      </c>
      <c r="C1130" t="s">
        <v>6749</v>
      </c>
      <c r="D1130" t="s">
        <v>3863</v>
      </c>
      <c r="E1130" t="s">
        <v>41</v>
      </c>
      <c r="F1130" t="s">
        <v>41</v>
      </c>
      <c r="G1130" t="s">
        <v>41</v>
      </c>
      <c r="H1130" t="s">
        <v>41</v>
      </c>
      <c r="I1130" t="s">
        <v>41</v>
      </c>
      <c r="J1130" t="s">
        <v>41</v>
      </c>
      <c r="K1130" t="s">
        <v>41</v>
      </c>
      <c r="L1130" t="s">
        <v>41</v>
      </c>
    </row>
    <row r="1131">
      <c r="A1131" t="s">
        <v>6750</v>
      </c>
      <c r="B1131" t="s">
        <v>3869</v>
      </c>
      <c r="C1131" t="s">
        <v>6751</v>
      </c>
      <c r="D1131" t="s">
        <v>3863</v>
      </c>
      <c r="E1131" t="s">
        <v>41</v>
      </c>
      <c r="F1131" t="s">
        <v>41</v>
      </c>
      <c r="G1131" t="s">
        <v>41</v>
      </c>
      <c r="H1131" t="s">
        <v>41</v>
      </c>
      <c r="I1131" t="s">
        <v>41</v>
      </c>
      <c r="J1131" t="s">
        <v>41</v>
      </c>
      <c r="K1131" t="s">
        <v>41</v>
      </c>
      <c r="L1131" t="s">
        <v>41</v>
      </c>
    </row>
    <row r="1132">
      <c r="A1132" t="s">
        <v>6752</v>
      </c>
      <c r="B1132" t="s">
        <v>3871</v>
      </c>
      <c r="C1132" t="s">
        <v>6753</v>
      </c>
      <c r="D1132" t="s">
        <v>3863</v>
      </c>
      <c r="E1132" t="s">
        <v>51</v>
      </c>
      <c r="F1132" t="s">
        <v>51</v>
      </c>
      <c r="G1132" t="s">
        <v>51</v>
      </c>
      <c r="H1132" t="s">
        <v>51</v>
      </c>
      <c r="I1132" t="s">
        <v>51</v>
      </c>
      <c r="J1132" t="s">
        <v>51</v>
      </c>
      <c r="K1132" t="s">
        <v>51</v>
      </c>
      <c r="L1132" t="s">
        <v>51</v>
      </c>
    </row>
    <row r="1133">
      <c r="A1133" t="s">
        <v>6754</v>
      </c>
      <c r="B1133" t="s">
        <v>3873</v>
      </c>
      <c r="C1133" t="s">
        <v>6755</v>
      </c>
      <c r="D1133" t="s">
        <v>3863</v>
      </c>
      <c r="E1133" t="s">
        <v>41</v>
      </c>
      <c r="F1133" t="s">
        <v>41</v>
      </c>
      <c r="G1133" t="s">
        <v>41</v>
      </c>
      <c r="H1133" t="s">
        <v>41</v>
      </c>
      <c r="I1133" t="s">
        <v>41</v>
      </c>
      <c r="J1133" t="s">
        <v>41</v>
      </c>
      <c r="K1133" t="s">
        <v>41</v>
      </c>
      <c r="L1133" t="s">
        <v>41</v>
      </c>
    </row>
    <row r="1134">
      <c r="A1134" t="s">
        <v>6756</v>
      </c>
      <c r="B1134" t="s">
        <v>3875</v>
      </c>
      <c r="C1134" t="s">
        <v>6757</v>
      </c>
      <c r="D1134" t="s">
        <v>3780</v>
      </c>
      <c r="E1134" t="s">
        <v>41</v>
      </c>
      <c r="F1134" t="s">
        <v>41</v>
      </c>
      <c r="G1134" t="s">
        <v>41</v>
      </c>
      <c r="H1134" t="s">
        <v>41</v>
      </c>
      <c r="I1134" t="s">
        <v>41</v>
      </c>
      <c r="J1134" t="s">
        <v>41</v>
      </c>
      <c r="K1134" t="s">
        <v>41</v>
      </c>
      <c r="L1134" t="s">
        <v>41</v>
      </c>
    </row>
    <row r="1135">
      <c r="A1135" t="s">
        <v>6758</v>
      </c>
      <c r="B1135" t="s">
        <v>3877</v>
      </c>
      <c r="C1135" t="s">
        <v>6759</v>
      </c>
      <c r="D1135" t="s">
        <v>3780</v>
      </c>
      <c r="E1135" t="s">
        <v>41</v>
      </c>
      <c r="F1135" t="s">
        <v>41</v>
      </c>
      <c r="G1135" t="s">
        <v>41</v>
      </c>
      <c r="H1135" t="s">
        <v>41</v>
      </c>
      <c r="I1135" t="s">
        <v>41</v>
      </c>
      <c r="J1135" t="s">
        <v>41</v>
      </c>
      <c r="K1135" t="s">
        <v>41</v>
      </c>
      <c r="L1135" t="s">
        <v>41</v>
      </c>
    </row>
    <row r="1136">
      <c r="A1136" t="s">
        <v>6760</v>
      </c>
      <c r="B1136" t="s">
        <v>3879</v>
      </c>
      <c r="C1136" t="s">
        <v>6761</v>
      </c>
      <c r="D1136" t="s">
        <v>3780</v>
      </c>
      <c r="E1136" t="s">
        <v>41</v>
      </c>
      <c r="F1136" t="s">
        <v>41</v>
      </c>
      <c r="G1136" t="s">
        <v>41</v>
      </c>
      <c r="H1136" t="s">
        <v>41</v>
      </c>
      <c r="I1136" t="s">
        <v>41</v>
      </c>
      <c r="J1136" t="s">
        <v>41</v>
      </c>
      <c r="K1136" t="s">
        <v>41</v>
      </c>
      <c r="L1136" t="s">
        <v>41</v>
      </c>
    </row>
    <row r="1137">
      <c r="A1137" t="s">
        <v>6762</v>
      </c>
      <c r="B1137" t="s">
        <v>3881</v>
      </c>
      <c r="C1137" t="s">
        <v>6763</v>
      </c>
      <c r="D1137" t="s">
        <v>3780</v>
      </c>
      <c r="E1137" t="s">
        <v>41</v>
      </c>
      <c r="F1137" t="s">
        <v>41</v>
      </c>
      <c r="G1137" t="s">
        <v>41</v>
      </c>
      <c r="H1137" t="s">
        <v>41</v>
      </c>
      <c r="I1137" t="s">
        <v>41</v>
      </c>
      <c r="J1137" t="s">
        <v>41</v>
      </c>
      <c r="K1137" t="s">
        <v>41</v>
      </c>
      <c r="L1137" t="s">
        <v>41</v>
      </c>
    </row>
    <row r="1138">
      <c r="A1138" t="s">
        <v>6764</v>
      </c>
      <c r="B1138" t="s">
        <v>3883</v>
      </c>
      <c r="C1138" t="s">
        <v>6765</v>
      </c>
      <c r="D1138" t="s">
        <v>3884</v>
      </c>
      <c r="E1138" t="s">
        <v>51</v>
      </c>
      <c r="F1138" t="s">
        <v>51</v>
      </c>
      <c r="G1138" t="s">
        <v>51</v>
      </c>
      <c r="H1138" t="s">
        <v>51</v>
      </c>
      <c r="I1138" t="s">
        <v>51</v>
      </c>
      <c r="J1138" t="s">
        <v>51</v>
      </c>
      <c r="K1138" t="s">
        <v>51</v>
      </c>
      <c r="L1138" t="s">
        <v>51</v>
      </c>
    </row>
    <row r="1139">
      <c r="A1139" t="s">
        <v>6766</v>
      </c>
      <c r="B1139" t="s">
        <v>3886</v>
      </c>
      <c r="C1139" t="s">
        <v>6767</v>
      </c>
      <c r="D1139" t="s">
        <v>3884</v>
      </c>
      <c r="E1139" t="s">
        <v>51</v>
      </c>
      <c r="F1139" t="s">
        <v>51</v>
      </c>
      <c r="G1139" t="s">
        <v>51</v>
      </c>
      <c r="H1139" t="s">
        <v>51</v>
      </c>
      <c r="I1139" t="s">
        <v>51</v>
      </c>
      <c r="J1139" t="s">
        <v>51</v>
      </c>
      <c r="K1139" t="s">
        <v>51</v>
      </c>
      <c r="L1139" t="s">
        <v>51</v>
      </c>
    </row>
    <row r="1140">
      <c r="A1140" t="s">
        <v>6768</v>
      </c>
      <c r="B1140" t="s">
        <v>3888</v>
      </c>
      <c r="C1140" t="s">
        <v>6769</v>
      </c>
      <c r="D1140" t="s">
        <v>3884</v>
      </c>
      <c r="E1140" t="s">
        <v>41</v>
      </c>
      <c r="F1140" t="s">
        <v>41</v>
      </c>
      <c r="G1140" t="s">
        <v>41</v>
      </c>
      <c r="H1140" t="s">
        <v>41</v>
      </c>
      <c r="I1140" t="s">
        <v>41</v>
      </c>
      <c r="J1140" t="s">
        <v>41</v>
      </c>
      <c r="K1140" t="s">
        <v>41</v>
      </c>
      <c r="L1140" t="s">
        <v>41</v>
      </c>
    </row>
    <row r="1141">
      <c r="A1141" t="s">
        <v>6770</v>
      </c>
      <c r="B1141" t="s">
        <v>3890</v>
      </c>
      <c r="C1141" t="s">
        <v>6771</v>
      </c>
      <c r="D1141" t="s">
        <v>3884</v>
      </c>
      <c r="E1141" t="s">
        <v>51</v>
      </c>
      <c r="F1141" t="s">
        <v>51</v>
      </c>
      <c r="G1141" t="s">
        <v>51</v>
      </c>
      <c r="H1141" t="s">
        <v>51</v>
      </c>
      <c r="I1141" t="s">
        <v>51</v>
      </c>
      <c r="J1141" t="s">
        <v>51</v>
      </c>
      <c r="K1141" t="s">
        <v>51</v>
      </c>
      <c r="L1141" t="s">
        <v>51</v>
      </c>
    </row>
    <row r="1142">
      <c r="A1142" t="s">
        <v>6772</v>
      </c>
      <c r="B1142" t="s">
        <v>3892</v>
      </c>
      <c r="C1142" t="s">
        <v>6773</v>
      </c>
      <c r="D1142" t="s">
        <v>3884</v>
      </c>
      <c r="E1142" t="s">
        <v>41</v>
      </c>
      <c r="F1142" t="s">
        <v>41</v>
      </c>
      <c r="G1142" t="s">
        <v>41</v>
      </c>
      <c r="H1142" t="s">
        <v>41</v>
      </c>
      <c r="I1142" t="s">
        <v>41</v>
      </c>
      <c r="J1142" t="s">
        <v>41</v>
      </c>
      <c r="K1142" t="s">
        <v>41</v>
      </c>
      <c r="L1142" t="s">
        <v>41</v>
      </c>
    </row>
    <row r="1143">
      <c r="A1143" t="s">
        <v>6774</v>
      </c>
      <c r="B1143" t="s">
        <v>3894</v>
      </c>
      <c r="C1143" t="s">
        <v>6775</v>
      </c>
      <c r="D1143" t="s">
        <v>3863</v>
      </c>
      <c r="E1143" t="s">
        <v>41</v>
      </c>
      <c r="F1143" t="s">
        <v>41</v>
      </c>
      <c r="G1143" t="s">
        <v>41</v>
      </c>
      <c r="H1143" t="s">
        <v>41</v>
      </c>
      <c r="I1143" t="s">
        <v>41</v>
      </c>
      <c r="J1143" t="s">
        <v>41</v>
      </c>
      <c r="K1143" t="s">
        <v>41</v>
      </c>
      <c r="L1143" t="s">
        <v>41</v>
      </c>
    </row>
    <row r="1144">
      <c r="A1144" t="s">
        <v>6776</v>
      </c>
      <c r="B1144" t="s">
        <v>3896</v>
      </c>
      <c r="C1144" t="s">
        <v>6777</v>
      </c>
      <c r="D1144" t="s">
        <v>3863</v>
      </c>
      <c r="E1144" t="s">
        <v>41</v>
      </c>
      <c r="F1144" t="s">
        <v>41</v>
      </c>
      <c r="G1144" t="s">
        <v>41</v>
      </c>
      <c r="H1144" t="s">
        <v>41</v>
      </c>
      <c r="I1144" t="s">
        <v>41</v>
      </c>
      <c r="J1144" t="s">
        <v>41</v>
      </c>
      <c r="K1144" t="s">
        <v>41</v>
      </c>
      <c r="L1144" t="s">
        <v>41</v>
      </c>
    </row>
    <row r="1145">
      <c r="A1145" t="s">
        <v>6778</v>
      </c>
      <c r="B1145" t="s">
        <v>3898</v>
      </c>
      <c r="C1145" t="s">
        <v>6779</v>
      </c>
      <c r="D1145" t="s">
        <v>3840</v>
      </c>
      <c r="E1145" t="s">
        <v>41</v>
      </c>
      <c r="F1145" t="s">
        <v>41</v>
      </c>
      <c r="G1145" t="s">
        <v>41</v>
      </c>
      <c r="H1145" t="s">
        <v>41</v>
      </c>
      <c r="I1145" t="s">
        <v>41</v>
      </c>
      <c r="J1145" t="s">
        <v>41</v>
      </c>
      <c r="K1145" t="s">
        <v>41</v>
      </c>
      <c r="L1145" t="s">
        <v>41</v>
      </c>
    </row>
    <row r="1146">
      <c r="A1146" t="s">
        <v>6780</v>
      </c>
      <c r="B1146" t="s">
        <v>3900</v>
      </c>
      <c r="C1146" t="s">
        <v>6781</v>
      </c>
      <c r="D1146" t="s">
        <v>3884</v>
      </c>
      <c r="E1146" t="s">
        <v>41</v>
      </c>
      <c r="F1146" t="s">
        <v>41</v>
      </c>
      <c r="G1146" t="s">
        <v>41</v>
      </c>
      <c r="H1146" t="s">
        <v>41</v>
      </c>
      <c r="I1146" t="s">
        <v>41</v>
      </c>
      <c r="J1146" t="s">
        <v>41</v>
      </c>
      <c r="K1146" t="s">
        <v>41</v>
      </c>
      <c r="L1146" t="s">
        <v>41</v>
      </c>
    </row>
    <row r="1147">
      <c r="A1147" t="s">
        <v>6782</v>
      </c>
      <c r="B1147" t="s">
        <v>3902</v>
      </c>
      <c r="C1147" t="s">
        <v>6783</v>
      </c>
      <c r="D1147" t="s">
        <v>3884</v>
      </c>
      <c r="E1147" t="s">
        <v>41</v>
      </c>
      <c r="F1147" t="s">
        <v>41</v>
      </c>
      <c r="G1147" t="s">
        <v>41</v>
      </c>
      <c r="H1147" t="s">
        <v>41</v>
      </c>
      <c r="I1147" t="s">
        <v>41</v>
      </c>
      <c r="J1147" t="s">
        <v>41</v>
      </c>
      <c r="K1147" t="s">
        <v>41</v>
      </c>
      <c r="L1147" t="s">
        <v>41</v>
      </c>
    </row>
    <row r="1148">
      <c r="A1148" t="s">
        <v>6784</v>
      </c>
      <c r="B1148" t="s">
        <v>3904</v>
      </c>
      <c r="C1148" t="s">
        <v>6785</v>
      </c>
      <c r="D1148" t="s">
        <v>3884</v>
      </c>
      <c r="E1148" t="s">
        <v>41</v>
      </c>
      <c r="F1148" t="s">
        <v>41</v>
      </c>
      <c r="G1148" t="s">
        <v>41</v>
      </c>
      <c r="H1148" t="s">
        <v>41</v>
      </c>
      <c r="I1148" t="s">
        <v>41</v>
      </c>
      <c r="J1148" t="s">
        <v>41</v>
      </c>
      <c r="K1148" t="s">
        <v>41</v>
      </c>
      <c r="L1148" t="s">
        <v>41</v>
      </c>
    </row>
    <row r="1149">
      <c r="A1149" t="s">
        <v>6786</v>
      </c>
      <c r="B1149" t="s">
        <v>3906</v>
      </c>
      <c r="C1149" t="s">
        <v>6787</v>
      </c>
      <c r="D1149" t="s">
        <v>3840</v>
      </c>
      <c r="E1149" t="s">
        <v>41</v>
      </c>
      <c r="F1149" t="s">
        <v>41</v>
      </c>
      <c r="G1149" t="s">
        <v>41</v>
      </c>
      <c r="H1149" t="s">
        <v>41</v>
      </c>
      <c r="I1149" t="s">
        <v>41</v>
      </c>
      <c r="J1149" t="s">
        <v>41</v>
      </c>
      <c r="K1149" t="s">
        <v>41</v>
      </c>
      <c r="L1149" t="s">
        <v>41</v>
      </c>
    </row>
    <row r="1150">
      <c r="A1150" t="s">
        <v>6788</v>
      </c>
      <c r="B1150" t="s">
        <v>3908</v>
      </c>
      <c r="C1150" t="s">
        <v>6789</v>
      </c>
      <c r="D1150" t="s">
        <v>3884</v>
      </c>
      <c r="E1150" t="s">
        <v>41</v>
      </c>
      <c r="F1150" t="s">
        <v>41</v>
      </c>
      <c r="G1150" t="s">
        <v>41</v>
      </c>
      <c r="H1150" t="s">
        <v>41</v>
      </c>
      <c r="I1150" t="s">
        <v>41</v>
      </c>
      <c r="J1150" t="s">
        <v>41</v>
      </c>
      <c r="K1150" t="s">
        <v>51</v>
      </c>
      <c r="L1150" t="s">
        <v>51</v>
      </c>
    </row>
    <row r="1151">
      <c r="A1151" t="s">
        <v>6790</v>
      </c>
      <c r="B1151" t="s">
        <v>3910</v>
      </c>
      <c r="C1151" t="s">
        <v>6791</v>
      </c>
      <c r="D1151" t="s">
        <v>3667</v>
      </c>
      <c r="E1151" t="s">
        <v>41</v>
      </c>
      <c r="F1151" t="s">
        <v>41</v>
      </c>
      <c r="G1151" t="s">
        <v>41</v>
      </c>
      <c r="H1151" t="s">
        <v>41</v>
      </c>
      <c r="I1151" t="s">
        <v>41</v>
      </c>
      <c r="J1151" t="s">
        <v>41</v>
      </c>
      <c r="K1151" t="s">
        <v>41</v>
      </c>
      <c r="L1151" t="s">
        <v>41</v>
      </c>
    </row>
    <row r="1152">
      <c r="A1152" t="s">
        <v>6792</v>
      </c>
      <c r="B1152" t="s">
        <v>3912</v>
      </c>
      <c r="C1152" t="s">
        <v>6793</v>
      </c>
      <c r="D1152" t="s">
        <v>3667</v>
      </c>
      <c r="E1152" t="s">
        <v>41</v>
      </c>
      <c r="F1152" t="s">
        <v>41</v>
      </c>
      <c r="G1152" t="s">
        <v>41</v>
      </c>
      <c r="H1152" t="s">
        <v>41</v>
      </c>
      <c r="I1152" t="s">
        <v>41</v>
      </c>
      <c r="J1152" t="s">
        <v>41</v>
      </c>
      <c r="K1152" t="s">
        <v>41</v>
      </c>
      <c r="L1152" t="s">
        <v>41</v>
      </c>
    </row>
    <row r="1153">
      <c r="A1153" t="s">
        <v>6794</v>
      </c>
      <c r="B1153" t="s">
        <v>3914</v>
      </c>
      <c r="C1153" t="s">
        <v>6795</v>
      </c>
      <c r="D1153" t="s">
        <v>3248</v>
      </c>
      <c r="E1153" t="s">
        <v>41</v>
      </c>
      <c r="F1153" t="s">
        <v>41</v>
      </c>
      <c r="G1153" t="s">
        <v>41</v>
      </c>
      <c r="H1153" t="s">
        <v>41</v>
      </c>
      <c r="I1153" t="s">
        <v>41</v>
      </c>
      <c r="J1153" t="s">
        <v>41</v>
      </c>
      <c r="K1153" t="s">
        <v>41</v>
      </c>
      <c r="L1153" t="s">
        <v>41</v>
      </c>
    </row>
    <row r="1154">
      <c r="A1154" t="s">
        <v>6796</v>
      </c>
      <c r="B1154" t="s">
        <v>3914</v>
      </c>
      <c r="C1154" t="s">
        <v>6797</v>
      </c>
      <c r="D1154" t="s">
        <v>3248</v>
      </c>
      <c r="E1154" t="s">
        <v>41</v>
      </c>
      <c r="F1154" t="s">
        <v>41</v>
      </c>
      <c r="G1154" t="s">
        <v>41</v>
      </c>
      <c r="H1154" t="s">
        <v>41</v>
      </c>
      <c r="I1154" t="s">
        <v>41</v>
      </c>
      <c r="J1154" t="s">
        <v>41</v>
      </c>
      <c r="K1154" t="s">
        <v>41</v>
      </c>
      <c r="L1154" t="s">
        <v>41</v>
      </c>
    </row>
    <row r="1155">
      <c r="A1155" t="s">
        <v>6798</v>
      </c>
      <c r="B1155" t="s">
        <v>3914</v>
      </c>
      <c r="C1155" t="s">
        <v>6799</v>
      </c>
      <c r="D1155" t="s">
        <v>3248</v>
      </c>
      <c r="E1155" t="s">
        <v>41</v>
      </c>
      <c r="F1155" t="s">
        <v>41</v>
      </c>
      <c r="G1155" t="s">
        <v>41</v>
      </c>
      <c r="H1155" t="s">
        <v>41</v>
      </c>
      <c r="I1155" t="s">
        <v>41</v>
      </c>
      <c r="J1155" t="s">
        <v>41</v>
      </c>
      <c r="K1155" t="s">
        <v>41</v>
      </c>
      <c r="L1155" t="s">
        <v>41</v>
      </c>
    </row>
    <row r="1156">
      <c r="A1156" t="s">
        <v>6800</v>
      </c>
      <c r="B1156" t="s">
        <v>3914</v>
      </c>
      <c r="C1156" t="s">
        <v>6801</v>
      </c>
      <c r="D1156" t="s">
        <v>3248</v>
      </c>
      <c r="E1156" t="s">
        <v>41</v>
      </c>
      <c r="F1156" t="s">
        <v>41</v>
      </c>
      <c r="G1156" t="s">
        <v>41</v>
      </c>
      <c r="H1156" t="s">
        <v>41</v>
      </c>
      <c r="I1156" t="s">
        <v>41</v>
      </c>
      <c r="J1156" t="s">
        <v>41</v>
      </c>
      <c r="K1156" t="s">
        <v>41</v>
      </c>
      <c r="L1156" t="s">
        <v>41</v>
      </c>
    </row>
    <row r="1157">
      <c r="A1157" t="s">
        <v>6802</v>
      </c>
      <c r="B1157" t="s">
        <v>3916</v>
      </c>
      <c r="C1157" t="s">
        <v>6803</v>
      </c>
      <c r="D1157" t="s">
        <v>3366</v>
      </c>
      <c r="E1157" t="s">
        <v>41</v>
      </c>
      <c r="F1157" t="s">
        <v>41</v>
      </c>
      <c r="G1157" t="s">
        <v>41</v>
      </c>
      <c r="H1157" t="s">
        <v>41</v>
      </c>
      <c r="I1157" t="s">
        <v>41</v>
      </c>
      <c r="J1157" t="s">
        <v>41</v>
      </c>
      <c r="K1157" t="s">
        <v>41</v>
      </c>
      <c r="L1157" t="s">
        <v>41</v>
      </c>
    </row>
    <row r="1158">
      <c r="A1158" t="s">
        <v>6804</v>
      </c>
      <c r="B1158" t="s">
        <v>3918</v>
      </c>
      <c r="C1158" t="s">
        <v>6805</v>
      </c>
      <c r="D1158" t="s">
        <v>3366</v>
      </c>
      <c r="E1158" t="s">
        <v>51</v>
      </c>
      <c r="F1158" t="s">
        <v>41</v>
      </c>
      <c r="G1158" t="s">
        <v>41</v>
      </c>
      <c r="H1158" t="s">
        <v>51</v>
      </c>
      <c r="I1158" t="s">
        <v>51</v>
      </c>
      <c r="J1158" t="s">
        <v>51</v>
      </c>
      <c r="K1158" t="s">
        <v>51</v>
      </c>
      <c r="L1158" t="s">
        <v>51</v>
      </c>
    </row>
    <row r="1159">
      <c r="A1159" t="s">
        <v>6806</v>
      </c>
      <c r="B1159" t="s">
        <v>3920</v>
      </c>
      <c r="C1159" t="s">
        <v>6807</v>
      </c>
      <c r="D1159" t="s">
        <v>216</v>
      </c>
      <c r="E1159" t="s">
        <v>41</v>
      </c>
      <c r="F1159" t="s">
        <v>41</v>
      </c>
      <c r="G1159" t="s">
        <v>41</v>
      </c>
      <c r="H1159" t="s">
        <v>41</v>
      </c>
      <c r="I1159" t="s">
        <v>41</v>
      </c>
      <c r="J1159" t="s">
        <v>41</v>
      </c>
      <c r="K1159" t="s">
        <v>41</v>
      </c>
      <c r="L1159" t="s">
        <v>41</v>
      </c>
    </row>
    <row r="1160">
      <c r="A1160" t="s">
        <v>6808</v>
      </c>
      <c r="B1160" t="s">
        <v>3920</v>
      </c>
      <c r="C1160" t="s">
        <v>6809</v>
      </c>
      <c r="D1160" t="s">
        <v>216</v>
      </c>
      <c r="E1160" t="s">
        <v>41</v>
      </c>
      <c r="F1160" t="s">
        <v>41</v>
      </c>
      <c r="G1160" t="s">
        <v>41</v>
      </c>
      <c r="H1160" t="s">
        <v>41</v>
      </c>
      <c r="I1160" t="s">
        <v>41</v>
      </c>
      <c r="J1160" t="s">
        <v>41</v>
      </c>
      <c r="K1160" t="s">
        <v>41</v>
      </c>
      <c r="L1160" t="s">
        <v>41</v>
      </c>
    </row>
    <row r="1161">
      <c r="A1161" t="s">
        <v>6810</v>
      </c>
      <c r="B1161" t="s">
        <v>3920</v>
      </c>
      <c r="C1161" t="s">
        <v>6811</v>
      </c>
      <c r="D1161" t="s">
        <v>216</v>
      </c>
      <c r="E1161" t="s">
        <v>41</v>
      </c>
      <c r="F1161" t="s">
        <v>41</v>
      </c>
      <c r="G1161" t="s">
        <v>41</v>
      </c>
      <c r="H1161" t="s">
        <v>41</v>
      </c>
      <c r="I1161" t="s">
        <v>41</v>
      </c>
      <c r="J1161" t="s">
        <v>41</v>
      </c>
      <c r="K1161" t="s">
        <v>41</v>
      </c>
      <c r="L1161" t="s">
        <v>41</v>
      </c>
    </row>
    <row r="1162">
      <c r="A1162" t="s">
        <v>6812</v>
      </c>
      <c r="B1162" t="s">
        <v>3920</v>
      </c>
      <c r="C1162" t="s">
        <v>6813</v>
      </c>
      <c r="D1162" t="s">
        <v>216</v>
      </c>
      <c r="E1162" t="s">
        <v>41</v>
      </c>
      <c r="F1162" t="s">
        <v>41</v>
      </c>
      <c r="G1162" t="s">
        <v>41</v>
      </c>
      <c r="H1162" t="s">
        <v>41</v>
      </c>
      <c r="I1162" t="s">
        <v>41</v>
      </c>
      <c r="J1162" t="s">
        <v>41</v>
      </c>
      <c r="K1162" t="s">
        <v>41</v>
      </c>
      <c r="L1162" t="s">
        <v>41</v>
      </c>
    </row>
    <row r="1163">
      <c r="A1163" t="s">
        <v>6814</v>
      </c>
      <c r="B1163" t="s">
        <v>3920</v>
      </c>
      <c r="C1163" t="s">
        <v>6815</v>
      </c>
      <c r="D1163" t="s">
        <v>216</v>
      </c>
      <c r="E1163" t="s">
        <v>41</v>
      </c>
      <c r="F1163" t="s">
        <v>41</v>
      </c>
      <c r="G1163" t="s">
        <v>41</v>
      </c>
      <c r="H1163" t="s">
        <v>41</v>
      </c>
      <c r="I1163" t="s">
        <v>41</v>
      </c>
      <c r="J1163" t="s">
        <v>41</v>
      </c>
      <c r="K1163" t="s">
        <v>41</v>
      </c>
      <c r="L1163" t="s">
        <v>41</v>
      </c>
    </row>
    <row r="1164">
      <c r="A1164" t="s">
        <v>6816</v>
      </c>
      <c r="B1164" t="s">
        <v>3920</v>
      </c>
      <c r="C1164" t="s">
        <v>6817</v>
      </c>
      <c r="D1164" t="s">
        <v>216</v>
      </c>
      <c r="E1164" t="s">
        <v>41</v>
      </c>
      <c r="F1164" t="s">
        <v>41</v>
      </c>
      <c r="G1164" t="s">
        <v>41</v>
      </c>
      <c r="H1164" t="s">
        <v>41</v>
      </c>
      <c r="I1164" t="s">
        <v>41</v>
      </c>
      <c r="J1164" t="s">
        <v>41</v>
      </c>
      <c r="K1164" t="s">
        <v>41</v>
      </c>
      <c r="L1164" t="s">
        <v>41</v>
      </c>
    </row>
    <row r="1165">
      <c r="A1165" t="s">
        <v>6818</v>
      </c>
      <c r="B1165" t="s">
        <v>3922</v>
      </c>
      <c r="C1165" t="s">
        <v>6819</v>
      </c>
      <c r="D1165" t="s">
        <v>216</v>
      </c>
      <c r="E1165" t="s">
        <v>51</v>
      </c>
      <c r="F1165" t="s">
        <v>51</v>
      </c>
      <c r="G1165" t="s">
        <v>51</v>
      </c>
      <c r="H1165" t="s">
        <v>51</v>
      </c>
      <c r="I1165" t="s">
        <v>51</v>
      </c>
      <c r="J1165" t="s">
        <v>51</v>
      </c>
      <c r="K1165" t="s">
        <v>51</v>
      </c>
      <c r="L1165" t="s">
        <v>51</v>
      </c>
    </row>
    <row r="1166">
      <c r="A1166" t="s">
        <v>6820</v>
      </c>
      <c r="B1166" t="s">
        <v>3922</v>
      </c>
      <c r="C1166" t="s">
        <v>6821</v>
      </c>
      <c r="D1166" t="s">
        <v>216</v>
      </c>
      <c r="E1166" t="s">
        <v>51</v>
      </c>
      <c r="F1166" t="s">
        <v>51</v>
      </c>
      <c r="G1166" t="s">
        <v>51</v>
      </c>
      <c r="H1166" t="s">
        <v>51</v>
      </c>
      <c r="I1166" t="s">
        <v>51</v>
      </c>
      <c r="J1166" t="s">
        <v>51</v>
      </c>
      <c r="K1166" t="s">
        <v>51</v>
      </c>
      <c r="L1166" t="s">
        <v>51</v>
      </c>
    </row>
    <row r="1167">
      <c r="A1167" t="s">
        <v>6822</v>
      </c>
      <c r="B1167" t="s">
        <v>3922</v>
      </c>
      <c r="C1167" t="s">
        <v>6823</v>
      </c>
      <c r="D1167" t="s">
        <v>216</v>
      </c>
      <c r="E1167" t="s">
        <v>51</v>
      </c>
      <c r="F1167" t="s">
        <v>51</v>
      </c>
      <c r="G1167" t="s">
        <v>51</v>
      </c>
      <c r="H1167" t="s">
        <v>51</v>
      </c>
      <c r="I1167" t="s">
        <v>51</v>
      </c>
      <c r="J1167" t="s">
        <v>51</v>
      </c>
      <c r="K1167" t="s">
        <v>51</v>
      </c>
      <c r="L1167" t="s">
        <v>51</v>
      </c>
    </row>
    <row r="1168">
      <c r="A1168" t="s">
        <v>6824</v>
      </c>
      <c r="B1168" t="s">
        <v>3924</v>
      </c>
      <c r="C1168" t="s">
        <v>6825</v>
      </c>
      <c r="D1168" t="s">
        <v>823</v>
      </c>
      <c r="E1168" t="s">
        <v>41</v>
      </c>
      <c r="F1168" t="s">
        <v>41</v>
      </c>
      <c r="G1168" t="s">
        <v>51</v>
      </c>
      <c r="H1168" t="s">
        <v>41</v>
      </c>
      <c r="I1168" t="s">
        <v>51</v>
      </c>
      <c r="J1168" t="s">
        <v>51</v>
      </c>
      <c r="K1168" t="s">
        <v>51</v>
      </c>
      <c r="L1168" t="s">
        <v>51</v>
      </c>
    </row>
    <row r="1169">
      <c r="A1169" t="s">
        <v>6826</v>
      </c>
      <c r="B1169" t="s">
        <v>3924</v>
      </c>
      <c r="C1169" t="s">
        <v>6827</v>
      </c>
      <c r="D1169" t="s">
        <v>823</v>
      </c>
      <c r="E1169" t="s">
        <v>41</v>
      </c>
      <c r="F1169" t="s">
        <v>41</v>
      </c>
      <c r="G1169" t="s">
        <v>51</v>
      </c>
      <c r="H1169" t="s">
        <v>41</v>
      </c>
      <c r="I1169" t="s">
        <v>51</v>
      </c>
      <c r="J1169" t="s">
        <v>51</v>
      </c>
      <c r="K1169" t="s">
        <v>51</v>
      </c>
      <c r="L1169" t="s">
        <v>51</v>
      </c>
    </row>
    <row r="1170">
      <c r="A1170" t="s">
        <v>6828</v>
      </c>
      <c r="B1170" t="s">
        <v>3926</v>
      </c>
      <c r="C1170" t="s">
        <v>6829</v>
      </c>
      <c r="D1170" t="s">
        <v>3456</v>
      </c>
      <c r="E1170" t="s">
        <v>41</v>
      </c>
      <c r="F1170" t="s">
        <v>51</v>
      </c>
      <c r="G1170" t="s">
        <v>51</v>
      </c>
      <c r="H1170" t="s">
        <v>51</v>
      </c>
      <c r="I1170" t="s">
        <v>51</v>
      </c>
      <c r="J1170" t="s">
        <v>51</v>
      </c>
      <c r="K1170" t="s">
        <v>51</v>
      </c>
      <c r="L1170" t="s">
        <v>51</v>
      </c>
    </row>
    <row r="1171">
      <c r="A1171" t="s">
        <v>6830</v>
      </c>
      <c r="B1171" t="s">
        <v>3928</v>
      </c>
      <c r="C1171" t="s">
        <v>6831</v>
      </c>
      <c r="D1171" t="s">
        <v>3654</v>
      </c>
      <c r="E1171" t="s">
        <v>41</v>
      </c>
      <c r="F1171" t="s">
        <v>41</v>
      </c>
      <c r="G1171" t="s">
        <v>41</v>
      </c>
      <c r="H1171" t="s">
        <v>41</v>
      </c>
      <c r="I1171" t="s">
        <v>41</v>
      </c>
      <c r="J1171" t="s">
        <v>41</v>
      </c>
      <c r="K1171" t="s">
        <v>41</v>
      </c>
      <c r="L1171" t="s">
        <v>41</v>
      </c>
    </row>
    <row r="1172">
      <c r="A1172" t="s">
        <v>6832</v>
      </c>
      <c r="B1172" t="s">
        <v>3930</v>
      </c>
      <c r="C1172" t="s">
        <v>6833</v>
      </c>
      <c r="D1172" t="s">
        <v>3863</v>
      </c>
      <c r="E1172" t="s">
        <v>41</v>
      </c>
      <c r="F1172" t="s">
        <v>51</v>
      </c>
      <c r="G1172" t="s">
        <v>51</v>
      </c>
      <c r="H1172" t="s">
        <v>51</v>
      </c>
      <c r="I1172" t="s">
        <v>51</v>
      </c>
      <c r="J1172" t="s">
        <v>51</v>
      </c>
      <c r="K1172" t="s">
        <v>51</v>
      </c>
      <c r="L1172" t="s">
        <v>51</v>
      </c>
    </row>
    <row r="1173">
      <c r="A1173" t="s">
        <v>6834</v>
      </c>
      <c r="B1173" t="s">
        <v>3932</v>
      </c>
      <c r="C1173" t="s">
        <v>6835</v>
      </c>
      <c r="D1173" t="s">
        <v>3863</v>
      </c>
      <c r="E1173" t="s">
        <v>41</v>
      </c>
      <c r="F1173" t="s">
        <v>41</v>
      </c>
      <c r="G1173" t="s">
        <v>41</v>
      </c>
      <c r="H1173" t="s">
        <v>41</v>
      </c>
      <c r="I1173" t="s">
        <v>41</v>
      </c>
      <c r="J1173" t="s">
        <v>41</v>
      </c>
      <c r="K1173" t="s">
        <v>41</v>
      </c>
      <c r="L1173" t="s">
        <v>41</v>
      </c>
    </row>
    <row r="1174">
      <c r="A1174" t="s">
        <v>6836</v>
      </c>
      <c r="B1174" t="s">
        <v>3934</v>
      </c>
      <c r="C1174" t="s">
        <v>6837</v>
      </c>
      <c r="D1174" t="s">
        <v>3863</v>
      </c>
      <c r="E1174" t="s">
        <v>41</v>
      </c>
      <c r="F1174" t="s">
        <v>41</v>
      </c>
      <c r="G1174" t="s">
        <v>41</v>
      </c>
      <c r="H1174" t="s">
        <v>41</v>
      </c>
      <c r="I1174" t="s">
        <v>41</v>
      </c>
      <c r="J1174" t="s">
        <v>41</v>
      </c>
      <c r="K1174" t="s">
        <v>41</v>
      </c>
      <c r="L1174" t="s">
        <v>41</v>
      </c>
    </row>
    <row r="1175">
      <c r="A1175" t="s">
        <v>6838</v>
      </c>
      <c r="B1175" t="s">
        <v>3936</v>
      </c>
      <c r="C1175" t="s">
        <v>6839</v>
      </c>
      <c r="D1175" t="s">
        <v>3863</v>
      </c>
      <c r="E1175" t="s">
        <v>41</v>
      </c>
      <c r="F1175" t="s">
        <v>41</v>
      </c>
      <c r="G1175" t="s">
        <v>41</v>
      </c>
      <c r="H1175" t="s">
        <v>41</v>
      </c>
      <c r="I1175" t="s">
        <v>41</v>
      </c>
      <c r="J1175" t="s">
        <v>41</v>
      </c>
      <c r="K1175" t="s">
        <v>41</v>
      </c>
      <c r="L1175" t="s">
        <v>41</v>
      </c>
    </row>
    <row r="1176">
      <c r="A1176" t="s">
        <v>6840</v>
      </c>
      <c r="B1176" t="s">
        <v>3938</v>
      </c>
      <c r="C1176" t="s">
        <v>6841</v>
      </c>
      <c r="D1176" t="s">
        <v>3728</v>
      </c>
      <c r="E1176" t="s">
        <v>51</v>
      </c>
      <c r="F1176" t="s">
        <v>51</v>
      </c>
      <c r="G1176" t="s">
        <v>51</v>
      </c>
      <c r="H1176" t="s">
        <v>51</v>
      </c>
      <c r="I1176" t="s">
        <v>51</v>
      </c>
      <c r="J1176" t="s">
        <v>51</v>
      </c>
      <c r="K1176" t="s">
        <v>51</v>
      </c>
      <c r="L1176" t="s">
        <v>51</v>
      </c>
    </row>
    <row r="1177">
      <c r="A1177" t="s">
        <v>6842</v>
      </c>
      <c r="B1177" t="s">
        <v>3940</v>
      </c>
      <c r="C1177" t="s">
        <v>6843</v>
      </c>
      <c r="D1177" t="s">
        <v>3863</v>
      </c>
      <c r="E1177" t="s">
        <v>41</v>
      </c>
      <c r="F1177" t="s">
        <v>41</v>
      </c>
      <c r="G1177" t="s">
        <v>41</v>
      </c>
      <c r="H1177" t="s">
        <v>41</v>
      </c>
      <c r="I1177" t="s">
        <v>41</v>
      </c>
      <c r="J1177" t="s">
        <v>41</v>
      </c>
      <c r="K1177" t="s">
        <v>41</v>
      </c>
      <c r="L1177" t="s">
        <v>41</v>
      </c>
    </row>
    <row r="1178">
      <c r="A1178" t="s">
        <v>6844</v>
      </c>
      <c r="B1178" t="s">
        <v>3942</v>
      </c>
      <c r="C1178" t="s">
        <v>6845</v>
      </c>
      <c r="D1178" t="s">
        <v>3116</v>
      </c>
      <c r="E1178" t="s">
        <v>51</v>
      </c>
      <c r="F1178" t="s">
        <v>51</v>
      </c>
      <c r="G1178" t="s">
        <v>51</v>
      </c>
      <c r="H1178" t="s">
        <v>51</v>
      </c>
      <c r="I1178" t="s">
        <v>51</v>
      </c>
      <c r="J1178" t="s">
        <v>51</v>
      </c>
      <c r="K1178" t="s">
        <v>51</v>
      </c>
      <c r="L1178" t="s">
        <v>51</v>
      </c>
    </row>
    <row r="1179">
      <c r="A1179" t="s">
        <v>6846</v>
      </c>
      <c r="B1179" t="s">
        <v>3942</v>
      </c>
      <c r="C1179" t="s">
        <v>6847</v>
      </c>
      <c r="D1179" t="s">
        <v>3116</v>
      </c>
      <c r="E1179" t="s">
        <v>51</v>
      </c>
      <c r="F1179" t="s">
        <v>51</v>
      </c>
      <c r="G1179" t="s">
        <v>51</v>
      </c>
      <c r="H1179" t="s">
        <v>51</v>
      </c>
      <c r="I1179" t="s">
        <v>51</v>
      </c>
      <c r="J1179" t="s">
        <v>51</v>
      </c>
      <c r="K1179" t="s">
        <v>51</v>
      </c>
      <c r="L1179" t="s">
        <v>51</v>
      </c>
    </row>
    <row r="1180">
      <c r="A1180" t="s">
        <v>6848</v>
      </c>
      <c r="B1180" t="s">
        <v>3942</v>
      </c>
      <c r="C1180" t="s">
        <v>6849</v>
      </c>
      <c r="D1180" t="s">
        <v>3116</v>
      </c>
      <c r="E1180" t="s">
        <v>51</v>
      </c>
      <c r="F1180" t="s">
        <v>51</v>
      </c>
      <c r="G1180" t="s">
        <v>51</v>
      </c>
      <c r="H1180" t="s">
        <v>51</v>
      </c>
      <c r="I1180" t="s">
        <v>51</v>
      </c>
      <c r="J1180" t="s">
        <v>51</v>
      </c>
      <c r="K1180" t="s">
        <v>51</v>
      </c>
      <c r="L1180" t="s">
        <v>51</v>
      </c>
    </row>
    <row r="1181">
      <c r="A1181" t="s">
        <v>6850</v>
      </c>
      <c r="B1181" t="s">
        <v>3944</v>
      </c>
      <c r="C1181" t="s">
        <v>4926</v>
      </c>
      <c r="D1181" t="s">
        <v>3107</v>
      </c>
      <c r="E1181" t="s">
        <v>41</v>
      </c>
      <c r="F1181" t="s">
        <v>41</v>
      </c>
      <c r="G1181" t="s">
        <v>41</v>
      </c>
      <c r="H1181" t="s">
        <v>41</v>
      </c>
      <c r="I1181" t="s">
        <v>41</v>
      </c>
      <c r="J1181" t="s">
        <v>41</v>
      </c>
      <c r="K1181" t="s">
        <v>41</v>
      </c>
      <c r="L1181" t="s">
        <v>41</v>
      </c>
    </row>
    <row r="1182">
      <c r="A1182" t="s">
        <v>6851</v>
      </c>
      <c r="B1182" t="s">
        <v>3944</v>
      </c>
      <c r="C1182" t="s">
        <v>6852</v>
      </c>
      <c r="D1182" t="s">
        <v>3107</v>
      </c>
      <c r="E1182" t="s">
        <v>41</v>
      </c>
      <c r="F1182" t="s">
        <v>41</v>
      </c>
      <c r="G1182" t="s">
        <v>41</v>
      </c>
      <c r="H1182" t="s">
        <v>41</v>
      </c>
      <c r="I1182" t="s">
        <v>41</v>
      </c>
      <c r="J1182" t="s">
        <v>41</v>
      </c>
      <c r="K1182" t="s">
        <v>41</v>
      </c>
      <c r="L1182" t="s">
        <v>41</v>
      </c>
    </row>
    <row r="1183">
      <c r="A1183" t="s">
        <v>6853</v>
      </c>
      <c r="B1183" t="s">
        <v>3944</v>
      </c>
      <c r="C1183" t="s">
        <v>6854</v>
      </c>
      <c r="D1183" t="s">
        <v>3107</v>
      </c>
      <c r="E1183" t="s">
        <v>41</v>
      </c>
      <c r="F1183" t="s">
        <v>41</v>
      </c>
      <c r="G1183" t="s">
        <v>41</v>
      </c>
      <c r="H1183" t="s">
        <v>41</v>
      </c>
      <c r="I1183" t="s">
        <v>41</v>
      </c>
      <c r="J1183" t="s">
        <v>41</v>
      </c>
      <c r="K1183" t="s">
        <v>41</v>
      </c>
      <c r="L1183" t="s">
        <v>41</v>
      </c>
    </row>
    <row r="1184">
      <c r="A1184" t="s">
        <v>6855</v>
      </c>
      <c r="B1184" t="s">
        <v>3944</v>
      </c>
      <c r="C1184" t="s">
        <v>4932</v>
      </c>
      <c r="D1184" t="s">
        <v>3107</v>
      </c>
      <c r="E1184" t="s">
        <v>41</v>
      </c>
      <c r="F1184" t="s">
        <v>41</v>
      </c>
      <c r="G1184" t="s">
        <v>41</v>
      </c>
      <c r="H1184" t="s">
        <v>41</v>
      </c>
      <c r="I1184" t="s">
        <v>41</v>
      </c>
      <c r="J1184" t="s">
        <v>41</v>
      </c>
      <c r="K1184" t="s">
        <v>41</v>
      </c>
      <c r="L1184" t="s">
        <v>41</v>
      </c>
    </row>
    <row r="1185">
      <c r="A1185" t="s">
        <v>6856</v>
      </c>
      <c r="B1185" t="s">
        <v>3946</v>
      </c>
      <c r="C1185" t="s">
        <v>6857</v>
      </c>
      <c r="D1185" t="s">
        <v>3947</v>
      </c>
      <c r="E1185" t="s">
        <v>51</v>
      </c>
      <c r="F1185" t="s">
        <v>51</v>
      </c>
      <c r="G1185" t="s">
        <v>51</v>
      </c>
      <c r="H1185" t="s">
        <v>51</v>
      </c>
      <c r="I1185" t="s">
        <v>51</v>
      </c>
      <c r="J1185" t="s">
        <v>51</v>
      </c>
      <c r="K1185" t="s">
        <v>51</v>
      </c>
      <c r="L1185" t="s">
        <v>51</v>
      </c>
    </row>
    <row r="1186">
      <c r="A1186" t="s">
        <v>6858</v>
      </c>
      <c r="B1186" t="s">
        <v>3946</v>
      </c>
      <c r="C1186" t="s">
        <v>6859</v>
      </c>
      <c r="D1186" t="s">
        <v>3947</v>
      </c>
      <c r="E1186" t="s">
        <v>51</v>
      </c>
      <c r="F1186" t="s">
        <v>51</v>
      </c>
      <c r="G1186" t="s">
        <v>51</v>
      </c>
      <c r="H1186" t="s">
        <v>51</v>
      </c>
      <c r="I1186" t="s">
        <v>51</v>
      </c>
      <c r="J1186" t="s">
        <v>51</v>
      </c>
      <c r="K1186" t="s">
        <v>51</v>
      </c>
      <c r="L1186" t="s">
        <v>51</v>
      </c>
    </row>
    <row r="1187">
      <c r="A1187" t="s">
        <v>6860</v>
      </c>
      <c r="B1187" t="s">
        <v>3949</v>
      </c>
      <c r="C1187" t="s">
        <v>6861</v>
      </c>
      <c r="D1187" t="s">
        <v>3456</v>
      </c>
      <c r="E1187" t="s">
        <v>51</v>
      </c>
      <c r="F1187" t="s">
        <v>41</v>
      </c>
      <c r="G1187" t="s">
        <v>41</v>
      </c>
      <c r="H1187" t="s">
        <v>41</v>
      </c>
      <c r="I1187" t="s">
        <v>41</v>
      </c>
      <c r="J1187" t="s">
        <v>41</v>
      </c>
      <c r="K1187" t="s">
        <v>41</v>
      </c>
      <c r="L1187" t="s">
        <v>51</v>
      </c>
    </row>
    <row r="1188">
      <c r="A1188" t="s">
        <v>6862</v>
      </c>
      <c r="B1188" t="s">
        <v>3951</v>
      </c>
      <c r="C1188" t="s">
        <v>6863</v>
      </c>
      <c r="D1188" t="s">
        <v>3456</v>
      </c>
      <c r="E1188" t="s">
        <v>51</v>
      </c>
      <c r="F1188" t="s">
        <v>41</v>
      </c>
      <c r="G1188" t="s">
        <v>51</v>
      </c>
      <c r="H1188" t="s">
        <v>41</v>
      </c>
      <c r="I1188" t="s">
        <v>51</v>
      </c>
      <c r="J1188" t="s">
        <v>51</v>
      </c>
      <c r="K1188" t="s">
        <v>51</v>
      </c>
      <c r="L1188" t="s">
        <v>51</v>
      </c>
    </row>
    <row r="1189">
      <c r="A1189" t="s">
        <v>6864</v>
      </c>
      <c r="B1189" t="s">
        <v>3953</v>
      </c>
      <c r="C1189" t="s">
        <v>6865</v>
      </c>
      <c r="D1189" t="s">
        <v>3456</v>
      </c>
      <c r="E1189" t="s">
        <v>51</v>
      </c>
      <c r="F1189" t="s">
        <v>51</v>
      </c>
      <c r="G1189" t="s">
        <v>51</v>
      </c>
      <c r="H1189" t="s">
        <v>51</v>
      </c>
      <c r="I1189" t="s">
        <v>51</v>
      </c>
      <c r="J1189" t="s">
        <v>51</v>
      </c>
      <c r="K1189" t="s">
        <v>51</v>
      </c>
      <c r="L1189" t="s">
        <v>51</v>
      </c>
    </row>
    <row r="1190">
      <c r="A1190" t="s">
        <v>6866</v>
      </c>
      <c r="B1190" t="s">
        <v>3955</v>
      </c>
      <c r="C1190" t="s">
        <v>6867</v>
      </c>
      <c r="D1190" t="s">
        <v>3456</v>
      </c>
      <c r="E1190" t="s">
        <v>51</v>
      </c>
      <c r="F1190" t="s">
        <v>51</v>
      </c>
      <c r="G1190" t="s">
        <v>51</v>
      </c>
      <c r="H1190" t="s">
        <v>51</v>
      </c>
      <c r="I1190" t="s">
        <v>51</v>
      </c>
      <c r="J1190" t="s">
        <v>51</v>
      </c>
      <c r="K1190" t="s">
        <v>51</v>
      </c>
      <c r="L1190" t="s">
        <v>51</v>
      </c>
    </row>
    <row r="1191">
      <c r="A1191" t="s">
        <v>6868</v>
      </c>
      <c r="B1191" t="s">
        <v>3957</v>
      </c>
      <c r="C1191" t="s">
        <v>6869</v>
      </c>
      <c r="D1191" t="s">
        <v>3564</v>
      </c>
      <c r="E1191" t="s">
        <v>51</v>
      </c>
      <c r="F1191" t="s">
        <v>51</v>
      </c>
      <c r="G1191" t="s">
        <v>51</v>
      </c>
      <c r="H1191" t="s">
        <v>51</v>
      </c>
      <c r="I1191" t="s">
        <v>51</v>
      </c>
      <c r="J1191" t="s">
        <v>51</v>
      </c>
      <c r="K1191" t="s">
        <v>51</v>
      </c>
      <c r="L1191" t="s">
        <v>51</v>
      </c>
    </row>
    <row r="1192">
      <c r="A1192" t="s">
        <v>6870</v>
      </c>
      <c r="B1192" t="s">
        <v>3579</v>
      </c>
      <c r="C1192" t="s">
        <v>6871</v>
      </c>
      <c r="D1192" t="s">
        <v>3564</v>
      </c>
      <c r="E1192" t="s">
        <v>41</v>
      </c>
      <c r="F1192" t="s">
        <v>41</v>
      </c>
      <c r="G1192" t="s">
        <v>41</v>
      </c>
      <c r="H1192" t="s">
        <v>51</v>
      </c>
      <c r="I1192" t="s">
        <v>51</v>
      </c>
      <c r="J1192" t="s">
        <v>51</v>
      </c>
      <c r="K1192" t="s">
        <v>51</v>
      </c>
      <c r="L1192" t="s">
        <v>51</v>
      </c>
    </row>
    <row r="1193">
      <c r="A1193" t="s">
        <v>6872</v>
      </c>
      <c r="B1193" t="s">
        <v>3960</v>
      </c>
      <c r="C1193" t="s">
        <v>6873</v>
      </c>
      <c r="D1193" t="s">
        <v>3456</v>
      </c>
      <c r="E1193" t="s">
        <v>41</v>
      </c>
      <c r="F1193" t="s">
        <v>41</v>
      </c>
      <c r="G1193" t="s">
        <v>51</v>
      </c>
      <c r="H1193" t="s">
        <v>41</v>
      </c>
      <c r="I1193" t="s">
        <v>41</v>
      </c>
      <c r="J1193" t="s">
        <v>51</v>
      </c>
      <c r="K1193" t="s">
        <v>51</v>
      </c>
      <c r="L1193" t="s">
        <v>51</v>
      </c>
    </row>
    <row r="1194">
      <c r="A1194" t="s">
        <v>6874</v>
      </c>
      <c r="B1194" t="s">
        <v>3962</v>
      </c>
      <c r="C1194" t="s">
        <v>6875</v>
      </c>
      <c r="D1194" t="s">
        <v>3947</v>
      </c>
      <c r="E1194" t="s">
        <v>41</v>
      </c>
      <c r="F1194" t="s">
        <v>41</v>
      </c>
      <c r="G1194" t="s">
        <v>41</v>
      </c>
      <c r="H1194" t="s">
        <v>41</v>
      </c>
      <c r="I1194" t="s">
        <v>41</v>
      </c>
      <c r="J1194" t="s">
        <v>41</v>
      </c>
      <c r="K1194" t="s">
        <v>51</v>
      </c>
      <c r="L1194" t="s">
        <v>51</v>
      </c>
    </row>
    <row r="1195">
      <c r="A1195" t="s">
        <v>6876</v>
      </c>
      <c r="B1195" t="s">
        <v>3962</v>
      </c>
      <c r="C1195" t="s">
        <v>6877</v>
      </c>
      <c r="D1195" t="s">
        <v>3947</v>
      </c>
      <c r="E1195" t="s">
        <v>41</v>
      </c>
      <c r="F1195" t="s">
        <v>41</v>
      </c>
      <c r="G1195" t="s">
        <v>41</v>
      </c>
      <c r="H1195" t="s">
        <v>41</v>
      </c>
      <c r="I1195" t="s">
        <v>41</v>
      </c>
      <c r="J1195" t="s">
        <v>41</v>
      </c>
      <c r="K1195" t="s">
        <v>51</v>
      </c>
      <c r="L1195" t="s">
        <v>51</v>
      </c>
    </row>
    <row r="1196">
      <c r="A1196" t="s">
        <v>6878</v>
      </c>
      <c r="B1196" t="s">
        <v>3964</v>
      </c>
      <c r="C1196" t="s">
        <v>6879</v>
      </c>
      <c r="D1196" t="s">
        <v>3947</v>
      </c>
      <c r="E1196" t="s">
        <v>51</v>
      </c>
      <c r="F1196" t="s">
        <v>51</v>
      </c>
      <c r="G1196" t="s">
        <v>41</v>
      </c>
      <c r="H1196" t="s">
        <v>41</v>
      </c>
      <c r="I1196" t="s">
        <v>51</v>
      </c>
      <c r="J1196" t="s">
        <v>41</v>
      </c>
      <c r="K1196" t="s">
        <v>51</v>
      </c>
      <c r="L1196" t="s">
        <v>51</v>
      </c>
    </row>
    <row r="1197">
      <c r="A1197" t="s">
        <v>6880</v>
      </c>
      <c r="B1197" t="s">
        <v>3964</v>
      </c>
      <c r="C1197" t="s">
        <v>6881</v>
      </c>
      <c r="D1197" t="s">
        <v>3947</v>
      </c>
      <c r="E1197" t="s">
        <v>51</v>
      </c>
      <c r="F1197" t="s">
        <v>51</v>
      </c>
      <c r="G1197" t="s">
        <v>41</v>
      </c>
      <c r="H1197" t="s">
        <v>41</v>
      </c>
      <c r="I1197" t="s">
        <v>51</v>
      </c>
      <c r="J1197" t="s">
        <v>41</v>
      </c>
      <c r="K1197" t="s">
        <v>51</v>
      </c>
      <c r="L1197" t="s">
        <v>51</v>
      </c>
    </row>
    <row r="1198">
      <c r="A1198" t="s">
        <v>6882</v>
      </c>
      <c r="B1198" t="s">
        <v>3966</v>
      </c>
      <c r="C1198" t="s">
        <v>6883</v>
      </c>
      <c r="D1198" t="s">
        <v>3947</v>
      </c>
      <c r="E1198" t="s">
        <v>51</v>
      </c>
      <c r="F1198" t="s">
        <v>51</v>
      </c>
      <c r="G1198" t="s">
        <v>41</v>
      </c>
      <c r="H1198" t="s">
        <v>51</v>
      </c>
      <c r="I1198" t="s">
        <v>41</v>
      </c>
      <c r="J1198" t="s">
        <v>51</v>
      </c>
      <c r="K1198" t="s">
        <v>51</v>
      </c>
      <c r="L1198" t="s">
        <v>51</v>
      </c>
    </row>
    <row r="1199">
      <c r="A1199" t="s">
        <v>6884</v>
      </c>
      <c r="B1199" t="s">
        <v>3966</v>
      </c>
      <c r="C1199" t="s">
        <v>6885</v>
      </c>
      <c r="D1199" t="s">
        <v>3947</v>
      </c>
      <c r="E1199" t="s">
        <v>51</v>
      </c>
      <c r="F1199" t="s">
        <v>51</v>
      </c>
      <c r="G1199" t="s">
        <v>41</v>
      </c>
      <c r="H1199" t="s">
        <v>51</v>
      </c>
      <c r="I1199" t="s">
        <v>41</v>
      </c>
      <c r="J1199" t="s">
        <v>51</v>
      </c>
      <c r="K1199" t="s">
        <v>51</v>
      </c>
      <c r="L1199" t="s">
        <v>51</v>
      </c>
    </row>
    <row r="1200">
      <c r="A1200" t="s">
        <v>6886</v>
      </c>
      <c r="B1200" t="s">
        <v>3968</v>
      </c>
      <c r="C1200" t="s">
        <v>6887</v>
      </c>
      <c r="D1200" t="s">
        <v>3947</v>
      </c>
      <c r="E1200" t="s">
        <v>51</v>
      </c>
      <c r="F1200" t="s">
        <v>41</v>
      </c>
      <c r="G1200" t="s">
        <v>41</v>
      </c>
      <c r="H1200" t="s">
        <v>41</v>
      </c>
      <c r="I1200" t="s">
        <v>51</v>
      </c>
      <c r="J1200" t="s">
        <v>41</v>
      </c>
      <c r="K1200" t="s">
        <v>41</v>
      </c>
      <c r="L1200" t="s">
        <v>51</v>
      </c>
    </row>
    <row r="1201">
      <c r="A1201" t="s">
        <v>6888</v>
      </c>
      <c r="B1201" t="s">
        <v>3968</v>
      </c>
      <c r="C1201" t="s">
        <v>6889</v>
      </c>
      <c r="D1201" t="s">
        <v>3947</v>
      </c>
      <c r="E1201" t="s">
        <v>51</v>
      </c>
      <c r="F1201" t="s">
        <v>41</v>
      </c>
      <c r="G1201" t="s">
        <v>41</v>
      </c>
      <c r="H1201" t="s">
        <v>41</v>
      </c>
      <c r="I1201" t="s">
        <v>51</v>
      </c>
      <c r="J1201" t="s">
        <v>41</v>
      </c>
      <c r="K1201" t="s">
        <v>41</v>
      </c>
      <c r="L1201" t="s">
        <v>51</v>
      </c>
    </row>
    <row r="1202">
      <c r="A1202" t="s">
        <v>6890</v>
      </c>
      <c r="B1202" t="s">
        <v>3970</v>
      </c>
      <c r="C1202" t="s">
        <v>6891</v>
      </c>
      <c r="D1202" t="s">
        <v>3947</v>
      </c>
      <c r="E1202" t="s">
        <v>41</v>
      </c>
      <c r="F1202" t="s">
        <v>41</v>
      </c>
      <c r="G1202" t="s">
        <v>51</v>
      </c>
      <c r="H1202" t="s">
        <v>41</v>
      </c>
      <c r="I1202" t="s">
        <v>41</v>
      </c>
      <c r="J1202" t="s">
        <v>51</v>
      </c>
      <c r="K1202" t="s">
        <v>51</v>
      </c>
      <c r="L1202" t="s">
        <v>51</v>
      </c>
    </row>
    <row r="1203">
      <c r="A1203" t="s">
        <v>6892</v>
      </c>
      <c r="B1203" t="s">
        <v>3970</v>
      </c>
      <c r="C1203" t="s">
        <v>6893</v>
      </c>
      <c r="D1203" t="s">
        <v>3947</v>
      </c>
      <c r="E1203" t="s">
        <v>41</v>
      </c>
      <c r="F1203" t="s">
        <v>41</v>
      </c>
      <c r="G1203" t="s">
        <v>51</v>
      </c>
      <c r="H1203" t="s">
        <v>41</v>
      </c>
      <c r="I1203" t="s">
        <v>41</v>
      </c>
      <c r="J1203" t="s">
        <v>51</v>
      </c>
      <c r="K1203" t="s">
        <v>51</v>
      </c>
      <c r="L1203" t="s">
        <v>51</v>
      </c>
    </row>
    <row r="1204">
      <c r="A1204" t="s">
        <v>6894</v>
      </c>
      <c r="B1204" t="s">
        <v>3972</v>
      </c>
      <c r="C1204" t="s">
        <v>6895</v>
      </c>
      <c r="D1204" t="s">
        <v>3947</v>
      </c>
      <c r="E1204" t="s">
        <v>41</v>
      </c>
      <c r="F1204" t="s">
        <v>41</v>
      </c>
      <c r="G1204" t="s">
        <v>41</v>
      </c>
      <c r="H1204" t="s">
        <v>41</v>
      </c>
      <c r="I1204" t="s">
        <v>41</v>
      </c>
      <c r="J1204" t="s">
        <v>51</v>
      </c>
      <c r="K1204" t="s">
        <v>51</v>
      </c>
      <c r="L1204" t="s">
        <v>41</v>
      </c>
    </row>
    <row r="1205">
      <c r="A1205" t="s">
        <v>6896</v>
      </c>
      <c r="B1205" t="s">
        <v>3972</v>
      </c>
      <c r="C1205" t="s">
        <v>6897</v>
      </c>
      <c r="D1205" t="s">
        <v>3947</v>
      </c>
      <c r="E1205" t="s">
        <v>41</v>
      </c>
      <c r="F1205" t="s">
        <v>41</v>
      </c>
      <c r="G1205" t="s">
        <v>41</v>
      </c>
      <c r="H1205" t="s">
        <v>41</v>
      </c>
      <c r="I1205" t="s">
        <v>41</v>
      </c>
      <c r="J1205" t="s">
        <v>51</v>
      </c>
      <c r="K1205" t="s">
        <v>51</v>
      </c>
      <c r="L1205" t="s">
        <v>41</v>
      </c>
    </row>
    <row r="1206">
      <c r="A1206" t="s">
        <v>6898</v>
      </c>
      <c r="B1206" t="s">
        <v>3974</v>
      </c>
      <c r="C1206" t="s">
        <v>6899</v>
      </c>
      <c r="D1206" t="s">
        <v>3947</v>
      </c>
      <c r="E1206" t="s">
        <v>51</v>
      </c>
      <c r="F1206" t="s">
        <v>51</v>
      </c>
      <c r="G1206" t="s">
        <v>41</v>
      </c>
      <c r="H1206" t="s">
        <v>51</v>
      </c>
      <c r="I1206" t="s">
        <v>41</v>
      </c>
      <c r="J1206" t="s">
        <v>51</v>
      </c>
      <c r="K1206" t="s">
        <v>51</v>
      </c>
      <c r="L1206" t="s">
        <v>51</v>
      </c>
    </row>
    <row r="1207">
      <c r="A1207" t="s">
        <v>6900</v>
      </c>
      <c r="B1207" t="s">
        <v>3974</v>
      </c>
      <c r="C1207" t="s">
        <v>6901</v>
      </c>
      <c r="D1207" t="s">
        <v>3947</v>
      </c>
      <c r="E1207" t="s">
        <v>51</v>
      </c>
      <c r="F1207" t="s">
        <v>51</v>
      </c>
      <c r="G1207" t="s">
        <v>41</v>
      </c>
      <c r="H1207" t="s">
        <v>51</v>
      </c>
      <c r="I1207" t="s">
        <v>41</v>
      </c>
      <c r="J1207" t="s">
        <v>51</v>
      </c>
      <c r="K1207" t="s">
        <v>51</v>
      </c>
      <c r="L1207" t="s">
        <v>51</v>
      </c>
    </row>
    <row r="1208">
      <c r="A1208" t="s">
        <v>6902</v>
      </c>
      <c r="B1208" t="s">
        <v>3976</v>
      </c>
      <c r="C1208" t="s">
        <v>6903</v>
      </c>
      <c r="D1208" t="s">
        <v>3947</v>
      </c>
      <c r="E1208" t="s">
        <v>41</v>
      </c>
      <c r="F1208" t="s">
        <v>51</v>
      </c>
      <c r="G1208" t="s">
        <v>51</v>
      </c>
      <c r="H1208" t="s">
        <v>51</v>
      </c>
      <c r="I1208" t="s">
        <v>51</v>
      </c>
      <c r="J1208" t="s">
        <v>51</v>
      </c>
      <c r="K1208" t="s">
        <v>51</v>
      </c>
      <c r="L1208" t="s">
        <v>51</v>
      </c>
    </row>
    <row r="1209">
      <c r="A1209" t="s">
        <v>6904</v>
      </c>
      <c r="B1209" t="s">
        <v>3976</v>
      </c>
      <c r="C1209" t="s">
        <v>6905</v>
      </c>
      <c r="D1209" t="s">
        <v>3947</v>
      </c>
      <c r="E1209" t="s">
        <v>41</v>
      </c>
      <c r="F1209" t="s">
        <v>51</v>
      </c>
      <c r="G1209" t="s">
        <v>51</v>
      </c>
      <c r="H1209" t="s">
        <v>51</v>
      </c>
      <c r="I1209" t="s">
        <v>51</v>
      </c>
      <c r="J1209" t="s">
        <v>51</v>
      </c>
      <c r="K1209" t="s">
        <v>51</v>
      </c>
      <c r="L1209" t="s">
        <v>51</v>
      </c>
    </row>
    <row r="1210">
      <c r="A1210" t="s">
        <v>6906</v>
      </c>
      <c r="B1210" t="s">
        <v>3978</v>
      </c>
      <c r="C1210" t="s">
        <v>6907</v>
      </c>
      <c r="D1210" t="s">
        <v>3947</v>
      </c>
      <c r="E1210" t="s">
        <v>41</v>
      </c>
      <c r="F1210" t="s">
        <v>41</v>
      </c>
      <c r="G1210" t="s">
        <v>41</v>
      </c>
      <c r="H1210" t="s">
        <v>41</v>
      </c>
      <c r="I1210" t="s">
        <v>41</v>
      </c>
      <c r="J1210" t="s">
        <v>41</v>
      </c>
      <c r="K1210" t="s">
        <v>41</v>
      </c>
      <c r="L1210" t="s">
        <v>41</v>
      </c>
    </row>
    <row r="1211">
      <c r="A1211" t="s">
        <v>6908</v>
      </c>
      <c r="B1211" t="s">
        <v>3978</v>
      </c>
      <c r="C1211" t="s">
        <v>6909</v>
      </c>
      <c r="D1211" t="s">
        <v>3947</v>
      </c>
      <c r="E1211" t="s">
        <v>41</v>
      </c>
      <c r="F1211" t="s">
        <v>41</v>
      </c>
      <c r="G1211" t="s">
        <v>41</v>
      </c>
      <c r="H1211" t="s">
        <v>41</v>
      </c>
      <c r="I1211" t="s">
        <v>41</v>
      </c>
      <c r="J1211" t="s">
        <v>41</v>
      </c>
      <c r="K1211" t="s">
        <v>41</v>
      </c>
      <c r="L1211" t="s">
        <v>41</v>
      </c>
    </row>
    <row r="1212">
      <c r="A1212" t="s">
        <v>6910</v>
      </c>
      <c r="B1212" t="s">
        <v>3980</v>
      </c>
      <c r="C1212" t="s">
        <v>6911</v>
      </c>
      <c r="D1212" t="s">
        <v>3947</v>
      </c>
      <c r="E1212" t="s">
        <v>51</v>
      </c>
      <c r="F1212" t="s">
        <v>51</v>
      </c>
      <c r="G1212" t="s">
        <v>41</v>
      </c>
      <c r="H1212" t="s">
        <v>51</v>
      </c>
      <c r="I1212" t="s">
        <v>51</v>
      </c>
      <c r="J1212" t="s">
        <v>51</v>
      </c>
      <c r="K1212" t="s">
        <v>51</v>
      </c>
      <c r="L1212" t="s">
        <v>51</v>
      </c>
    </row>
    <row r="1213">
      <c r="A1213" t="s">
        <v>6912</v>
      </c>
      <c r="B1213" t="s">
        <v>3980</v>
      </c>
      <c r="C1213" t="s">
        <v>6913</v>
      </c>
      <c r="D1213" t="s">
        <v>3947</v>
      </c>
      <c r="E1213" t="s">
        <v>51</v>
      </c>
      <c r="F1213" t="s">
        <v>51</v>
      </c>
      <c r="G1213" t="s">
        <v>41</v>
      </c>
      <c r="H1213" t="s">
        <v>51</v>
      </c>
      <c r="I1213" t="s">
        <v>51</v>
      </c>
      <c r="J1213" t="s">
        <v>51</v>
      </c>
      <c r="K1213" t="s">
        <v>51</v>
      </c>
      <c r="L1213" t="s">
        <v>51</v>
      </c>
    </row>
    <row r="1214">
      <c r="A1214" t="s">
        <v>6914</v>
      </c>
      <c r="B1214" t="s">
        <v>3982</v>
      </c>
      <c r="C1214" t="s">
        <v>6915</v>
      </c>
      <c r="D1214" t="s">
        <v>3947</v>
      </c>
      <c r="E1214" t="s">
        <v>51</v>
      </c>
      <c r="F1214" t="s">
        <v>51</v>
      </c>
      <c r="G1214" t="s">
        <v>41</v>
      </c>
      <c r="H1214" t="s">
        <v>51</v>
      </c>
      <c r="I1214" t="s">
        <v>51</v>
      </c>
      <c r="J1214" t="s">
        <v>41</v>
      </c>
      <c r="K1214" t="s">
        <v>51</v>
      </c>
      <c r="L1214" t="s">
        <v>51</v>
      </c>
    </row>
    <row r="1215">
      <c r="A1215" t="s">
        <v>6916</v>
      </c>
      <c r="B1215" t="s">
        <v>3982</v>
      </c>
      <c r="C1215" t="s">
        <v>6917</v>
      </c>
      <c r="D1215" t="s">
        <v>3947</v>
      </c>
      <c r="E1215" t="s">
        <v>51</v>
      </c>
      <c r="F1215" t="s">
        <v>51</v>
      </c>
      <c r="G1215" t="s">
        <v>41</v>
      </c>
      <c r="H1215" t="s">
        <v>51</v>
      </c>
      <c r="I1215" t="s">
        <v>51</v>
      </c>
      <c r="J1215" t="s">
        <v>41</v>
      </c>
      <c r="K1215" t="s">
        <v>51</v>
      </c>
      <c r="L1215" t="s">
        <v>51</v>
      </c>
    </row>
    <row r="1216">
      <c r="A1216" t="s">
        <v>6918</v>
      </c>
      <c r="B1216" t="s">
        <v>3984</v>
      </c>
      <c r="C1216" t="s">
        <v>6919</v>
      </c>
      <c r="D1216" t="s">
        <v>3947</v>
      </c>
      <c r="E1216" t="s">
        <v>51</v>
      </c>
      <c r="F1216" t="s">
        <v>51</v>
      </c>
      <c r="G1216" t="s">
        <v>51</v>
      </c>
      <c r="H1216" t="s">
        <v>51</v>
      </c>
      <c r="I1216" t="s">
        <v>51</v>
      </c>
      <c r="J1216" t="s">
        <v>51</v>
      </c>
      <c r="K1216" t="s">
        <v>51</v>
      </c>
      <c r="L1216" t="s">
        <v>51</v>
      </c>
    </row>
    <row r="1217">
      <c r="A1217" t="s">
        <v>6920</v>
      </c>
      <c r="B1217" t="s">
        <v>3984</v>
      </c>
      <c r="C1217" t="s">
        <v>6921</v>
      </c>
      <c r="D1217" t="s">
        <v>3947</v>
      </c>
      <c r="E1217" t="s">
        <v>51</v>
      </c>
      <c r="F1217" t="s">
        <v>51</v>
      </c>
      <c r="G1217" t="s">
        <v>51</v>
      </c>
      <c r="H1217" t="s">
        <v>51</v>
      </c>
      <c r="I1217" t="s">
        <v>51</v>
      </c>
      <c r="J1217" t="s">
        <v>51</v>
      </c>
      <c r="K1217" t="s">
        <v>51</v>
      </c>
      <c r="L1217" t="s">
        <v>51</v>
      </c>
    </row>
    <row r="1218">
      <c r="A1218" t="s">
        <v>6922</v>
      </c>
      <c r="B1218" t="s">
        <v>3986</v>
      </c>
      <c r="C1218" t="s">
        <v>6923</v>
      </c>
      <c r="D1218" t="s">
        <v>3947</v>
      </c>
      <c r="E1218" t="s">
        <v>41</v>
      </c>
      <c r="F1218" t="s">
        <v>41</v>
      </c>
      <c r="G1218" t="s">
        <v>41</v>
      </c>
      <c r="H1218" t="s">
        <v>41</v>
      </c>
      <c r="I1218" t="s">
        <v>41</v>
      </c>
      <c r="J1218" t="s">
        <v>41</v>
      </c>
      <c r="K1218" t="s">
        <v>41</v>
      </c>
      <c r="L1218" t="s">
        <v>41</v>
      </c>
    </row>
    <row r="1219">
      <c r="A1219" t="s">
        <v>6924</v>
      </c>
      <c r="B1219" t="s">
        <v>3986</v>
      </c>
      <c r="C1219" t="s">
        <v>6925</v>
      </c>
      <c r="D1219" t="s">
        <v>3947</v>
      </c>
      <c r="E1219" t="s">
        <v>41</v>
      </c>
      <c r="F1219" t="s">
        <v>41</v>
      </c>
      <c r="G1219" t="s">
        <v>41</v>
      </c>
      <c r="H1219" t="s">
        <v>41</v>
      </c>
      <c r="I1219" t="s">
        <v>41</v>
      </c>
      <c r="J1219" t="s">
        <v>41</v>
      </c>
      <c r="K1219" t="s">
        <v>41</v>
      </c>
      <c r="L1219" t="s">
        <v>41</v>
      </c>
    </row>
    <row r="1220">
      <c r="A1220" t="s">
        <v>6926</v>
      </c>
      <c r="B1220" t="s">
        <v>3988</v>
      </c>
      <c r="C1220" t="s">
        <v>6927</v>
      </c>
      <c r="D1220" t="s">
        <v>3947</v>
      </c>
      <c r="E1220" t="s">
        <v>41</v>
      </c>
      <c r="F1220" t="s">
        <v>41</v>
      </c>
      <c r="G1220" t="s">
        <v>41</v>
      </c>
      <c r="H1220" t="s">
        <v>41</v>
      </c>
      <c r="I1220" t="s">
        <v>41</v>
      </c>
      <c r="J1220" t="s">
        <v>41</v>
      </c>
      <c r="K1220" t="s">
        <v>41</v>
      </c>
      <c r="L1220" t="s">
        <v>41</v>
      </c>
    </row>
    <row r="1221">
      <c r="A1221" t="s">
        <v>6928</v>
      </c>
      <c r="B1221" t="s">
        <v>3988</v>
      </c>
      <c r="C1221" t="s">
        <v>6929</v>
      </c>
      <c r="D1221" t="s">
        <v>3947</v>
      </c>
      <c r="E1221" t="s">
        <v>41</v>
      </c>
      <c r="F1221" t="s">
        <v>41</v>
      </c>
      <c r="G1221" t="s">
        <v>41</v>
      </c>
      <c r="H1221" t="s">
        <v>41</v>
      </c>
      <c r="I1221" t="s">
        <v>41</v>
      </c>
      <c r="J1221" t="s">
        <v>41</v>
      </c>
      <c r="K1221" t="s">
        <v>41</v>
      </c>
      <c r="L1221" t="s">
        <v>41</v>
      </c>
    </row>
    <row r="1222">
      <c r="A1222" t="s">
        <v>6930</v>
      </c>
      <c r="B1222" t="s">
        <v>3990</v>
      </c>
      <c r="C1222" t="s">
        <v>6931</v>
      </c>
      <c r="D1222" t="s">
        <v>3947</v>
      </c>
      <c r="E1222" t="s">
        <v>51</v>
      </c>
      <c r="F1222" t="s">
        <v>41</v>
      </c>
      <c r="G1222" t="s">
        <v>41</v>
      </c>
      <c r="H1222" t="s">
        <v>41</v>
      </c>
      <c r="I1222" t="s">
        <v>41</v>
      </c>
      <c r="J1222" t="s">
        <v>41</v>
      </c>
      <c r="K1222" t="s">
        <v>51</v>
      </c>
      <c r="L1222" t="s">
        <v>51</v>
      </c>
    </row>
    <row r="1223">
      <c r="A1223" t="s">
        <v>6932</v>
      </c>
      <c r="B1223" t="s">
        <v>3990</v>
      </c>
      <c r="C1223" t="s">
        <v>6933</v>
      </c>
      <c r="D1223" t="s">
        <v>3947</v>
      </c>
      <c r="E1223" t="s">
        <v>51</v>
      </c>
      <c r="F1223" t="s">
        <v>41</v>
      </c>
      <c r="G1223" t="s">
        <v>41</v>
      </c>
      <c r="H1223" t="s">
        <v>41</v>
      </c>
      <c r="I1223" t="s">
        <v>41</v>
      </c>
      <c r="J1223" t="s">
        <v>41</v>
      </c>
      <c r="K1223" t="s">
        <v>51</v>
      </c>
      <c r="L1223" t="s">
        <v>51</v>
      </c>
    </row>
    <row r="1224">
      <c r="A1224" t="s">
        <v>6934</v>
      </c>
      <c r="B1224" t="s">
        <v>3992</v>
      </c>
      <c r="C1224" t="s">
        <v>6935</v>
      </c>
      <c r="D1224" t="s">
        <v>3947</v>
      </c>
      <c r="E1224" t="s">
        <v>41</v>
      </c>
      <c r="F1224" t="s">
        <v>41</v>
      </c>
      <c r="G1224" t="s">
        <v>41</v>
      </c>
      <c r="H1224" t="s">
        <v>41</v>
      </c>
      <c r="I1224" t="s">
        <v>41</v>
      </c>
      <c r="J1224" t="s">
        <v>51</v>
      </c>
      <c r="K1224" t="s">
        <v>51</v>
      </c>
      <c r="L1224" t="s">
        <v>41</v>
      </c>
    </row>
    <row r="1225">
      <c r="A1225" t="s">
        <v>6936</v>
      </c>
      <c r="B1225" t="s">
        <v>3992</v>
      </c>
      <c r="C1225" t="s">
        <v>6937</v>
      </c>
      <c r="D1225" t="s">
        <v>3947</v>
      </c>
      <c r="E1225" t="s">
        <v>41</v>
      </c>
      <c r="F1225" t="s">
        <v>41</v>
      </c>
      <c r="G1225" t="s">
        <v>41</v>
      </c>
      <c r="H1225" t="s">
        <v>41</v>
      </c>
      <c r="I1225" t="s">
        <v>41</v>
      </c>
      <c r="J1225" t="s">
        <v>51</v>
      </c>
      <c r="K1225" t="s">
        <v>51</v>
      </c>
      <c r="L1225" t="s">
        <v>41</v>
      </c>
    </row>
    <row r="1226">
      <c r="A1226" t="s">
        <v>6938</v>
      </c>
      <c r="B1226" t="s">
        <v>3994</v>
      </c>
      <c r="C1226" t="s">
        <v>6939</v>
      </c>
      <c r="D1226" t="s">
        <v>3947</v>
      </c>
      <c r="E1226" t="s">
        <v>41</v>
      </c>
      <c r="F1226" t="s">
        <v>41</v>
      </c>
      <c r="G1226" t="s">
        <v>41</v>
      </c>
      <c r="H1226" t="s">
        <v>41</v>
      </c>
      <c r="I1226" t="s">
        <v>41</v>
      </c>
      <c r="J1226" t="s">
        <v>51</v>
      </c>
      <c r="K1226" t="s">
        <v>51</v>
      </c>
      <c r="L1226" t="s">
        <v>51</v>
      </c>
    </row>
    <row r="1227">
      <c r="A1227" t="s">
        <v>6940</v>
      </c>
      <c r="B1227" t="s">
        <v>3994</v>
      </c>
      <c r="C1227" t="s">
        <v>6941</v>
      </c>
      <c r="D1227" t="s">
        <v>3947</v>
      </c>
      <c r="E1227" t="s">
        <v>41</v>
      </c>
      <c r="F1227" t="s">
        <v>41</v>
      </c>
      <c r="G1227" t="s">
        <v>41</v>
      </c>
      <c r="H1227" t="s">
        <v>41</v>
      </c>
      <c r="I1227" t="s">
        <v>41</v>
      </c>
      <c r="J1227" t="s">
        <v>51</v>
      </c>
      <c r="K1227" t="s">
        <v>51</v>
      </c>
      <c r="L1227" t="s">
        <v>51</v>
      </c>
    </row>
    <row r="1228">
      <c r="A1228" t="s">
        <v>6942</v>
      </c>
      <c r="B1228" t="s">
        <v>3996</v>
      </c>
      <c r="C1228" t="s">
        <v>6943</v>
      </c>
      <c r="D1228" t="s">
        <v>3947</v>
      </c>
      <c r="E1228" t="s">
        <v>41</v>
      </c>
      <c r="F1228" t="s">
        <v>41</v>
      </c>
      <c r="G1228" t="s">
        <v>41</v>
      </c>
      <c r="H1228" t="s">
        <v>41</v>
      </c>
      <c r="I1228" t="s">
        <v>41</v>
      </c>
      <c r="J1228" t="s">
        <v>41</v>
      </c>
      <c r="K1228" t="s">
        <v>41</v>
      </c>
      <c r="L1228" t="s">
        <v>41</v>
      </c>
    </row>
    <row r="1229">
      <c r="A1229" t="s">
        <v>6944</v>
      </c>
      <c r="B1229" t="s">
        <v>3996</v>
      </c>
      <c r="C1229" t="s">
        <v>6945</v>
      </c>
      <c r="D1229" t="s">
        <v>3947</v>
      </c>
      <c r="E1229" t="s">
        <v>41</v>
      </c>
      <c r="F1229" t="s">
        <v>41</v>
      </c>
      <c r="G1229" t="s">
        <v>41</v>
      </c>
      <c r="H1229" t="s">
        <v>41</v>
      </c>
      <c r="I1229" t="s">
        <v>41</v>
      </c>
      <c r="J1229" t="s">
        <v>41</v>
      </c>
      <c r="K1229" t="s">
        <v>41</v>
      </c>
      <c r="L1229" t="s">
        <v>41</v>
      </c>
    </row>
    <row r="1230">
      <c r="A1230" t="s">
        <v>6946</v>
      </c>
      <c r="B1230" t="s">
        <v>3998</v>
      </c>
      <c r="C1230" t="s">
        <v>6947</v>
      </c>
      <c r="D1230" t="s">
        <v>3947</v>
      </c>
      <c r="E1230" t="s">
        <v>41</v>
      </c>
      <c r="F1230" t="s">
        <v>41</v>
      </c>
      <c r="G1230" t="s">
        <v>41</v>
      </c>
      <c r="H1230" t="s">
        <v>41</v>
      </c>
      <c r="I1230" t="s">
        <v>41</v>
      </c>
      <c r="J1230" t="s">
        <v>51</v>
      </c>
      <c r="K1230" t="s">
        <v>41</v>
      </c>
      <c r="L1230" t="s">
        <v>51</v>
      </c>
    </row>
    <row r="1231">
      <c r="A1231" t="s">
        <v>6948</v>
      </c>
      <c r="B1231" t="s">
        <v>3998</v>
      </c>
      <c r="C1231" t="s">
        <v>6949</v>
      </c>
      <c r="D1231" t="s">
        <v>3947</v>
      </c>
      <c r="E1231" t="s">
        <v>41</v>
      </c>
      <c r="F1231" t="s">
        <v>41</v>
      </c>
      <c r="G1231" t="s">
        <v>41</v>
      </c>
      <c r="H1231" t="s">
        <v>41</v>
      </c>
      <c r="I1231" t="s">
        <v>41</v>
      </c>
      <c r="J1231" t="s">
        <v>51</v>
      </c>
      <c r="K1231" t="s">
        <v>41</v>
      </c>
      <c r="L1231" t="s">
        <v>51</v>
      </c>
    </row>
    <row r="1232">
      <c r="A1232" t="s">
        <v>6950</v>
      </c>
      <c r="B1232" t="s">
        <v>4000</v>
      </c>
      <c r="C1232" t="s">
        <v>6951</v>
      </c>
      <c r="D1232" t="s">
        <v>3947</v>
      </c>
      <c r="E1232" t="s">
        <v>41</v>
      </c>
      <c r="F1232" t="s">
        <v>41</v>
      </c>
      <c r="G1232" t="s">
        <v>41</v>
      </c>
      <c r="H1232" t="s">
        <v>41</v>
      </c>
      <c r="I1232" t="s">
        <v>41</v>
      </c>
      <c r="J1232" t="s">
        <v>41</v>
      </c>
      <c r="K1232" t="s">
        <v>41</v>
      </c>
      <c r="L1232" t="s">
        <v>41</v>
      </c>
    </row>
    <row r="1233">
      <c r="A1233" t="s">
        <v>6952</v>
      </c>
      <c r="B1233" t="s">
        <v>4000</v>
      </c>
      <c r="C1233" t="s">
        <v>6953</v>
      </c>
      <c r="D1233" t="s">
        <v>3947</v>
      </c>
      <c r="E1233" t="s">
        <v>41</v>
      </c>
      <c r="F1233" t="s">
        <v>41</v>
      </c>
      <c r="G1233" t="s">
        <v>41</v>
      </c>
      <c r="H1233" t="s">
        <v>41</v>
      </c>
      <c r="I1233" t="s">
        <v>41</v>
      </c>
      <c r="J1233" t="s">
        <v>41</v>
      </c>
      <c r="K1233" t="s">
        <v>41</v>
      </c>
      <c r="L1233" t="s">
        <v>41</v>
      </c>
    </row>
    <row r="1234">
      <c r="A1234" t="s">
        <v>6954</v>
      </c>
      <c r="B1234" t="s">
        <v>4002</v>
      </c>
      <c r="C1234" t="s">
        <v>6955</v>
      </c>
      <c r="D1234" t="s">
        <v>3947</v>
      </c>
      <c r="E1234" t="s">
        <v>41</v>
      </c>
      <c r="F1234" t="s">
        <v>41</v>
      </c>
      <c r="G1234" t="s">
        <v>41</v>
      </c>
      <c r="H1234" t="s">
        <v>41</v>
      </c>
      <c r="I1234" t="s">
        <v>41</v>
      </c>
      <c r="J1234" t="s">
        <v>41</v>
      </c>
      <c r="K1234" t="s">
        <v>41</v>
      </c>
      <c r="L1234" t="s">
        <v>41</v>
      </c>
    </row>
    <row r="1235">
      <c r="A1235" t="s">
        <v>6956</v>
      </c>
      <c r="B1235" t="s">
        <v>4002</v>
      </c>
      <c r="C1235" t="s">
        <v>6957</v>
      </c>
      <c r="D1235" t="s">
        <v>3947</v>
      </c>
      <c r="E1235" t="s">
        <v>41</v>
      </c>
      <c r="F1235" t="s">
        <v>41</v>
      </c>
      <c r="G1235" t="s">
        <v>41</v>
      </c>
      <c r="H1235" t="s">
        <v>41</v>
      </c>
      <c r="I1235" t="s">
        <v>41</v>
      </c>
      <c r="J1235" t="s">
        <v>41</v>
      </c>
      <c r="K1235" t="s">
        <v>41</v>
      </c>
      <c r="L1235" t="s">
        <v>41</v>
      </c>
    </row>
    <row r="1236">
      <c r="A1236" t="s">
        <v>6958</v>
      </c>
      <c r="B1236" t="s">
        <v>4004</v>
      </c>
      <c r="C1236" t="s">
        <v>6959</v>
      </c>
      <c r="D1236" t="s">
        <v>3947</v>
      </c>
      <c r="E1236" t="s">
        <v>41</v>
      </c>
      <c r="F1236" t="s">
        <v>41</v>
      </c>
      <c r="G1236" t="s">
        <v>41</v>
      </c>
      <c r="H1236" t="s">
        <v>41</v>
      </c>
      <c r="I1236" t="s">
        <v>41</v>
      </c>
      <c r="J1236" t="s">
        <v>41</v>
      </c>
      <c r="K1236" t="s">
        <v>41</v>
      </c>
      <c r="L1236" t="s">
        <v>41</v>
      </c>
    </row>
    <row r="1237">
      <c r="A1237" t="s">
        <v>6960</v>
      </c>
      <c r="B1237" t="s">
        <v>4004</v>
      </c>
      <c r="C1237" t="s">
        <v>6961</v>
      </c>
      <c r="D1237" t="s">
        <v>3947</v>
      </c>
      <c r="E1237" t="s">
        <v>41</v>
      </c>
      <c r="F1237" t="s">
        <v>41</v>
      </c>
      <c r="G1237" t="s">
        <v>41</v>
      </c>
      <c r="H1237" t="s">
        <v>41</v>
      </c>
      <c r="I1237" t="s">
        <v>41</v>
      </c>
      <c r="J1237" t="s">
        <v>41</v>
      </c>
      <c r="K1237" t="s">
        <v>41</v>
      </c>
      <c r="L1237" t="s">
        <v>41</v>
      </c>
    </row>
    <row r="1238">
      <c r="A1238" t="s">
        <v>6962</v>
      </c>
      <c r="B1238" t="s">
        <v>4006</v>
      </c>
      <c r="C1238" t="s">
        <v>6963</v>
      </c>
      <c r="D1238" t="s">
        <v>3947</v>
      </c>
      <c r="E1238" t="s">
        <v>41</v>
      </c>
      <c r="F1238" t="s">
        <v>41</v>
      </c>
      <c r="G1238" t="s">
        <v>41</v>
      </c>
      <c r="H1238" t="s">
        <v>41</v>
      </c>
      <c r="I1238" t="s">
        <v>41</v>
      </c>
      <c r="J1238" t="s">
        <v>41</v>
      </c>
      <c r="K1238" t="s">
        <v>41</v>
      </c>
      <c r="L1238" t="s">
        <v>51</v>
      </c>
    </row>
    <row r="1239">
      <c r="A1239" t="s">
        <v>6964</v>
      </c>
      <c r="B1239" t="s">
        <v>4006</v>
      </c>
      <c r="C1239" t="s">
        <v>6965</v>
      </c>
      <c r="D1239" t="s">
        <v>3947</v>
      </c>
      <c r="E1239" t="s">
        <v>41</v>
      </c>
      <c r="F1239" t="s">
        <v>41</v>
      </c>
      <c r="G1239" t="s">
        <v>41</v>
      </c>
      <c r="H1239" t="s">
        <v>41</v>
      </c>
      <c r="I1239" t="s">
        <v>41</v>
      </c>
      <c r="J1239" t="s">
        <v>41</v>
      </c>
      <c r="K1239" t="s">
        <v>41</v>
      </c>
      <c r="L1239" t="s">
        <v>51</v>
      </c>
    </row>
    <row r="1240">
      <c r="A1240" t="s">
        <v>6966</v>
      </c>
      <c r="B1240" t="s">
        <v>4008</v>
      </c>
      <c r="C1240" t="s">
        <v>6967</v>
      </c>
      <c r="D1240" t="s">
        <v>3947</v>
      </c>
      <c r="E1240" t="s">
        <v>41</v>
      </c>
      <c r="F1240" t="s">
        <v>41</v>
      </c>
      <c r="G1240" t="s">
        <v>41</v>
      </c>
      <c r="H1240" t="s">
        <v>41</v>
      </c>
      <c r="I1240" t="s">
        <v>41</v>
      </c>
      <c r="J1240" t="s">
        <v>41</v>
      </c>
      <c r="K1240" t="s">
        <v>41</v>
      </c>
      <c r="L1240" t="s">
        <v>41</v>
      </c>
    </row>
    <row r="1241">
      <c r="A1241" t="s">
        <v>6968</v>
      </c>
      <c r="B1241" t="s">
        <v>4008</v>
      </c>
      <c r="C1241" t="s">
        <v>6969</v>
      </c>
      <c r="D1241" t="s">
        <v>3947</v>
      </c>
      <c r="E1241" t="s">
        <v>41</v>
      </c>
      <c r="F1241" t="s">
        <v>41</v>
      </c>
      <c r="G1241" t="s">
        <v>41</v>
      </c>
      <c r="H1241" t="s">
        <v>41</v>
      </c>
      <c r="I1241" t="s">
        <v>41</v>
      </c>
      <c r="J1241" t="s">
        <v>41</v>
      </c>
      <c r="K1241" t="s">
        <v>41</v>
      </c>
      <c r="L1241" t="s">
        <v>41</v>
      </c>
    </row>
    <row r="1242">
      <c r="A1242" t="s">
        <v>6970</v>
      </c>
      <c r="B1242" t="s">
        <v>4010</v>
      </c>
      <c r="C1242" t="s">
        <v>6971</v>
      </c>
      <c r="D1242" t="s">
        <v>3947</v>
      </c>
      <c r="E1242" t="s">
        <v>41</v>
      </c>
      <c r="F1242" t="s">
        <v>41</v>
      </c>
      <c r="G1242" t="s">
        <v>41</v>
      </c>
      <c r="H1242" t="s">
        <v>41</v>
      </c>
      <c r="I1242" t="s">
        <v>41</v>
      </c>
      <c r="J1242" t="s">
        <v>41</v>
      </c>
      <c r="K1242" t="s">
        <v>41</v>
      </c>
      <c r="L1242" t="s">
        <v>51</v>
      </c>
    </row>
    <row r="1243">
      <c r="A1243" t="s">
        <v>6972</v>
      </c>
      <c r="B1243" t="s">
        <v>4010</v>
      </c>
      <c r="C1243" t="s">
        <v>6973</v>
      </c>
      <c r="D1243" t="s">
        <v>3947</v>
      </c>
      <c r="E1243" t="s">
        <v>41</v>
      </c>
      <c r="F1243" t="s">
        <v>41</v>
      </c>
      <c r="G1243" t="s">
        <v>41</v>
      </c>
      <c r="H1243" t="s">
        <v>41</v>
      </c>
      <c r="I1243" t="s">
        <v>41</v>
      </c>
      <c r="J1243" t="s">
        <v>41</v>
      </c>
      <c r="K1243" t="s">
        <v>41</v>
      </c>
      <c r="L1243" t="s">
        <v>51</v>
      </c>
    </row>
    <row r="1244">
      <c r="A1244" t="s">
        <v>6974</v>
      </c>
      <c r="B1244" t="s">
        <v>4010</v>
      </c>
      <c r="C1244" t="s">
        <v>6975</v>
      </c>
      <c r="D1244" t="s">
        <v>3947</v>
      </c>
      <c r="E1244" t="s">
        <v>41</v>
      </c>
      <c r="F1244" t="s">
        <v>41</v>
      </c>
      <c r="G1244" t="s">
        <v>41</v>
      </c>
      <c r="H1244" t="s">
        <v>41</v>
      </c>
      <c r="I1244" t="s">
        <v>41</v>
      </c>
      <c r="J1244" t="s">
        <v>41</v>
      </c>
      <c r="K1244" t="s">
        <v>41</v>
      </c>
      <c r="L1244" t="s">
        <v>51</v>
      </c>
    </row>
    <row r="1245">
      <c r="A1245" t="s">
        <v>6976</v>
      </c>
      <c r="B1245" t="s">
        <v>4012</v>
      </c>
      <c r="C1245" t="s">
        <v>6977</v>
      </c>
      <c r="D1245" t="s">
        <v>3947</v>
      </c>
      <c r="E1245" t="s">
        <v>41</v>
      </c>
      <c r="F1245" t="s">
        <v>41</v>
      </c>
      <c r="G1245" t="s">
        <v>41</v>
      </c>
      <c r="H1245" t="s">
        <v>41</v>
      </c>
      <c r="I1245" t="s">
        <v>41</v>
      </c>
      <c r="J1245" t="s">
        <v>41</v>
      </c>
      <c r="K1245" t="s">
        <v>41</v>
      </c>
      <c r="L1245" t="s">
        <v>41</v>
      </c>
    </row>
    <row r="1246">
      <c r="A1246" t="s">
        <v>6978</v>
      </c>
      <c r="B1246" t="s">
        <v>4012</v>
      </c>
      <c r="C1246" t="s">
        <v>6979</v>
      </c>
      <c r="D1246" t="s">
        <v>3947</v>
      </c>
      <c r="E1246" t="s">
        <v>41</v>
      </c>
      <c r="F1246" t="s">
        <v>41</v>
      </c>
      <c r="G1246" t="s">
        <v>41</v>
      </c>
      <c r="H1246" t="s">
        <v>41</v>
      </c>
      <c r="I1246" t="s">
        <v>41</v>
      </c>
      <c r="J1246" t="s">
        <v>41</v>
      </c>
      <c r="K1246" t="s">
        <v>41</v>
      </c>
      <c r="L1246" t="s">
        <v>41</v>
      </c>
    </row>
    <row r="1247">
      <c r="A1247" t="s">
        <v>6980</v>
      </c>
      <c r="B1247" t="s">
        <v>4014</v>
      </c>
      <c r="C1247" t="s">
        <v>6981</v>
      </c>
      <c r="D1247" t="s">
        <v>3947</v>
      </c>
      <c r="E1247" t="s">
        <v>41</v>
      </c>
      <c r="F1247" t="s">
        <v>41</v>
      </c>
      <c r="G1247" t="s">
        <v>41</v>
      </c>
      <c r="H1247" t="s">
        <v>41</v>
      </c>
      <c r="I1247" t="s">
        <v>41</v>
      </c>
      <c r="J1247" t="s">
        <v>41</v>
      </c>
      <c r="K1247" t="s">
        <v>41</v>
      </c>
      <c r="L1247" t="s">
        <v>41</v>
      </c>
    </row>
    <row r="1248">
      <c r="A1248" t="s">
        <v>6982</v>
      </c>
      <c r="B1248" t="s">
        <v>4014</v>
      </c>
      <c r="C1248" t="s">
        <v>6983</v>
      </c>
      <c r="D1248" t="s">
        <v>3947</v>
      </c>
      <c r="E1248" t="s">
        <v>41</v>
      </c>
      <c r="F1248" t="s">
        <v>41</v>
      </c>
      <c r="G1248" t="s">
        <v>41</v>
      </c>
      <c r="H1248" t="s">
        <v>41</v>
      </c>
      <c r="I1248" t="s">
        <v>41</v>
      </c>
      <c r="J1248" t="s">
        <v>41</v>
      </c>
      <c r="K1248" t="s">
        <v>41</v>
      </c>
      <c r="L1248" t="s">
        <v>41</v>
      </c>
    </row>
    <row r="1249">
      <c r="A1249" t="s">
        <v>6984</v>
      </c>
      <c r="B1249" t="s">
        <v>4016</v>
      </c>
      <c r="C1249" t="s">
        <v>6985</v>
      </c>
      <c r="D1249" t="s">
        <v>3947</v>
      </c>
      <c r="E1249" t="s">
        <v>41</v>
      </c>
      <c r="F1249" t="s">
        <v>41</v>
      </c>
      <c r="G1249" t="s">
        <v>41</v>
      </c>
      <c r="H1249" t="s">
        <v>41</v>
      </c>
      <c r="I1249" t="s">
        <v>41</v>
      </c>
      <c r="J1249" t="s">
        <v>41</v>
      </c>
      <c r="K1249" t="s">
        <v>41</v>
      </c>
      <c r="L1249" t="s">
        <v>41</v>
      </c>
    </row>
    <row r="1250">
      <c r="A1250" t="s">
        <v>6986</v>
      </c>
      <c r="B1250" t="s">
        <v>4016</v>
      </c>
      <c r="C1250" t="s">
        <v>6987</v>
      </c>
      <c r="D1250" t="s">
        <v>3947</v>
      </c>
      <c r="E1250" t="s">
        <v>41</v>
      </c>
      <c r="F1250" t="s">
        <v>41</v>
      </c>
      <c r="G1250" t="s">
        <v>41</v>
      </c>
      <c r="H1250" t="s">
        <v>41</v>
      </c>
      <c r="I1250" t="s">
        <v>41</v>
      </c>
      <c r="J1250" t="s">
        <v>41</v>
      </c>
      <c r="K1250" t="s">
        <v>41</v>
      </c>
      <c r="L1250" t="s">
        <v>41</v>
      </c>
    </row>
    <row r="1251">
      <c r="A1251" t="s">
        <v>6988</v>
      </c>
      <c r="B1251" t="s">
        <v>4018</v>
      </c>
      <c r="C1251" t="s">
        <v>6989</v>
      </c>
      <c r="D1251" t="s">
        <v>3947</v>
      </c>
      <c r="E1251" t="s">
        <v>51</v>
      </c>
      <c r="F1251" t="s">
        <v>51</v>
      </c>
      <c r="G1251" t="s">
        <v>41</v>
      </c>
      <c r="H1251" t="s">
        <v>51</v>
      </c>
      <c r="I1251" t="s">
        <v>51</v>
      </c>
      <c r="J1251" t="s">
        <v>41</v>
      </c>
      <c r="K1251" t="s">
        <v>51</v>
      </c>
      <c r="L1251" t="s">
        <v>51</v>
      </c>
    </row>
    <row r="1252">
      <c r="A1252" t="s">
        <v>6990</v>
      </c>
      <c r="B1252" t="s">
        <v>4018</v>
      </c>
      <c r="C1252" t="s">
        <v>6991</v>
      </c>
      <c r="D1252" t="s">
        <v>3947</v>
      </c>
      <c r="E1252" t="s">
        <v>51</v>
      </c>
      <c r="F1252" t="s">
        <v>51</v>
      </c>
      <c r="G1252" t="s">
        <v>41</v>
      </c>
      <c r="H1252" t="s">
        <v>51</v>
      </c>
      <c r="I1252" t="s">
        <v>51</v>
      </c>
      <c r="J1252" t="s">
        <v>41</v>
      </c>
      <c r="K1252" t="s">
        <v>51</v>
      </c>
      <c r="L1252" t="s">
        <v>51</v>
      </c>
    </row>
    <row r="1253">
      <c r="A1253" t="s">
        <v>6992</v>
      </c>
      <c r="B1253" t="s">
        <v>4020</v>
      </c>
      <c r="C1253" t="s">
        <v>6993</v>
      </c>
      <c r="D1253" t="s">
        <v>3947</v>
      </c>
      <c r="E1253" t="s">
        <v>41</v>
      </c>
      <c r="F1253" t="s">
        <v>41</v>
      </c>
      <c r="G1253" t="s">
        <v>41</v>
      </c>
      <c r="H1253" t="s">
        <v>41</v>
      </c>
      <c r="I1253" t="s">
        <v>41</v>
      </c>
      <c r="J1253" t="s">
        <v>41</v>
      </c>
      <c r="K1253" t="s">
        <v>41</v>
      </c>
      <c r="L1253" t="s">
        <v>41</v>
      </c>
    </row>
    <row r="1254">
      <c r="A1254" t="s">
        <v>6994</v>
      </c>
      <c r="B1254" t="s">
        <v>4020</v>
      </c>
      <c r="C1254" t="s">
        <v>6995</v>
      </c>
      <c r="D1254" t="s">
        <v>3947</v>
      </c>
      <c r="E1254" t="s">
        <v>41</v>
      </c>
      <c r="F1254" t="s">
        <v>41</v>
      </c>
      <c r="G1254" t="s">
        <v>41</v>
      </c>
      <c r="H1254" t="s">
        <v>41</v>
      </c>
      <c r="I1254" t="s">
        <v>41</v>
      </c>
      <c r="J1254" t="s">
        <v>41</v>
      </c>
      <c r="K1254" t="s">
        <v>41</v>
      </c>
      <c r="L1254" t="s">
        <v>41</v>
      </c>
    </row>
    <row r="1255">
      <c r="A1255" t="s">
        <v>6996</v>
      </c>
      <c r="B1255" t="s">
        <v>4022</v>
      </c>
      <c r="C1255" t="s">
        <v>6997</v>
      </c>
      <c r="D1255" t="s">
        <v>3947</v>
      </c>
      <c r="E1255" t="s">
        <v>41</v>
      </c>
      <c r="F1255" t="s">
        <v>41</v>
      </c>
      <c r="G1255" t="s">
        <v>41</v>
      </c>
      <c r="H1255" t="s">
        <v>41</v>
      </c>
      <c r="I1255" t="s">
        <v>41</v>
      </c>
      <c r="J1255" t="s">
        <v>41</v>
      </c>
      <c r="K1255" t="s">
        <v>41</v>
      </c>
      <c r="L1255" t="s">
        <v>41</v>
      </c>
    </row>
    <row r="1256">
      <c r="A1256" t="s">
        <v>6998</v>
      </c>
      <c r="B1256" t="s">
        <v>4022</v>
      </c>
      <c r="C1256" t="s">
        <v>6999</v>
      </c>
      <c r="D1256" t="s">
        <v>3947</v>
      </c>
      <c r="E1256" t="s">
        <v>41</v>
      </c>
      <c r="F1256" t="s">
        <v>41</v>
      </c>
      <c r="G1256" t="s">
        <v>41</v>
      </c>
      <c r="H1256" t="s">
        <v>41</v>
      </c>
      <c r="I1256" t="s">
        <v>41</v>
      </c>
      <c r="J1256" t="s">
        <v>41</v>
      </c>
      <c r="K1256" t="s">
        <v>41</v>
      </c>
      <c r="L1256" t="s">
        <v>41</v>
      </c>
    </row>
    <row r="1257">
      <c r="A1257" t="s">
        <v>7000</v>
      </c>
      <c r="B1257" t="s">
        <v>4024</v>
      </c>
      <c r="C1257" t="s">
        <v>7001</v>
      </c>
      <c r="D1257" t="s">
        <v>3947</v>
      </c>
      <c r="E1257" t="s">
        <v>41</v>
      </c>
      <c r="F1257" t="s">
        <v>41</v>
      </c>
      <c r="G1257" t="s">
        <v>41</v>
      </c>
      <c r="H1257" t="s">
        <v>41</v>
      </c>
      <c r="I1257" t="s">
        <v>41</v>
      </c>
      <c r="J1257" t="s">
        <v>41</v>
      </c>
      <c r="K1257" t="s">
        <v>41</v>
      </c>
      <c r="L1257" t="s">
        <v>41</v>
      </c>
    </row>
    <row r="1258">
      <c r="A1258" t="s">
        <v>7002</v>
      </c>
      <c r="B1258" t="s">
        <v>4024</v>
      </c>
      <c r="C1258" t="s">
        <v>7003</v>
      </c>
      <c r="D1258" t="s">
        <v>3947</v>
      </c>
      <c r="E1258" t="s">
        <v>41</v>
      </c>
      <c r="F1258" t="s">
        <v>41</v>
      </c>
      <c r="G1258" t="s">
        <v>41</v>
      </c>
      <c r="H1258" t="s">
        <v>41</v>
      </c>
      <c r="I1258" t="s">
        <v>41</v>
      </c>
      <c r="J1258" t="s">
        <v>41</v>
      </c>
      <c r="K1258" t="s">
        <v>41</v>
      </c>
      <c r="L1258" t="s">
        <v>41</v>
      </c>
    </row>
    <row r="1259">
      <c r="A1259" t="s">
        <v>7004</v>
      </c>
      <c r="B1259" t="s">
        <v>4024</v>
      </c>
      <c r="C1259" t="s">
        <v>7005</v>
      </c>
      <c r="D1259" t="s">
        <v>3947</v>
      </c>
      <c r="E1259" t="s">
        <v>41</v>
      </c>
      <c r="F1259" t="s">
        <v>41</v>
      </c>
      <c r="G1259" t="s">
        <v>41</v>
      </c>
      <c r="H1259" t="s">
        <v>41</v>
      </c>
      <c r="I1259" t="s">
        <v>41</v>
      </c>
      <c r="J1259" t="s">
        <v>41</v>
      </c>
      <c r="K1259" t="s">
        <v>41</v>
      </c>
      <c r="L1259" t="s">
        <v>41</v>
      </c>
    </row>
    <row r="1260">
      <c r="A1260" t="s">
        <v>7006</v>
      </c>
      <c r="B1260" t="s">
        <v>4026</v>
      </c>
      <c r="C1260" t="s">
        <v>7007</v>
      </c>
      <c r="D1260" t="s">
        <v>3947</v>
      </c>
      <c r="E1260" t="s">
        <v>51</v>
      </c>
      <c r="F1260" t="s">
        <v>41</v>
      </c>
      <c r="G1260" t="s">
        <v>41</v>
      </c>
      <c r="H1260" t="s">
        <v>41</v>
      </c>
      <c r="I1260" t="s">
        <v>51</v>
      </c>
      <c r="J1260" t="s">
        <v>51</v>
      </c>
      <c r="K1260" t="s">
        <v>51</v>
      </c>
      <c r="L1260" t="s">
        <v>51</v>
      </c>
    </row>
    <row r="1261">
      <c r="A1261" t="s">
        <v>7008</v>
      </c>
      <c r="B1261" t="s">
        <v>4026</v>
      </c>
      <c r="C1261" t="s">
        <v>7009</v>
      </c>
      <c r="D1261" t="s">
        <v>3947</v>
      </c>
      <c r="E1261" t="s">
        <v>51</v>
      </c>
      <c r="F1261" t="s">
        <v>41</v>
      </c>
      <c r="G1261" t="s">
        <v>41</v>
      </c>
      <c r="H1261" t="s">
        <v>41</v>
      </c>
      <c r="I1261" t="s">
        <v>51</v>
      </c>
      <c r="J1261" t="s">
        <v>51</v>
      </c>
      <c r="K1261" t="s">
        <v>51</v>
      </c>
      <c r="L1261" t="s">
        <v>51</v>
      </c>
    </row>
    <row r="1262">
      <c r="A1262" t="s">
        <v>7010</v>
      </c>
      <c r="B1262" t="s">
        <v>4028</v>
      </c>
      <c r="C1262" t="s">
        <v>7011</v>
      </c>
      <c r="D1262" t="s">
        <v>3947</v>
      </c>
      <c r="E1262" t="s">
        <v>41</v>
      </c>
      <c r="F1262" t="s">
        <v>41</v>
      </c>
      <c r="G1262" t="s">
        <v>41</v>
      </c>
      <c r="H1262" t="s">
        <v>41</v>
      </c>
      <c r="I1262" t="s">
        <v>41</v>
      </c>
      <c r="J1262" t="s">
        <v>41</v>
      </c>
      <c r="K1262" t="s">
        <v>41</v>
      </c>
      <c r="L1262" t="s">
        <v>51</v>
      </c>
    </row>
    <row r="1263">
      <c r="A1263" t="s">
        <v>7012</v>
      </c>
      <c r="B1263" t="s">
        <v>4028</v>
      </c>
      <c r="C1263" t="s">
        <v>7013</v>
      </c>
      <c r="D1263" t="s">
        <v>3947</v>
      </c>
      <c r="E1263" t="s">
        <v>41</v>
      </c>
      <c r="F1263" t="s">
        <v>41</v>
      </c>
      <c r="G1263" t="s">
        <v>41</v>
      </c>
      <c r="H1263" t="s">
        <v>41</v>
      </c>
      <c r="I1263" t="s">
        <v>41</v>
      </c>
      <c r="J1263" t="s">
        <v>41</v>
      </c>
      <c r="K1263" t="s">
        <v>41</v>
      </c>
      <c r="L1263" t="s">
        <v>51</v>
      </c>
    </row>
    <row r="1264">
      <c r="A1264" t="s">
        <v>7014</v>
      </c>
      <c r="B1264" t="s">
        <v>4030</v>
      </c>
      <c r="C1264" t="s">
        <v>7015</v>
      </c>
      <c r="D1264" t="s">
        <v>3947</v>
      </c>
      <c r="E1264" t="s">
        <v>51</v>
      </c>
      <c r="F1264" t="s">
        <v>41</v>
      </c>
      <c r="G1264" t="s">
        <v>41</v>
      </c>
      <c r="H1264" t="s">
        <v>41</v>
      </c>
      <c r="I1264" t="s">
        <v>41</v>
      </c>
      <c r="J1264" t="s">
        <v>41</v>
      </c>
      <c r="K1264" t="s">
        <v>41</v>
      </c>
      <c r="L1264" t="s">
        <v>41</v>
      </c>
    </row>
    <row r="1265">
      <c r="A1265" t="s">
        <v>7016</v>
      </c>
      <c r="B1265" t="s">
        <v>4030</v>
      </c>
      <c r="C1265" t="s">
        <v>7017</v>
      </c>
      <c r="D1265" t="s">
        <v>3947</v>
      </c>
      <c r="E1265" t="s">
        <v>51</v>
      </c>
      <c r="F1265" t="s">
        <v>41</v>
      </c>
      <c r="G1265" t="s">
        <v>41</v>
      </c>
      <c r="H1265" t="s">
        <v>41</v>
      </c>
      <c r="I1265" t="s">
        <v>41</v>
      </c>
      <c r="J1265" t="s">
        <v>41</v>
      </c>
      <c r="K1265" t="s">
        <v>41</v>
      </c>
      <c r="L1265" t="s">
        <v>41</v>
      </c>
    </row>
    <row r="1266">
      <c r="A1266" t="s">
        <v>7018</v>
      </c>
      <c r="B1266" t="s">
        <v>4032</v>
      </c>
      <c r="C1266" t="s">
        <v>7019</v>
      </c>
      <c r="D1266" t="s">
        <v>3947</v>
      </c>
      <c r="E1266" t="s">
        <v>41</v>
      </c>
      <c r="F1266" t="s">
        <v>41</v>
      </c>
      <c r="G1266" t="s">
        <v>41</v>
      </c>
      <c r="H1266" t="s">
        <v>41</v>
      </c>
      <c r="I1266" t="s">
        <v>51</v>
      </c>
      <c r="J1266" t="s">
        <v>51</v>
      </c>
      <c r="K1266" t="s">
        <v>51</v>
      </c>
      <c r="L1266" t="s">
        <v>51</v>
      </c>
    </row>
    <row r="1267">
      <c r="A1267" t="s">
        <v>7020</v>
      </c>
      <c r="B1267" t="s">
        <v>4032</v>
      </c>
      <c r="C1267" t="s">
        <v>7021</v>
      </c>
      <c r="D1267" t="s">
        <v>3947</v>
      </c>
      <c r="E1267" t="s">
        <v>41</v>
      </c>
      <c r="F1267" t="s">
        <v>41</v>
      </c>
      <c r="G1267" t="s">
        <v>41</v>
      </c>
      <c r="H1267" t="s">
        <v>41</v>
      </c>
      <c r="I1267" t="s">
        <v>51</v>
      </c>
      <c r="J1267" t="s">
        <v>51</v>
      </c>
      <c r="K1267" t="s">
        <v>51</v>
      </c>
      <c r="L1267" t="s">
        <v>51</v>
      </c>
    </row>
    <row r="1268">
      <c r="A1268" t="s">
        <v>7022</v>
      </c>
      <c r="B1268" t="s">
        <v>4034</v>
      </c>
      <c r="C1268" t="s">
        <v>7023</v>
      </c>
      <c r="D1268" t="s">
        <v>3947</v>
      </c>
      <c r="E1268" t="s">
        <v>41</v>
      </c>
      <c r="F1268" t="s">
        <v>41</v>
      </c>
      <c r="G1268" t="s">
        <v>41</v>
      </c>
      <c r="H1268" t="s">
        <v>41</v>
      </c>
      <c r="I1268" t="s">
        <v>41</v>
      </c>
      <c r="J1268" t="s">
        <v>51</v>
      </c>
      <c r="K1268" t="s">
        <v>51</v>
      </c>
      <c r="L1268" t="s">
        <v>51</v>
      </c>
    </row>
    <row r="1269">
      <c r="A1269" t="s">
        <v>7024</v>
      </c>
      <c r="B1269" t="s">
        <v>4034</v>
      </c>
      <c r="C1269" t="s">
        <v>7025</v>
      </c>
      <c r="D1269" t="s">
        <v>3947</v>
      </c>
      <c r="E1269" t="s">
        <v>41</v>
      </c>
      <c r="F1269" t="s">
        <v>41</v>
      </c>
      <c r="G1269" t="s">
        <v>41</v>
      </c>
      <c r="H1269" t="s">
        <v>41</v>
      </c>
      <c r="I1269" t="s">
        <v>41</v>
      </c>
      <c r="J1269" t="s">
        <v>51</v>
      </c>
      <c r="K1269" t="s">
        <v>51</v>
      </c>
      <c r="L1269" t="s">
        <v>51</v>
      </c>
    </row>
    <row r="1270">
      <c r="A1270" t="s">
        <v>7026</v>
      </c>
      <c r="B1270" t="s">
        <v>4036</v>
      </c>
      <c r="C1270" t="s">
        <v>7027</v>
      </c>
      <c r="D1270" t="s">
        <v>3947</v>
      </c>
      <c r="E1270" t="s">
        <v>41</v>
      </c>
      <c r="F1270" t="s">
        <v>41</v>
      </c>
      <c r="G1270" t="s">
        <v>41</v>
      </c>
      <c r="H1270" t="s">
        <v>41</v>
      </c>
      <c r="I1270" t="s">
        <v>41</v>
      </c>
      <c r="J1270" t="s">
        <v>41</v>
      </c>
      <c r="K1270" t="s">
        <v>41</v>
      </c>
      <c r="L1270" t="s">
        <v>41</v>
      </c>
    </row>
    <row r="1271">
      <c r="A1271" t="s">
        <v>7028</v>
      </c>
      <c r="B1271" t="s">
        <v>4036</v>
      </c>
      <c r="C1271" t="s">
        <v>7029</v>
      </c>
      <c r="D1271" t="s">
        <v>3947</v>
      </c>
      <c r="E1271" t="s">
        <v>41</v>
      </c>
      <c r="F1271" t="s">
        <v>41</v>
      </c>
      <c r="G1271" t="s">
        <v>41</v>
      </c>
      <c r="H1271" t="s">
        <v>41</v>
      </c>
      <c r="I1271" t="s">
        <v>41</v>
      </c>
      <c r="J1271" t="s">
        <v>41</v>
      </c>
      <c r="K1271" t="s">
        <v>41</v>
      </c>
      <c r="L1271" t="s">
        <v>41</v>
      </c>
    </row>
    <row r="1272">
      <c r="A1272" t="s">
        <v>7030</v>
      </c>
      <c r="B1272" t="s">
        <v>4038</v>
      </c>
      <c r="C1272" t="s">
        <v>7031</v>
      </c>
      <c r="D1272" t="s">
        <v>3947</v>
      </c>
      <c r="E1272" t="s">
        <v>41</v>
      </c>
      <c r="F1272" t="s">
        <v>41</v>
      </c>
      <c r="G1272" t="s">
        <v>41</v>
      </c>
      <c r="H1272" t="s">
        <v>41</v>
      </c>
      <c r="I1272" t="s">
        <v>41</v>
      </c>
      <c r="J1272" t="s">
        <v>51</v>
      </c>
      <c r="K1272" t="s">
        <v>41</v>
      </c>
      <c r="L1272" t="s">
        <v>51</v>
      </c>
    </row>
    <row r="1273">
      <c r="A1273" t="s">
        <v>7032</v>
      </c>
      <c r="B1273" t="s">
        <v>4038</v>
      </c>
      <c r="C1273" t="s">
        <v>7033</v>
      </c>
      <c r="D1273" t="s">
        <v>3947</v>
      </c>
      <c r="E1273" t="s">
        <v>41</v>
      </c>
      <c r="F1273" t="s">
        <v>41</v>
      </c>
      <c r="G1273" t="s">
        <v>41</v>
      </c>
      <c r="H1273" t="s">
        <v>41</v>
      </c>
      <c r="I1273" t="s">
        <v>41</v>
      </c>
      <c r="J1273" t="s">
        <v>51</v>
      </c>
      <c r="K1273" t="s">
        <v>41</v>
      </c>
      <c r="L1273" t="s">
        <v>51</v>
      </c>
    </row>
    <row r="1274">
      <c r="A1274" t="s">
        <v>7034</v>
      </c>
      <c r="B1274" t="s">
        <v>4040</v>
      </c>
      <c r="C1274" t="s">
        <v>7035</v>
      </c>
      <c r="D1274" t="s">
        <v>3947</v>
      </c>
      <c r="E1274" t="s">
        <v>41</v>
      </c>
      <c r="F1274" t="s">
        <v>41</v>
      </c>
      <c r="G1274" t="s">
        <v>51</v>
      </c>
      <c r="H1274" t="s">
        <v>41</v>
      </c>
      <c r="I1274" t="s">
        <v>41</v>
      </c>
      <c r="J1274" t="s">
        <v>51</v>
      </c>
      <c r="K1274" t="s">
        <v>51</v>
      </c>
      <c r="L1274" t="s">
        <v>51</v>
      </c>
    </row>
    <row r="1275">
      <c r="A1275" t="s">
        <v>7036</v>
      </c>
      <c r="B1275" t="s">
        <v>4040</v>
      </c>
      <c r="C1275" t="s">
        <v>7037</v>
      </c>
      <c r="D1275" t="s">
        <v>3947</v>
      </c>
      <c r="E1275" t="s">
        <v>41</v>
      </c>
      <c r="F1275" t="s">
        <v>41</v>
      </c>
      <c r="G1275" t="s">
        <v>51</v>
      </c>
      <c r="H1275" t="s">
        <v>41</v>
      </c>
      <c r="I1275" t="s">
        <v>41</v>
      </c>
      <c r="J1275" t="s">
        <v>51</v>
      </c>
      <c r="K1275" t="s">
        <v>51</v>
      </c>
      <c r="L1275" t="s">
        <v>51</v>
      </c>
    </row>
    <row r="1276">
      <c r="A1276" t="s">
        <v>7038</v>
      </c>
      <c r="B1276" t="s">
        <v>4042</v>
      </c>
      <c r="C1276" t="s">
        <v>7039</v>
      </c>
      <c r="D1276" t="s">
        <v>3947</v>
      </c>
      <c r="E1276" t="s">
        <v>41</v>
      </c>
      <c r="F1276" t="s">
        <v>41</v>
      </c>
      <c r="G1276" t="s">
        <v>41</v>
      </c>
      <c r="H1276" t="s">
        <v>51</v>
      </c>
      <c r="I1276" t="s">
        <v>41</v>
      </c>
      <c r="J1276" t="s">
        <v>51</v>
      </c>
      <c r="K1276" t="s">
        <v>51</v>
      </c>
      <c r="L1276" t="s">
        <v>51</v>
      </c>
    </row>
    <row r="1277">
      <c r="A1277" t="s">
        <v>7040</v>
      </c>
      <c r="B1277" t="s">
        <v>4042</v>
      </c>
      <c r="C1277" t="s">
        <v>7041</v>
      </c>
      <c r="D1277" t="s">
        <v>3947</v>
      </c>
      <c r="E1277" t="s">
        <v>41</v>
      </c>
      <c r="F1277" t="s">
        <v>41</v>
      </c>
      <c r="G1277" t="s">
        <v>41</v>
      </c>
      <c r="H1277" t="s">
        <v>51</v>
      </c>
      <c r="I1277" t="s">
        <v>41</v>
      </c>
      <c r="J1277" t="s">
        <v>51</v>
      </c>
      <c r="K1277" t="s">
        <v>51</v>
      </c>
      <c r="L1277" t="s">
        <v>51</v>
      </c>
    </row>
    <row r="1278">
      <c r="A1278" t="s">
        <v>7042</v>
      </c>
      <c r="B1278" t="s">
        <v>4044</v>
      </c>
      <c r="C1278" t="s">
        <v>7043</v>
      </c>
      <c r="D1278" t="s">
        <v>3947</v>
      </c>
      <c r="E1278" t="s">
        <v>41</v>
      </c>
      <c r="F1278" t="s">
        <v>41</v>
      </c>
      <c r="G1278" t="s">
        <v>41</v>
      </c>
      <c r="H1278" t="s">
        <v>41</v>
      </c>
      <c r="I1278" t="s">
        <v>41</v>
      </c>
      <c r="J1278" t="s">
        <v>51</v>
      </c>
      <c r="K1278" t="s">
        <v>41</v>
      </c>
      <c r="L1278" t="s">
        <v>51</v>
      </c>
    </row>
    <row r="1279">
      <c r="A1279" t="s">
        <v>7044</v>
      </c>
      <c r="B1279" t="s">
        <v>4044</v>
      </c>
      <c r="C1279" t="s">
        <v>7045</v>
      </c>
      <c r="D1279" t="s">
        <v>3947</v>
      </c>
      <c r="E1279" t="s">
        <v>41</v>
      </c>
      <c r="F1279" t="s">
        <v>41</v>
      </c>
      <c r="G1279" t="s">
        <v>41</v>
      </c>
      <c r="H1279" t="s">
        <v>41</v>
      </c>
      <c r="I1279" t="s">
        <v>41</v>
      </c>
      <c r="J1279" t="s">
        <v>51</v>
      </c>
      <c r="K1279" t="s">
        <v>41</v>
      </c>
      <c r="L1279" t="s">
        <v>51</v>
      </c>
    </row>
    <row r="1280">
      <c r="A1280" t="s">
        <v>7046</v>
      </c>
      <c r="B1280" t="s">
        <v>4046</v>
      </c>
      <c r="C1280" t="s">
        <v>7047</v>
      </c>
      <c r="D1280" t="s">
        <v>3947</v>
      </c>
      <c r="E1280" t="s">
        <v>41</v>
      </c>
      <c r="F1280" t="s">
        <v>41</v>
      </c>
      <c r="G1280" t="s">
        <v>41</v>
      </c>
      <c r="H1280" t="s">
        <v>41</v>
      </c>
      <c r="I1280" t="s">
        <v>41</v>
      </c>
      <c r="J1280" t="s">
        <v>51</v>
      </c>
      <c r="K1280" t="s">
        <v>41</v>
      </c>
      <c r="L1280" t="s">
        <v>41</v>
      </c>
    </row>
    <row r="1281">
      <c r="A1281" t="s">
        <v>7048</v>
      </c>
      <c r="B1281" t="s">
        <v>4046</v>
      </c>
      <c r="C1281" t="s">
        <v>7049</v>
      </c>
      <c r="D1281" t="s">
        <v>3947</v>
      </c>
      <c r="E1281" t="s">
        <v>41</v>
      </c>
      <c r="F1281" t="s">
        <v>41</v>
      </c>
      <c r="G1281" t="s">
        <v>41</v>
      </c>
      <c r="H1281" t="s">
        <v>41</v>
      </c>
      <c r="I1281" t="s">
        <v>41</v>
      </c>
      <c r="J1281" t="s">
        <v>51</v>
      </c>
      <c r="K1281" t="s">
        <v>41</v>
      </c>
      <c r="L1281" t="s">
        <v>41</v>
      </c>
    </row>
    <row r="1282">
      <c r="A1282" t="s">
        <v>7050</v>
      </c>
      <c r="B1282" t="s">
        <v>4046</v>
      </c>
      <c r="C1282" t="s">
        <v>7051</v>
      </c>
      <c r="D1282" t="s">
        <v>3947</v>
      </c>
      <c r="E1282" t="s">
        <v>41</v>
      </c>
      <c r="F1282" t="s">
        <v>41</v>
      </c>
      <c r="G1282" t="s">
        <v>41</v>
      </c>
      <c r="H1282" t="s">
        <v>41</v>
      </c>
      <c r="I1282" t="s">
        <v>41</v>
      </c>
      <c r="J1282" t="s">
        <v>51</v>
      </c>
      <c r="K1282" t="s">
        <v>41</v>
      </c>
      <c r="L1282" t="s">
        <v>41</v>
      </c>
    </row>
    <row r="1283">
      <c r="A1283" t="s">
        <v>7052</v>
      </c>
      <c r="B1283" t="s">
        <v>4046</v>
      </c>
      <c r="C1283" t="s">
        <v>7053</v>
      </c>
      <c r="D1283" t="s">
        <v>3947</v>
      </c>
      <c r="E1283" t="s">
        <v>41</v>
      </c>
      <c r="F1283" t="s">
        <v>41</v>
      </c>
      <c r="G1283" t="s">
        <v>41</v>
      </c>
      <c r="H1283" t="s">
        <v>41</v>
      </c>
      <c r="I1283" t="s">
        <v>41</v>
      </c>
      <c r="J1283" t="s">
        <v>51</v>
      </c>
      <c r="K1283" t="s">
        <v>41</v>
      </c>
      <c r="L1283" t="s">
        <v>41</v>
      </c>
    </row>
    <row r="1284">
      <c r="A1284" t="s">
        <v>7054</v>
      </c>
      <c r="B1284" t="s">
        <v>4046</v>
      </c>
      <c r="C1284" t="s">
        <v>7055</v>
      </c>
      <c r="D1284" t="s">
        <v>3947</v>
      </c>
      <c r="E1284" t="s">
        <v>41</v>
      </c>
      <c r="F1284" t="s">
        <v>41</v>
      </c>
      <c r="G1284" t="s">
        <v>41</v>
      </c>
      <c r="H1284" t="s">
        <v>41</v>
      </c>
      <c r="I1284" t="s">
        <v>41</v>
      </c>
      <c r="J1284" t="s">
        <v>51</v>
      </c>
      <c r="K1284" t="s">
        <v>41</v>
      </c>
      <c r="L1284" t="s">
        <v>41</v>
      </c>
    </row>
    <row r="1285">
      <c r="A1285" t="s">
        <v>7056</v>
      </c>
      <c r="B1285" t="s">
        <v>4046</v>
      </c>
      <c r="C1285" t="s">
        <v>7057</v>
      </c>
      <c r="D1285" t="s">
        <v>3947</v>
      </c>
      <c r="E1285" t="s">
        <v>41</v>
      </c>
      <c r="F1285" t="s">
        <v>41</v>
      </c>
      <c r="G1285" t="s">
        <v>41</v>
      </c>
      <c r="H1285" t="s">
        <v>41</v>
      </c>
      <c r="I1285" t="s">
        <v>41</v>
      </c>
      <c r="J1285" t="s">
        <v>51</v>
      </c>
      <c r="K1285" t="s">
        <v>41</v>
      </c>
      <c r="L1285" t="s">
        <v>41</v>
      </c>
    </row>
    <row r="1286">
      <c r="A1286" t="s">
        <v>7058</v>
      </c>
      <c r="B1286" t="s">
        <v>4046</v>
      </c>
      <c r="C1286" t="s">
        <v>7059</v>
      </c>
      <c r="D1286" t="s">
        <v>3947</v>
      </c>
      <c r="E1286" t="s">
        <v>41</v>
      </c>
      <c r="F1286" t="s">
        <v>41</v>
      </c>
      <c r="G1286" t="s">
        <v>41</v>
      </c>
      <c r="H1286" t="s">
        <v>41</v>
      </c>
      <c r="I1286" t="s">
        <v>41</v>
      </c>
      <c r="J1286" t="s">
        <v>51</v>
      </c>
      <c r="K1286" t="s">
        <v>41</v>
      </c>
      <c r="L1286" t="s">
        <v>41</v>
      </c>
    </row>
    <row r="1287">
      <c r="A1287" t="s">
        <v>7060</v>
      </c>
      <c r="B1287" t="s">
        <v>4048</v>
      </c>
      <c r="C1287" t="s">
        <v>7061</v>
      </c>
      <c r="D1287" t="s">
        <v>3947</v>
      </c>
      <c r="E1287" t="s">
        <v>41</v>
      </c>
      <c r="F1287" t="s">
        <v>41</v>
      </c>
      <c r="G1287" t="s">
        <v>41</v>
      </c>
      <c r="H1287" t="s">
        <v>41</v>
      </c>
      <c r="I1287" t="s">
        <v>41</v>
      </c>
      <c r="J1287" t="s">
        <v>41</v>
      </c>
      <c r="K1287" t="s">
        <v>41</v>
      </c>
      <c r="L1287" t="s">
        <v>41</v>
      </c>
    </row>
    <row r="1288">
      <c r="A1288" t="s">
        <v>7062</v>
      </c>
      <c r="B1288" t="s">
        <v>4048</v>
      </c>
      <c r="C1288" t="s">
        <v>7063</v>
      </c>
      <c r="D1288" t="s">
        <v>3947</v>
      </c>
      <c r="E1288" t="s">
        <v>41</v>
      </c>
      <c r="F1288" t="s">
        <v>41</v>
      </c>
      <c r="G1288" t="s">
        <v>41</v>
      </c>
      <c r="H1288" t="s">
        <v>41</v>
      </c>
      <c r="I1288" t="s">
        <v>41</v>
      </c>
      <c r="J1288" t="s">
        <v>41</v>
      </c>
      <c r="K1288" t="s">
        <v>41</v>
      </c>
      <c r="L1288" t="s">
        <v>41</v>
      </c>
    </row>
    <row r="1289">
      <c r="A1289" t="s">
        <v>7064</v>
      </c>
      <c r="B1289" t="s">
        <v>4050</v>
      </c>
      <c r="C1289" t="s">
        <v>7065</v>
      </c>
      <c r="D1289" t="s">
        <v>3947</v>
      </c>
      <c r="E1289" t="s">
        <v>41</v>
      </c>
      <c r="F1289" t="s">
        <v>41</v>
      </c>
      <c r="G1289" t="s">
        <v>41</v>
      </c>
      <c r="H1289" t="s">
        <v>41</v>
      </c>
      <c r="I1289" t="s">
        <v>41</v>
      </c>
      <c r="J1289" t="s">
        <v>41</v>
      </c>
      <c r="K1289" t="s">
        <v>41</v>
      </c>
      <c r="L1289" t="s">
        <v>41</v>
      </c>
    </row>
    <row r="1290">
      <c r="A1290" t="s">
        <v>7066</v>
      </c>
      <c r="B1290" t="s">
        <v>4050</v>
      </c>
      <c r="C1290" t="s">
        <v>7067</v>
      </c>
      <c r="D1290" t="s">
        <v>3947</v>
      </c>
      <c r="E1290" t="s">
        <v>41</v>
      </c>
      <c r="F1290" t="s">
        <v>41</v>
      </c>
      <c r="G1290" t="s">
        <v>41</v>
      </c>
      <c r="H1290" t="s">
        <v>41</v>
      </c>
      <c r="I1290" t="s">
        <v>41</v>
      </c>
      <c r="J1290" t="s">
        <v>41</v>
      </c>
      <c r="K1290" t="s">
        <v>41</v>
      </c>
      <c r="L1290" t="s">
        <v>41</v>
      </c>
    </row>
    <row r="1291">
      <c r="A1291" t="s">
        <v>7068</v>
      </c>
      <c r="B1291" t="s">
        <v>4052</v>
      </c>
      <c r="C1291" t="s">
        <v>7069</v>
      </c>
      <c r="D1291" t="s">
        <v>3947</v>
      </c>
      <c r="E1291" t="s">
        <v>41</v>
      </c>
      <c r="F1291" t="s">
        <v>41</v>
      </c>
      <c r="G1291" t="s">
        <v>41</v>
      </c>
      <c r="H1291" t="s">
        <v>41</v>
      </c>
      <c r="I1291" t="s">
        <v>41</v>
      </c>
      <c r="J1291" t="s">
        <v>41</v>
      </c>
      <c r="K1291" t="s">
        <v>41</v>
      </c>
      <c r="L1291" t="s">
        <v>41</v>
      </c>
    </row>
    <row r="1292">
      <c r="A1292" t="s">
        <v>7070</v>
      </c>
      <c r="B1292" t="s">
        <v>4052</v>
      </c>
      <c r="C1292" t="s">
        <v>7071</v>
      </c>
      <c r="D1292" t="s">
        <v>3947</v>
      </c>
      <c r="E1292" t="s">
        <v>41</v>
      </c>
      <c r="F1292" t="s">
        <v>41</v>
      </c>
      <c r="G1292" t="s">
        <v>41</v>
      </c>
      <c r="H1292" t="s">
        <v>41</v>
      </c>
      <c r="I1292" t="s">
        <v>41</v>
      </c>
      <c r="J1292" t="s">
        <v>41</v>
      </c>
      <c r="K1292" t="s">
        <v>41</v>
      </c>
      <c r="L1292" t="s">
        <v>41</v>
      </c>
    </row>
    <row r="1293">
      <c r="A1293" t="s">
        <v>7072</v>
      </c>
      <c r="B1293" t="s">
        <v>4054</v>
      </c>
      <c r="C1293" t="s">
        <v>7073</v>
      </c>
      <c r="D1293" t="s">
        <v>3947</v>
      </c>
      <c r="E1293" t="s">
        <v>41</v>
      </c>
      <c r="F1293" t="s">
        <v>41</v>
      </c>
      <c r="G1293" t="s">
        <v>41</v>
      </c>
      <c r="H1293" t="s">
        <v>41</v>
      </c>
      <c r="I1293" t="s">
        <v>41</v>
      </c>
      <c r="J1293" t="s">
        <v>41</v>
      </c>
      <c r="K1293" t="s">
        <v>41</v>
      </c>
      <c r="L1293" t="s">
        <v>41</v>
      </c>
    </row>
    <row r="1294">
      <c r="A1294" t="s">
        <v>7074</v>
      </c>
      <c r="B1294" t="s">
        <v>4054</v>
      </c>
      <c r="C1294" t="s">
        <v>7075</v>
      </c>
      <c r="D1294" t="s">
        <v>3947</v>
      </c>
      <c r="E1294" t="s">
        <v>41</v>
      </c>
      <c r="F1294" t="s">
        <v>41</v>
      </c>
      <c r="G1294" t="s">
        <v>41</v>
      </c>
      <c r="H1294" t="s">
        <v>41</v>
      </c>
      <c r="I1294" t="s">
        <v>41</v>
      </c>
      <c r="J1294" t="s">
        <v>41</v>
      </c>
      <c r="K1294" t="s">
        <v>41</v>
      </c>
      <c r="L1294" t="s">
        <v>41</v>
      </c>
    </row>
    <row r="1295">
      <c r="A1295" t="s">
        <v>7076</v>
      </c>
      <c r="B1295" t="s">
        <v>4056</v>
      </c>
      <c r="C1295" t="s">
        <v>7077</v>
      </c>
      <c r="D1295" t="s">
        <v>3947</v>
      </c>
      <c r="E1295" t="s">
        <v>41</v>
      </c>
      <c r="F1295" t="s">
        <v>41</v>
      </c>
      <c r="G1295" t="s">
        <v>41</v>
      </c>
      <c r="H1295" t="s">
        <v>41</v>
      </c>
      <c r="I1295" t="s">
        <v>41</v>
      </c>
      <c r="J1295" t="s">
        <v>41</v>
      </c>
      <c r="K1295" t="s">
        <v>41</v>
      </c>
      <c r="L1295" t="s">
        <v>41</v>
      </c>
    </row>
    <row r="1296">
      <c r="A1296" t="s">
        <v>7078</v>
      </c>
      <c r="B1296" t="s">
        <v>4056</v>
      </c>
      <c r="C1296" t="s">
        <v>7079</v>
      </c>
      <c r="D1296" t="s">
        <v>3947</v>
      </c>
      <c r="E1296" t="s">
        <v>41</v>
      </c>
      <c r="F1296" t="s">
        <v>41</v>
      </c>
      <c r="G1296" t="s">
        <v>41</v>
      </c>
      <c r="H1296" t="s">
        <v>41</v>
      </c>
      <c r="I1296" t="s">
        <v>41</v>
      </c>
      <c r="J1296" t="s">
        <v>41</v>
      </c>
      <c r="K1296" t="s">
        <v>41</v>
      </c>
      <c r="L1296" t="s">
        <v>41</v>
      </c>
    </row>
    <row r="1297">
      <c r="A1297" t="s">
        <v>7080</v>
      </c>
      <c r="B1297" t="s">
        <v>4058</v>
      </c>
      <c r="C1297" t="s">
        <v>7081</v>
      </c>
      <c r="D1297" t="s">
        <v>3473</v>
      </c>
      <c r="E1297" t="s">
        <v>51</v>
      </c>
      <c r="F1297" t="s">
        <v>51</v>
      </c>
      <c r="G1297" t="s">
        <v>51</v>
      </c>
      <c r="H1297" t="s">
        <v>51</v>
      </c>
      <c r="I1297" t="s">
        <v>51</v>
      </c>
      <c r="J1297" t="s">
        <v>51</v>
      </c>
      <c r="K1297" t="s">
        <v>51</v>
      </c>
      <c r="L1297" t="s">
        <v>51</v>
      </c>
    </row>
    <row r="1298">
      <c r="A1298" t="s">
        <v>7082</v>
      </c>
      <c r="B1298" t="s">
        <v>4060</v>
      </c>
      <c r="C1298" t="s">
        <v>7083</v>
      </c>
      <c r="D1298" t="s">
        <v>3947</v>
      </c>
      <c r="E1298" t="s">
        <v>41</v>
      </c>
      <c r="F1298" t="s">
        <v>41</v>
      </c>
      <c r="G1298" t="s">
        <v>41</v>
      </c>
      <c r="H1298" t="s">
        <v>41</v>
      </c>
      <c r="I1298" t="s">
        <v>41</v>
      </c>
      <c r="J1298" t="s">
        <v>41</v>
      </c>
      <c r="K1298" t="s">
        <v>41</v>
      </c>
      <c r="L1298" t="s">
        <v>41</v>
      </c>
    </row>
    <row r="1299">
      <c r="A1299" t="s">
        <v>7084</v>
      </c>
      <c r="B1299" t="s">
        <v>4060</v>
      </c>
      <c r="C1299" t="s">
        <v>7085</v>
      </c>
      <c r="D1299" t="s">
        <v>3947</v>
      </c>
      <c r="E1299" t="s">
        <v>41</v>
      </c>
      <c r="F1299" t="s">
        <v>41</v>
      </c>
      <c r="G1299" t="s">
        <v>41</v>
      </c>
      <c r="H1299" t="s">
        <v>41</v>
      </c>
      <c r="I1299" t="s">
        <v>41</v>
      </c>
      <c r="J1299" t="s">
        <v>41</v>
      </c>
      <c r="K1299" t="s">
        <v>41</v>
      </c>
      <c r="L1299" t="s">
        <v>41</v>
      </c>
    </row>
    <row r="1300">
      <c r="A1300" t="s">
        <v>7086</v>
      </c>
      <c r="B1300" t="s">
        <v>4062</v>
      </c>
      <c r="C1300" t="s">
        <v>7087</v>
      </c>
      <c r="D1300" t="s">
        <v>3947</v>
      </c>
      <c r="E1300" t="s">
        <v>51</v>
      </c>
      <c r="F1300" t="s">
        <v>51</v>
      </c>
      <c r="G1300" t="s">
        <v>51</v>
      </c>
      <c r="H1300" t="s">
        <v>51</v>
      </c>
      <c r="I1300" t="s">
        <v>51</v>
      </c>
      <c r="J1300" t="s">
        <v>51</v>
      </c>
      <c r="K1300" t="s">
        <v>51</v>
      </c>
      <c r="L1300" t="s">
        <v>51</v>
      </c>
    </row>
    <row r="1301">
      <c r="A1301" t="s">
        <v>7088</v>
      </c>
      <c r="B1301" t="s">
        <v>4062</v>
      </c>
      <c r="C1301" t="s">
        <v>7089</v>
      </c>
      <c r="D1301" t="s">
        <v>3947</v>
      </c>
      <c r="E1301" t="s">
        <v>51</v>
      </c>
      <c r="F1301" t="s">
        <v>51</v>
      </c>
      <c r="G1301" t="s">
        <v>51</v>
      </c>
      <c r="H1301" t="s">
        <v>51</v>
      </c>
      <c r="I1301" t="s">
        <v>51</v>
      </c>
      <c r="J1301" t="s">
        <v>51</v>
      </c>
      <c r="K1301" t="s">
        <v>51</v>
      </c>
      <c r="L1301" t="s">
        <v>51</v>
      </c>
    </row>
    <row r="1302">
      <c r="A1302" t="s">
        <v>7090</v>
      </c>
      <c r="B1302" t="s">
        <v>4064</v>
      </c>
      <c r="C1302" t="s">
        <v>7091</v>
      </c>
      <c r="D1302" t="s">
        <v>3947</v>
      </c>
      <c r="E1302" t="s">
        <v>41</v>
      </c>
      <c r="F1302" t="s">
        <v>41</v>
      </c>
      <c r="G1302" t="s">
        <v>41</v>
      </c>
      <c r="H1302" t="s">
        <v>41</v>
      </c>
      <c r="I1302" t="s">
        <v>41</v>
      </c>
      <c r="J1302" t="s">
        <v>41</v>
      </c>
      <c r="K1302" t="s">
        <v>41</v>
      </c>
      <c r="L1302" t="s">
        <v>41</v>
      </c>
    </row>
    <row r="1303">
      <c r="A1303" t="s">
        <v>7092</v>
      </c>
      <c r="B1303" t="s">
        <v>4064</v>
      </c>
      <c r="C1303" t="s">
        <v>7093</v>
      </c>
      <c r="D1303" t="s">
        <v>3947</v>
      </c>
      <c r="E1303" t="s">
        <v>41</v>
      </c>
      <c r="F1303" t="s">
        <v>41</v>
      </c>
      <c r="G1303" t="s">
        <v>41</v>
      </c>
      <c r="H1303" t="s">
        <v>41</v>
      </c>
      <c r="I1303" t="s">
        <v>41</v>
      </c>
      <c r="J1303" t="s">
        <v>41</v>
      </c>
      <c r="K1303" t="s">
        <v>41</v>
      </c>
      <c r="L1303" t="s">
        <v>41</v>
      </c>
    </row>
    <row r="1304">
      <c r="A1304" t="s">
        <v>7094</v>
      </c>
      <c r="B1304" t="s">
        <v>4066</v>
      </c>
      <c r="C1304" t="s">
        <v>7095</v>
      </c>
      <c r="D1304" t="s">
        <v>3947</v>
      </c>
      <c r="E1304" t="s">
        <v>41</v>
      </c>
      <c r="F1304" t="s">
        <v>41</v>
      </c>
      <c r="G1304" t="s">
        <v>41</v>
      </c>
      <c r="H1304" t="s">
        <v>41</v>
      </c>
      <c r="I1304" t="s">
        <v>41</v>
      </c>
      <c r="J1304" t="s">
        <v>41</v>
      </c>
      <c r="K1304" t="s">
        <v>41</v>
      </c>
      <c r="L1304" t="s">
        <v>41</v>
      </c>
    </row>
    <row r="1305">
      <c r="A1305" t="s">
        <v>7096</v>
      </c>
      <c r="B1305" t="s">
        <v>4066</v>
      </c>
      <c r="C1305" t="s">
        <v>7097</v>
      </c>
      <c r="D1305" t="s">
        <v>3947</v>
      </c>
      <c r="E1305" t="s">
        <v>41</v>
      </c>
      <c r="F1305" t="s">
        <v>41</v>
      </c>
      <c r="G1305" t="s">
        <v>41</v>
      </c>
      <c r="H1305" t="s">
        <v>41</v>
      </c>
      <c r="I1305" t="s">
        <v>41</v>
      </c>
      <c r="J1305" t="s">
        <v>41</v>
      </c>
      <c r="K1305" t="s">
        <v>41</v>
      </c>
      <c r="L1305" t="s">
        <v>41</v>
      </c>
    </row>
    <row r="1306">
      <c r="A1306" t="s">
        <v>7098</v>
      </c>
      <c r="B1306" t="s">
        <v>4068</v>
      </c>
      <c r="C1306" t="s">
        <v>7099</v>
      </c>
      <c r="D1306" t="s">
        <v>3947</v>
      </c>
      <c r="E1306" t="s">
        <v>41</v>
      </c>
      <c r="F1306" t="s">
        <v>41</v>
      </c>
      <c r="G1306" t="s">
        <v>41</v>
      </c>
      <c r="H1306" t="s">
        <v>41</v>
      </c>
      <c r="I1306" t="s">
        <v>41</v>
      </c>
      <c r="J1306" t="s">
        <v>41</v>
      </c>
      <c r="K1306" t="s">
        <v>41</v>
      </c>
      <c r="L1306" t="s">
        <v>41</v>
      </c>
    </row>
    <row r="1307">
      <c r="A1307" t="s">
        <v>7100</v>
      </c>
      <c r="B1307" t="s">
        <v>4068</v>
      </c>
      <c r="C1307" t="s">
        <v>7101</v>
      </c>
      <c r="D1307" t="s">
        <v>3947</v>
      </c>
      <c r="E1307" t="s">
        <v>41</v>
      </c>
      <c r="F1307" t="s">
        <v>41</v>
      </c>
      <c r="G1307" t="s">
        <v>41</v>
      </c>
      <c r="H1307" t="s">
        <v>41</v>
      </c>
      <c r="I1307" t="s">
        <v>41</v>
      </c>
      <c r="J1307" t="s">
        <v>41</v>
      </c>
      <c r="K1307" t="s">
        <v>41</v>
      </c>
      <c r="L1307" t="s">
        <v>41</v>
      </c>
    </row>
    <row r="1308">
      <c r="A1308" t="s">
        <v>7102</v>
      </c>
      <c r="B1308" t="s">
        <v>4070</v>
      </c>
      <c r="C1308" t="s">
        <v>7103</v>
      </c>
      <c r="D1308" t="s">
        <v>3947</v>
      </c>
      <c r="E1308" t="s">
        <v>51</v>
      </c>
      <c r="F1308" t="s">
        <v>51</v>
      </c>
      <c r="G1308" t="s">
        <v>51</v>
      </c>
      <c r="H1308" t="s">
        <v>51</v>
      </c>
      <c r="I1308" t="s">
        <v>51</v>
      </c>
      <c r="J1308" t="s">
        <v>51</v>
      </c>
      <c r="K1308" t="s">
        <v>51</v>
      </c>
      <c r="L1308" t="s">
        <v>51</v>
      </c>
    </row>
    <row r="1309">
      <c r="A1309" t="s">
        <v>7104</v>
      </c>
      <c r="B1309" t="s">
        <v>4070</v>
      </c>
      <c r="C1309" t="s">
        <v>7105</v>
      </c>
      <c r="D1309" t="s">
        <v>3947</v>
      </c>
      <c r="E1309" t="s">
        <v>51</v>
      </c>
      <c r="F1309" t="s">
        <v>51</v>
      </c>
      <c r="G1309" t="s">
        <v>51</v>
      </c>
      <c r="H1309" t="s">
        <v>51</v>
      </c>
      <c r="I1309" t="s">
        <v>51</v>
      </c>
      <c r="J1309" t="s">
        <v>51</v>
      </c>
      <c r="K1309" t="s">
        <v>51</v>
      </c>
      <c r="L1309" t="s">
        <v>51</v>
      </c>
    </row>
    <row r="1310">
      <c r="A1310" t="s">
        <v>7106</v>
      </c>
      <c r="B1310" t="s">
        <v>4072</v>
      </c>
      <c r="C1310" t="s">
        <v>7107</v>
      </c>
      <c r="D1310" t="s">
        <v>3947</v>
      </c>
      <c r="E1310" t="s">
        <v>41</v>
      </c>
      <c r="F1310" t="s">
        <v>51</v>
      </c>
      <c r="G1310" t="s">
        <v>51</v>
      </c>
      <c r="H1310" t="s">
        <v>51</v>
      </c>
      <c r="I1310" t="s">
        <v>51</v>
      </c>
      <c r="J1310" t="s">
        <v>51</v>
      </c>
      <c r="K1310" t="s">
        <v>51</v>
      </c>
      <c r="L1310" t="s">
        <v>51</v>
      </c>
    </row>
    <row r="1311">
      <c r="A1311" t="s">
        <v>7108</v>
      </c>
      <c r="B1311" t="s">
        <v>4072</v>
      </c>
      <c r="C1311" t="s">
        <v>7109</v>
      </c>
      <c r="D1311" t="s">
        <v>3947</v>
      </c>
      <c r="E1311" t="s">
        <v>41</v>
      </c>
      <c r="F1311" t="s">
        <v>51</v>
      </c>
      <c r="G1311" t="s">
        <v>51</v>
      </c>
      <c r="H1311" t="s">
        <v>51</v>
      </c>
      <c r="I1311" t="s">
        <v>51</v>
      </c>
      <c r="J1311" t="s">
        <v>51</v>
      </c>
      <c r="K1311" t="s">
        <v>51</v>
      </c>
      <c r="L1311" t="s">
        <v>51</v>
      </c>
    </row>
    <row r="1312">
      <c r="A1312" t="s">
        <v>7110</v>
      </c>
      <c r="B1312" t="s">
        <v>4074</v>
      </c>
      <c r="C1312" t="s">
        <v>7111</v>
      </c>
      <c r="D1312" t="s">
        <v>3947</v>
      </c>
      <c r="E1312" t="s">
        <v>41</v>
      </c>
      <c r="F1312" t="s">
        <v>51</v>
      </c>
      <c r="G1312" t="s">
        <v>51</v>
      </c>
      <c r="H1312" t="s">
        <v>51</v>
      </c>
      <c r="I1312" t="s">
        <v>51</v>
      </c>
      <c r="J1312" t="s">
        <v>51</v>
      </c>
      <c r="K1312" t="s">
        <v>51</v>
      </c>
      <c r="L1312" t="s">
        <v>51</v>
      </c>
    </row>
    <row r="1313">
      <c r="A1313" t="s">
        <v>7112</v>
      </c>
      <c r="B1313" t="s">
        <v>4074</v>
      </c>
      <c r="C1313" t="s">
        <v>7113</v>
      </c>
      <c r="D1313" t="s">
        <v>3947</v>
      </c>
      <c r="E1313" t="s">
        <v>41</v>
      </c>
      <c r="F1313" t="s">
        <v>51</v>
      </c>
      <c r="G1313" t="s">
        <v>51</v>
      </c>
      <c r="H1313" t="s">
        <v>51</v>
      </c>
      <c r="I1313" t="s">
        <v>51</v>
      </c>
      <c r="J1313" t="s">
        <v>51</v>
      </c>
      <c r="K1313" t="s">
        <v>51</v>
      </c>
      <c r="L1313" t="s">
        <v>51</v>
      </c>
    </row>
    <row r="1314">
      <c r="A1314" t="s">
        <v>7114</v>
      </c>
      <c r="B1314" t="s">
        <v>4076</v>
      </c>
      <c r="C1314" t="s">
        <v>7115</v>
      </c>
      <c r="D1314" t="s">
        <v>3947</v>
      </c>
      <c r="E1314" t="s">
        <v>41</v>
      </c>
      <c r="F1314" t="s">
        <v>41</v>
      </c>
      <c r="G1314" t="s">
        <v>41</v>
      </c>
      <c r="H1314" t="s">
        <v>41</v>
      </c>
      <c r="I1314" t="s">
        <v>51</v>
      </c>
      <c r="J1314" t="s">
        <v>51</v>
      </c>
      <c r="K1314" t="s">
        <v>41</v>
      </c>
      <c r="L1314" t="s">
        <v>51</v>
      </c>
    </row>
    <row r="1315">
      <c r="A1315" t="s">
        <v>7116</v>
      </c>
      <c r="B1315" t="s">
        <v>4076</v>
      </c>
      <c r="C1315" t="s">
        <v>7117</v>
      </c>
      <c r="D1315" t="s">
        <v>3947</v>
      </c>
      <c r="E1315" t="s">
        <v>41</v>
      </c>
      <c r="F1315" t="s">
        <v>41</v>
      </c>
      <c r="G1315" t="s">
        <v>41</v>
      </c>
      <c r="H1315" t="s">
        <v>41</v>
      </c>
      <c r="I1315" t="s">
        <v>51</v>
      </c>
      <c r="J1315" t="s">
        <v>51</v>
      </c>
      <c r="K1315" t="s">
        <v>41</v>
      </c>
      <c r="L1315" t="s">
        <v>51</v>
      </c>
    </row>
    <row r="1316">
      <c r="A1316" t="s">
        <v>7118</v>
      </c>
      <c r="B1316" t="s">
        <v>4078</v>
      </c>
      <c r="C1316" t="s">
        <v>7119</v>
      </c>
      <c r="D1316" t="s">
        <v>3947</v>
      </c>
      <c r="E1316" t="s">
        <v>41</v>
      </c>
      <c r="F1316" t="s">
        <v>51</v>
      </c>
      <c r="G1316" t="s">
        <v>51</v>
      </c>
      <c r="H1316" t="s">
        <v>51</v>
      </c>
      <c r="I1316" t="s">
        <v>51</v>
      </c>
      <c r="J1316" t="s">
        <v>51</v>
      </c>
      <c r="K1316" t="s">
        <v>51</v>
      </c>
      <c r="L1316" t="s">
        <v>51</v>
      </c>
    </row>
    <row r="1317">
      <c r="A1317" t="s">
        <v>7120</v>
      </c>
      <c r="B1317" t="s">
        <v>4078</v>
      </c>
      <c r="C1317" t="s">
        <v>7121</v>
      </c>
      <c r="D1317" t="s">
        <v>3947</v>
      </c>
      <c r="E1317" t="s">
        <v>41</v>
      </c>
      <c r="F1317" t="s">
        <v>51</v>
      </c>
      <c r="G1317" t="s">
        <v>51</v>
      </c>
      <c r="H1317" t="s">
        <v>51</v>
      </c>
      <c r="I1317" t="s">
        <v>51</v>
      </c>
      <c r="J1317" t="s">
        <v>51</v>
      </c>
      <c r="K1317" t="s">
        <v>51</v>
      </c>
      <c r="L1317" t="s">
        <v>51</v>
      </c>
    </row>
    <row r="1318">
      <c r="A1318" t="s">
        <v>7122</v>
      </c>
      <c r="B1318" t="s">
        <v>4080</v>
      </c>
      <c r="C1318" t="s">
        <v>7123</v>
      </c>
      <c r="D1318" t="s">
        <v>3947</v>
      </c>
      <c r="E1318" t="s">
        <v>41</v>
      </c>
      <c r="F1318" t="s">
        <v>51</v>
      </c>
      <c r="G1318" t="s">
        <v>41</v>
      </c>
      <c r="H1318" t="s">
        <v>51</v>
      </c>
      <c r="I1318" t="s">
        <v>41</v>
      </c>
      <c r="J1318" t="s">
        <v>51</v>
      </c>
      <c r="K1318" t="s">
        <v>51</v>
      </c>
      <c r="L1318" t="s">
        <v>51</v>
      </c>
    </row>
    <row r="1319">
      <c r="A1319" t="s">
        <v>7124</v>
      </c>
      <c r="B1319" t="s">
        <v>4080</v>
      </c>
      <c r="C1319" t="s">
        <v>7125</v>
      </c>
      <c r="D1319" t="s">
        <v>3947</v>
      </c>
      <c r="E1319" t="s">
        <v>41</v>
      </c>
      <c r="F1319" t="s">
        <v>51</v>
      </c>
      <c r="G1319" t="s">
        <v>41</v>
      </c>
      <c r="H1319" t="s">
        <v>51</v>
      </c>
      <c r="I1319" t="s">
        <v>41</v>
      </c>
      <c r="J1319" t="s">
        <v>51</v>
      </c>
      <c r="K1319" t="s">
        <v>51</v>
      </c>
      <c r="L1319" t="s">
        <v>51</v>
      </c>
    </row>
    <row r="1320">
      <c r="A1320" t="s">
        <v>7126</v>
      </c>
      <c r="B1320" t="s">
        <v>4082</v>
      </c>
      <c r="C1320" t="s">
        <v>7127</v>
      </c>
      <c r="D1320" t="s">
        <v>3947</v>
      </c>
      <c r="E1320" t="s">
        <v>41</v>
      </c>
      <c r="F1320" t="s">
        <v>41</v>
      </c>
      <c r="G1320" t="s">
        <v>41</v>
      </c>
      <c r="H1320" t="s">
        <v>41</v>
      </c>
      <c r="I1320" t="s">
        <v>41</v>
      </c>
      <c r="J1320" t="s">
        <v>41</v>
      </c>
      <c r="K1320" t="s">
        <v>41</v>
      </c>
      <c r="L1320" t="s">
        <v>41</v>
      </c>
    </row>
    <row r="1321">
      <c r="A1321" t="s">
        <v>7128</v>
      </c>
      <c r="B1321" t="s">
        <v>4082</v>
      </c>
      <c r="C1321" t="s">
        <v>7129</v>
      </c>
      <c r="D1321" t="s">
        <v>3947</v>
      </c>
      <c r="E1321" t="s">
        <v>41</v>
      </c>
      <c r="F1321" t="s">
        <v>41</v>
      </c>
      <c r="G1321" t="s">
        <v>41</v>
      </c>
      <c r="H1321" t="s">
        <v>41</v>
      </c>
      <c r="I1321" t="s">
        <v>41</v>
      </c>
      <c r="J1321" t="s">
        <v>41</v>
      </c>
      <c r="K1321" t="s">
        <v>41</v>
      </c>
      <c r="L1321" t="s">
        <v>41</v>
      </c>
    </row>
    <row r="1322">
      <c r="A1322" t="s">
        <v>7130</v>
      </c>
      <c r="B1322" t="s">
        <v>4084</v>
      </c>
      <c r="C1322" t="s">
        <v>7131</v>
      </c>
      <c r="D1322" t="s">
        <v>3947</v>
      </c>
      <c r="E1322" t="s">
        <v>51</v>
      </c>
      <c r="F1322" t="s">
        <v>51</v>
      </c>
      <c r="G1322" t="s">
        <v>41</v>
      </c>
      <c r="H1322" t="s">
        <v>41</v>
      </c>
      <c r="I1322" t="s">
        <v>41</v>
      </c>
      <c r="J1322" t="s">
        <v>51</v>
      </c>
      <c r="K1322" t="s">
        <v>51</v>
      </c>
      <c r="L1322" t="s">
        <v>51</v>
      </c>
    </row>
    <row r="1323">
      <c r="A1323" t="s">
        <v>7132</v>
      </c>
      <c r="B1323" t="s">
        <v>4084</v>
      </c>
      <c r="C1323" t="s">
        <v>7133</v>
      </c>
      <c r="D1323" t="s">
        <v>3947</v>
      </c>
      <c r="E1323" t="s">
        <v>51</v>
      </c>
      <c r="F1323" t="s">
        <v>51</v>
      </c>
      <c r="G1323" t="s">
        <v>41</v>
      </c>
      <c r="H1323" t="s">
        <v>41</v>
      </c>
      <c r="I1323" t="s">
        <v>41</v>
      </c>
      <c r="J1323" t="s">
        <v>51</v>
      </c>
      <c r="K1323" t="s">
        <v>51</v>
      </c>
      <c r="L1323" t="s">
        <v>51</v>
      </c>
    </row>
    <row r="1324">
      <c r="A1324" t="s">
        <v>7134</v>
      </c>
      <c r="B1324" t="s">
        <v>4086</v>
      </c>
      <c r="C1324" t="s">
        <v>7135</v>
      </c>
      <c r="D1324" t="s">
        <v>3947</v>
      </c>
      <c r="E1324" t="s">
        <v>51</v>
      </c>
      <c r="F1324" t="s">
        <v>51</v>
      </c>
      <c r="G1324" t="s">
        <v>41</v>
      </c>
      <c r="H1324" t="s">
        <v>41</v>
      </c>
      <c r="I1324" t="s">
        <v>41</v>
      </c>
      <c r="J1324" t="s">
        <v>51</v>
      </c>
      <c r="K1324" t="s">
        <v>51</v>
      </c>
      <c r="L1324" t="s">
        <v>51</v>
      </c>
    </row>
    <row r="1325">
      <c r="A1325" t="s">
        <v>7136</v>
      </c>
      <c r="B1325" t="s">
        <v>4086</v>
      </c>
      <c r="C1325" t="s">
        <v>7137</v>
      </c>
      <c r="D1325" t="s">
        <v>3947</v>
      </c>
      <c r="E1325" t="s">
        <v>51</v>
      </c>
      <c r="F1325" t="s">
        <v>51</v>
      </c>
      <c r="G1325" t="s">
        <v>41</v>
      </c>
      <c r="H1325" t="s">
        <v>41</v>
      </c>
      <c r="I1325" t="s">
        <v>41</v>
      </c>
      <c r="J1325" t="s">
        <v>51</v>
      </c>
      <c r="K1325" t="s">
        <v>51</v>
      </c>
      <c r="L1325" t="s">
        <v>51</v>
      </c>
    </row>
    <row r="1326">
      <c r="A1326" t="s">
        <v>7138</v>
      </c>
      <c r="B1326" t="s">
        <v>4088</v>
      </c>
      <c r="C1326" t="s">
        <v>7139</v>
      </c>
      <c r="D1326" t="s">
        <v>3947</v>
      </c>
      <c r="E1326" t="s">
        <v>51</v>
      </c>
      <c r="F1326" t="s">
        <v>51</v>
      </c>
      <c r="G1326" t="s">
        <v>51</v>
      </c>
      <c r="H1326" t="s">
        <v>51</v>
      </c>
      <c r="I1326" t="s">
        <v>51</v>
      </c>
      <c r="J1326" t="s">
        <v>51</v>
      </c>
      <c r="K1326" t="s">
        <v>51</v>
      </c>
      <c r="L1326" t="s">
        <v>51</v>
      </c>
    </row>
    <row r="1327">
      <c r="A1327" t="s">
        <v>7140</v>
      </c>
      <c r="B1327" t="s">
        <v>4088</v>
      </c>
      <c r="C1327" t="s">
        <v>7141</v>
      </c>
      <c r="D1327" t="s">
        <v>3947</v>
      </c>
      <c r="E1327" t="s">
        <v>51</v>
      </c>
      <c r="F1327" t="s">
        <v>51</v>
      </c>
      <c r="G1327" t="s">
        <v>51</v>
      </c>
      <c r="H1327" t="s">
        <v>51</v>
      </c>
      <c r="I1327" t="s">
        <v>51</v>
      </c>
      <c r="J1327" t="s">
        <v>51</v>
      </c>
      <c r="K1327" t="s">
        <v>51</v>
      </c>
      <c r="L1327" t="s">
        <v>51</v>
      </c>
    </row>
    <row r="1328">
      <c r="A1328" t="s">
        <v>7142</v>
      </c>
      <c r="B1328" t="s">
        <v>4088</v>
      </c>
      <c r="C1328" t="s">
        <v>7143</v>
      </c>
      <c r="D1328" t="s">
        <v>3947</v>
      </c>
      <c r="E1328" t="s">
        <v>51</v>
      </c>
      <c r="F1328" t="s">
        <v>51</v>
      </c>
      <c r="G1328" t="s">
        <v>51</v>
      </c>
      <c r="H1328" t="s">
        <v>51</v>
      </c>
      <c r="I1328" t="s">
        <v>51</v>
      </c>
      <c r="J1328" t="s">
        <v>51</v>
      </c>
      <c r="K1328" t="s">
        <v>51</v>
      </c>
      <c r="L1328" t="s">
        <v>51</v>
      </c>
    </row>
    <row r="1329">
      <c r="A1329" t="s">
        <v>7144</v>
      </c>
      <c r="B1329" t="s">
        <v>4088</v>
      </c>
      <c r="C1329" t="s">
        <v>7145</v>
      </c>
      <c r="D1329" t="s">
        <v>3947</v>
      </c>
      <c r="E1329" t="s">
        <v>51</v>
      </c>
      <c r="F1329" t="s">
        <v>51</v>
      </c>
      <c r="G1329" t="s">
        <v>51</v>
      </c>
      <c r="H1329" t="s">
        <v>51</v>
      </c>
      <c r="I1329" t="s">
        <v>51</v>
      </c>
      <c r="J1329" t="s">
        <v>51</v>
      </c>
      <c r="K1329" t="s">
        <v>51</v>
      </c>
      <c r="L1329" t="s">
        <v>51</v>
      </c>
    </row>
    <row r="1330">
      <c r="A1330" t="s">
        <v>7146</v>
      </c>
      <c r="B1330" t="s">
        <v>4088</v>
      </c>
      <c r="C1330" t="s">
        <v>7147</v>
      </c>
      <c r="D1330" t="s">
        <v>3947</v>
      </c>
      <c r="E1330" t="s">
        <v>51</v>
      </c>
      <c r="F1330" t="s">
        <v>51</v>
      </c>
      <c r="G1330" t="s">
        <v>51</v>
      </c>
      <c r="H1330" t="s">
        <v>51</v>
      </c>
      <c r="I1330" t="s">
        <v>51</v>
      </c>
      <c r="J1330" t="s">
        <v>51</v>
      </c>
      <c r="K1330" t="s">
        <v>51</v>
      </c>
      <c r="L1330" t="s">
        <v>51</v>
      </c>
    </row>
    <row r="1331">
      <c r="A1331" t="s">
        <v>7148</v>
      </c>
      <c r="B1331" t="s">
        <v>4090</v>
      </c>
      <c r="C1331" t="s">
        <v>7149</v>
      </c>
      <c r="D1331" t="s">
        <v>3947</v>
      </c>
      <c r="E1331" t="s">
        <v>41</v>
      </c>
      <c r="F1331" t="s">
        <v>41</v>
      </c>
      <c r="G1331" t="s">
        <v>41</v>
      </c>
      <c r="H1331" t="s">
        <v>41</v>
      </c>
      <c r="I1331" t="s">
        <v>41</v>
      </c>
      <c r="J1331" t="s">
        <v>41</v>
      </c>
      <c r="K1331" t="s">
        <v>41</v>
      </c>
      <c r="L1331" t="s">
        <v>51</v>
      </c>
    </row>
    <row r="1332">
      <c r="A1332" t="s">
        <v>7150</v>
      </c>
      <c r="B1332" t="s">
        <v>4090</v>
      </c>
      <c r="C1332" t="s">
        <v>7151</v>
      </c>
      <c r="D1332" t="s">
        <v>3947</v>
      </c>
      <c r="E1332" t="s">
        <v>41</v>
      </c>
      <c r="F1332" t="s">
        <v>41</v>
      </c>
      <c r="G1332" t="s">
        <v>41</v>
      </c>
      <c r="H1332" t="s">
        <v>41</v>
      </c>
      <c r="I1332" t="s">
        <v>41</v>
      </c>
      <c r="J1332" t="s">
        <v>41</v>
      </c>
      <c r="K1332" t="s">
        <v>41</v>
      </c>
      <c r="L1332" t="s">
        <v>51</v>
      </c>
    </row>
    <row r="1333">
      <c r="A1333" t="s">
        <v>7152</v>
      </c>
      <c r="B1333" t="s">
        <v>4090</v>
      </c>
      <c r="C1333" t="s">
        <v>7153</v>
      </c>
      <c r="D1333" t="s">
        <v>3947</v>
      </c>
      <c r="E1333" t="s">
        <v>41</v>
      </c>
      <c r="F1333" t="s">
        <v>41</v>
      </c>
      <c r="G1333" t="s">
        <v>41</v>
      </c>
      <c r="H1333" t="s">
        <v>41</v>
      </c>
      <c r="I1333" t="s">
        <v>41</v>
      </c>
      <c r="J1333" t="s">
        <v>41</v>
      </c>
      <c r="K1333" t="s">
        <v>41</v>
      </c>
      <c r="L1333" t="s">
        <v>51</v>
      </c>
    </row>
    <row r="1334">
      <c r="A1334" t="s">
        <v>7154</v>
      </c>
      <c r="B1334" t="s">
        <v>4090</v>
      </c>
      <c r="C1334" t="s">
        <v>7155</v>
      </c>
      <c r="D1334" t="s">
        <v>3947</v>
      </c>
      <c r="E1334" t="s">
        <v>41</v>
      </c>
      <c r="F1334" t="s">
        <v>41</v>
      </c>
      <c r="G1334" t="s">
        <v>41</v>
      </c>
      <c r="H1334" t="s">
        <v>41</v>
      </c>
      <c r="I1334" t="s">
        <v>41</v>
      </c>
      <c r="J1334" t="s">
        <v>41</v>
      </c>
      <c r="K1334" t="s">
        <v>41</v>
      </c>
      <c r="L1334" t="s">
        <v>51</v>
      </c>
    </row>
    <row r="1335">
      <c r="A1335" t="s">
        <v>7156</v>
      </c>
      <c r="B1335" t="s">
        <v>4090</v>
      </c>
      <c r="C1335" t="s">
        <v>7157</v>
      </c>
      <c r="D1335" t="s">
        <v>3947</v>
      </c>
      <c r="E1335" t="s">
        <v>41</v>
      </c>
      <c r="F1335" t="s">
        <v>41</v>
      </c>
      <c r="G1335" t="s">
        <v>41</v>
      </c>
      <c r="H1335" t="s">
        <v>41</v>
      </c>
      <c r="I1335" t="s">
        <v>41</v>
      </c>
      <c r="J1335" t="s">
        <v>41</v>
      </c>
      <c r="K1335" t="s">
        <v>41</v>
      </c>
      <c r="L1335" t="s">
        <v>51</v>
      </c>
    </row>
    <row r="1336">
      <c r="A1336" t="s">
        <v>7158</v>
      </c>
      <c r="B1336" t="s">
        <v>4092</v>
      </c>
      <c r="C1336" t="s">
        <v>7159</v>
      </c>
      <c r="D1336" t="s">
        <v>3947</v>
      </c>
      <c r="E1336" t="s">
        <v>41</v>
      </c>
      <c r="F1336" t="s">
        <v>41</v>
      </c>
      <c r="G1336" t="s">
        <v>41</v>
      </c>
      <c r="H1336" t="s">
        <v>41</v>
      </c>
      <c r="I1336" t="s">
        <v>41</v>
      </c>
      <c r="J1336" t="s">
        <v>41</v>
      </c>
      <c r="K1336" t="s">
        <v>41</v>
      </c>
      <c r="L1336" t="s">
        <v>51</v>
      </c>
    </row>
    <row r="1337">
      <c r="A1337" t="s">
        <v>7160</v>
      </c>
      <c r="B1337" t="s">
        <v>4092</v>
      </c>
      <c r="C1337" t="s">
        <v>7161</v>
      </c>
      <c r="D1337" t="s">
        <v>3947</v>
      </c>
      <c r="E1337" t="s">
        <v>41</v>
      </c>
      <c r="F1337" t="s">
        <v>41</v>
      </c>
      <c r="G1337" t="s">
        <v>41</v>
      </c>
      <c r="H1337" t="s">
        <v>41</v>
      </c>
      <c r="I1337" t="s">
        <v>41</v>
      </c>
      <c r="J1337" t="s">
        <v>41</v>
      </c>
      <c r="K1337" t="s">
        <v>41</v>
      </c>
      <c r="L1337" t="s">
        <v>51</v>
      </c>
    </row>
    <row r="1338">
      <c r="A1338" t="s">
        <v>7162</v>
      </c>
      <c r="B1338" t="s">
        <v>4092</v>
      </c>
      <c r="C1338" t="s">
        <v>7163</v>
      </c>
      <c r="D1338" t="s">
        <v>3947</v>
      </c>
      <c r="E1338" t="s">
        <v>41</v>
      </c>
      <c r="F1338" t="s">
        <v>41</v>
      </c>
      <c r="G1338" t="s">
        <v>41</v>
      </c>
      <c r="H1338" t="s">
        <v>41</v>
      </c>
      <c r="I1338" t="s">
        <v>41</v>
      </c>
      <c r="J1338" t="s">
        <v>41</v>
      </c>
      <c r="K1338" t="s">
        <v>41</v>
      </c>
      <c r="L1338" t="s">
        <v>51</v>
      </c>
    </row>
    <row r="1339">
      <c r="A1339" t="s">
        <v>7164</v>
      </c>
      <c r="B1339" t="s">
        <v>4094</v>
      </c>
      <c r="C1339" t="s">
        <v>7165</v>
      </c>
      <c r="D1339" t="s">
        <v>3947</v>
      </c>
      <c r="E1339" t="s">
        <v>51</v>
      </c>
      <c r="F1339" t="s">
        <v>41</v>
      </c>
      <c r="G1339" t="s">
        <v>41</v>
      </c>
      <c r="H1339" t="s">
        <v>41</v>
      </c>
      <c r="I1339" t="s">
        <v>41</v>
      </c>
      <c r="J1339" t="s">
        <v>41</v>
      </c>
      <c r="K1339" t="s">
        <v>51</v>
      </c>
      <c r="L1339" t="s">
        <v>51</v>
      </c>
    </row>
    <row r="1340">
      <c r="A1340" t="s">
        <v>7166</v>
      </c>
      <c r="B1340" t="s">
        <v>4094</v>
      </c>
      <c r="C1340" t="s">
        <v>7167</v>
      </c>
      <c r="D1340" t="s">
        <v>3947</v>
      </c>
      <c r="E1340" t="s">
        <v>51</v>
      </c>
      <c r="F1340" t="s">
        <v>41</v>
      </c>
      <c r="G1340" t="s">
        <v>41</v>
      </c>
      <c r="H1340" t="s">
        <v>41</v>
      </c>
      <c r="I1340" t="s">
        <v>41</v>
      </c>
      <c r="J1340" t="s">
        <v>41</v>
      </c>
      <c r="K1340" t="s">
        <v>51</v>
      </c>
      <c r="L1340" t="s">
        <v>51</v>
      </c>
    </row>
    <row r="1341">
      <c r="A1341" t="s">
        <v>7168</v>
      </c>
      <c r="B1341" t="s">
        <v>4094</v>
      </c>
      <c r="C1341" t="s">
        <v>7169</v>
      </c>
      <c r="D1341" t="s">
        <v>3947</v>
      </c>
      <c r="E1341" t="s">
        <v>51</v>
      </c>
      <c r="F1341" t="s">
        <v>41</v>
      </c>
      <c r="G1341" t="s">
        <v>41</v>
      </c>
      <c r="H1341" t="s">
        <v>41</v>
      </c>
      <c r="I1341" t="s">
        <v>41</v>
      </c>
      <c r="J1341" t="s">
        <v>41</v>
      </c>
      <c r="K1341" t="s">
        <v>51</v>
      </c>
      <c r="L1341" t="s">
        <v>51</v>
      </c>
    </row>
    <row r="1342">
      <c r="A1342" t="s">
        <v>7170</v>
      </c>
      <c r="B1342" t="s">
        <v>4096</v>
      </c>
      <c r="C1342" t="s">
        <v>7171</v>
      </c>
      <c r="D1342" t="s">
        <v>3947</v>
      </c>
      <c r="E1342" t="s">
        <v>41</v>
      </c>
      <c r="F1342" t="s">
        <v>41</v>
      </c>
      <c r="G1342" t="s">
        <v>41</v>
      </c>
      <c r="H1342" t="s">
        <v>41</v>
      </c>
      <c r="I1342" t="s">
        <v>41</v>
      </c>
      <c r="J1342" t="s">
        <v>41</v>
      </c>
      <c r="K1342" t="s">
        <v>51</v>
      </c>
      <c r="L1342" t="s">
        <v>51</v>
      </c>
    </row>
    <row r="1343">
      <c r="A1343" t="s">
        <v>7172</v>
      </c>
      <c r="B1343" t="s">
        <v>4096</v>
      </c>
      <c r="C1343" t="s">
        <v>7173</v>
      </c>
      <c r="D1343" t="s">
        <v>3947</v>
      </c>
      <c r="E1343" t="s">
        <v>41</v>
      </c>
      <c r="F1343" t="s">
        <v>41</v>
      </c>
      <c r="G1343" t="s">
        <v>41</v>
      </c>
      <c r="H1343" t="s">
        <v>41</v>
      </c>
      <c r="I1343" t="s">
        <v>41</v>
      </c>
      <c r="J1343" t="s">
        <v>41</v>
      </c>
      <c r="K1343" t="s">
        <v>51</v>
      </c>
      <c r="L1343" t="s">
        <v>51</v>
      </c>
    </row>
    <row r="1344">
      <c r="A1344" t="s">
        <v>7174</v>
      </c>
      <c r="B1344" t="s">
        <v>4098</v>
      </c>
      <c r="C1344" t="s">
        <v>7175</v>
      </c>
      <c r="D1344" t="s">
        <v>3947</v>
      </c>
      <c r="E1344" t="s">
        <v>41</v>
      </c>
      <c r="F1344" t="s">
        <v>41</v>
      </c>
      <c r="G1344" t="s">
        <v>41</v>
      </c>
      <c r="H1344" t="s">
        <v>41</v>
      </c>
      <c r="I1344" t="s">
        <v>51</v>
      </c>
      <c r="J1344" t="s">
        <v>41</v>
      </c>
      <c r="K1344" t="s">
        <v>51</v>
      </c>
      <c r="L1344" t="s">
        <v>51</v>
      </c>
    </row>
    <row r="1345">
      <c r="A1345" t="s">
        <v>7176</v>
      </c>
      <c r="B1345" t="s">
        <v>4098</v>
      </c>
      <c r="C1345" t="s">
        <v>7177</v>
      </c>
      <c r="D1345" t="s">
        <v>3947</v>
      </c>
      <c r="E1345" t="s">
        <v>41</v>
      </c>
      <c r="F1345" t="s">
        <v>41</v>
      </c>
      <c r="G1345" t="s">
        <v>41</v>
      </c>
      <c r="H1345" t="s">
        <v>41</v>
      </c>
      <c r="I1345" t="s">
        <v>51</v>
      </c>
      <c r="J1345" t="s">
        <v>41</v>
      </c>
      <c r="K1345" t="s">
        <v>51</v>
      </c>
      <c r="L1345" t="s">
        <v>51</v>
      </c>
    </row>
    <row r="1346">
      <c r="A1346" t="s">
        <v>7178</v>
      </c>
      <c r="B1346" t="s">
        <v>4098</v>
      </c>
      <c r="C1346" t="s">
        <v>7179</v>
      </c>
      <c r="D1346" t="s">
        <v>3947</v>
      </c>
      <c r="E1346" t="s">
        <v>41</v>
      </c>
      <c r="F1346" t="s">
        <v>41</v>
      </c>
      <c r="G1346" t="s">
        <v>41</v>
      </c>
      <c r="H1346" t="s">
        <v>41</v>
      </c>
      <c r="I1346" t="s">
        <v>51</v>
      </c>
      <c r="J1346" t="s">
        <v>41</v>
      </c>
      <c r="K1346" t="s">
        <v>51</v>
      </c>
      <c r="L1346" t="s">
        <v>51</v>
      </c>
    </row>
    <row r="1347">
      <c r="A1347" t="s">
        <v>7180</v>
      </c>
      <c r="B1347" t="s">
        <v>4098</v>
      </c>
      <c r="C1347" t="s">
        <v>7181</v>
      </c>
      <c r="D1347" t="s">
        <v>3947</v>
      </c>
      <c r="E1347" t="s">
        <v>41</v>
      </c>
      <c r="F1347" t="s">
        <v>41</v>
      </c>
      <c r="G1347" t="s">
        <v>41</v>
      </c>
      <c r="H1347" t="s">
        <v>41</v>
      </c>
      <c r="I1347" t="s">
        <v>51</v>
      </c>
      <c r="J1347" t="s">
        <v>41</v>
      </c>
      <c r="K1347" t="s">
        <v>51</v>
      </c>
      <c r="L1347" t="s">
        <v>51</v>
      </c>
    </row>
    <row r="1348">
      <c r="A1348" t="s">
        <v>7182</v>
      </c>
      <c r="B1348" t="s">
        <v>4098</v>
      </c>
      <c r="C1348" t="s">
        <v>7183</v>
      </c>
      <c r="D1348" t="s">
        <v>3947</v>
      </c>
      <c r="E1348" t="s">
        <v>41</v>
      </c>
      <c r="F1348" t="s">
        <v>41</v>
      </c>
      <c r="G1348" t="s">
        <v>41</v>
      </c>
      <c r="H1348" t="s">
        <v>41</v>
      </c>
      <c r="I1348" t="s">
        <v>51</v>
      </c>
      <c r="J1348" t="s">
        <v>41</v>
      </c>
      <c r="K1348" t="s">
        <v>51</v>
      </c>
      <c r="L1348" t="s">
        <v>51</v>
      </c>
    </row>
    <row r="1349">
      <c r="A1349" t="s">
        <v>7184</v>
      </c>
      <c r="B1349" t="s">
        <v>4100</v>
      </c>
      <c r="C1349" t="s">
        <v>7185</v>
      </c>
      <c r="D1349" t="s">
        <v>3947</v>
      </c>
      <c r="E1349" t="s">
        <v>41</v>
      </c>
      <c r="F1349" t="s">
        <v>41</v>
      </c>
      <c r="G1349" t="s">
        <v>41</v>
      </c>
      <c r="H1349" t="s">
        <v>51</v>
      </c>
      <c r="I1349" t="s">
        <v>51</v>
      </c>
      <c r="J1349" t="s">
        <v>41</v>
      </c>
      <c r="K1349" t="s">
        <v>51</v>
      </c>
      <c r="L1349" t="s">
        <v>51</v>
      </c>
    </row>
    <row r="1350">
      <c r="A1350" t="s">
        <v>7186</v>
      </c>
      <c r="B1350" t="s">
        <v>4100</v>
      </c>
      <c r="C1350" t="s">
        <v>7187</v>
      </c>
      <c r="D1350" t="s">
        <v>3947</v>
      </c>
      <c r="E1350" t="s">
        <v>41</v>
      </c>
      <c r="F1350" t="s">
        <v>41</v>
      </c>
      <c r="G1350" t="s">
        <v>41</v>
      </c>
      <c r="H1350" t="s">
        <v>51</v>
      </c>
      <c r="I1350" t="s">
        <v>51</v>
      </c>
      <c r="J1350" t="s">
        <v>41</v>
      </c>
      <c r="K1350" t="s">
        <v>51</v>
      </c>
      <c r="L1350" t="s">
        <v>51</v>
      </c>
    </row>
    <row r="1351">
      <c r="A1351" t="s">
        <v>7188</v>
      </c>
      <c r="B1351" t="s">
        <v>4100</v>
      </c>
      <c r="C1351" t="s">
        <v>7189</v>
      </c>
      <c r="D1351" t="s">
        <v>3947</v>
      </c>
      <c r="E1351" t="s">
        <v>41</v>
      </c>
      <c r="F1351" t="s">
        <v>41</v>
      </c>
      <c r="G1351" t="s">
        <v>41</v>
      </c>
      <c r="H1351" t="s">
        <v>51</v>
      </c>
      <c r="I1351" t="s">
        <v>51</v>
      </c>
      <c r="J1351" t="s">
        <v>41</v>
      </c>
      <c r="K1351" t="s">
        <v>51</v>
      </c>
      <c r="L1351" t="s">
        <v>51</v>
      </c>
    </row>
    <row r="1352">
      <c r="A1352" t="s">
        <v>7190</v>
      </c>
      <c r="B1352" t="s">
        <v>4102</v>
      </c>
      <c r="C1352" t="s">
        <v>7191</v>
      </c>
      <c r="D1352" t="s">
        <v>3947</v>
      </c>
      <c r="E1352" t="s">
        <v>41</v>
      </c>
      <c r="F1352" t="s">
        <v>41</v>
      </c>
      <c r="G1352" t="s">
        <v>41</v>
      </c>
      <c r="H1352" t="s">
        <v>41</v>
      </c>
      <c r="I1352" t="s">
        <v>41</v>
      </c>
      <c r="J1352" t="s">
        <v>41</v>
      </c>
      <c r="K1352" t="s">
        <v>41</v>
      </c>
      <c r="L1352" t="s">
        <v>41</v>
      </c>
    </row>
    <row r="1353">
      <c r="A1353" t="s">
        <v>7192</v>
      </c>
      <c r="B1353" t="s">
        <v>4102</v>
      </c>
      <c r="C1353" t="s">
        <v>7193</v>
      </c>
      <c r="D1353" t="s">
        <v>3947</v>
      </c>
      <c r="E1353" t="s">
        <v>41</v>
      </c>
      <c r="F1353" t="s">
        <v>41</v>
      </c>
      <c r="G1353" t="s">
        <v>41</v>
      </c>
      <c r="H1353" t="s">
        <v>41</v>
      </c>
      <c r="I1353" t="s">
        <v>41</v>
      </c>
      <c r="J1353" t="s">
        <v>41</v>
      </c>
      <c r="K1353" t="s">
        <v>41</v>
      </c>
      <c r="L1353" t="s">
        <v>41</v>
      </c>
    </row>
    <row r="1354">
      <c r="A1354" t="s">
        <v>7194</v>
      </c>
      <c r="B1354" t="s">
        <v>4102</v>
      </c>
      <c r="C1354" t="s">
        <v>7195</v>
      </c>
      <c r="D1354" t="s">
        <v>3947</v>
      </c>
      <c r="E1354" t="s">
        <v>41</v>
      </c>
      <c r="F1354" t="s">
        <v>41</v>
      </c>
      <c r="G1354" t="s">
        <v>41</v>
      </c>
      <c r="H1354" t="s">
        <v>41</v>
      </c>
      <c r="I1354" t="s">
        <v>41</v>
      </c>
      <c r="J1354" t="s">
        <v>41</v>
      </c>
      <c r="K1354" t="s">
        <v>41</v>
      </c>
      <c r="L1354" t="s">
        <v>41</v>
      </c>
    </row>
    <row r="1355">
      <c r="A1355" t="s">
        <v>7196</v>
      </c>
      <c r="B1355" t="s">
        <v>4102</v>
      </c>
      <c r="C1355" t="s">
        <v>7197</v>
      </c>
      <c r="D1355" t="s">
        <v>3947</v>
      </c>
      <c r="E1355" t="s">
        <v>41</v>
      </c>
      <c r="F1355" t="s">
        <v>41</v>
      </c>
      <c r="G1355" t="s">
        <v>41</v>
      </c>
      <c r="H1355" t="s">
        <v>41</v>
      </c>
      <c r="I1355" t="s">
        <v>41</v>
      </c>
      <c r="J1355" t="s">
        <v>41</v>
      </c>
      <c r="K1355" t="s">
        <v>41</v>
      </c>
      <c r="L1355" t="s">
        <v>41</v>
      </c>
    </row>
    <row r="1356">
      <c r="A1356" t="s">
        <v>7198</v>
      </c>
      <c r="B1356" t="s">
        <v>4104</v>
      </c>
      <c r="C1356" t="s">
        <v>7199</v>
      </c>
      <c r="D1356" t="s">
        <v>3947</v>
      </c>
      <c r="E1356" t="s">
        <v>41</v>
      </c>
      <c r="F1356" t="s">
        <v>41</v>
      </c>
      <c r="G1356" t="s">
        <v>41</v>
      </c>
      <c r="H1356" t="s">
        <v>41</v>
      </c>
      <c r="I1356" t="s">
        <v>51</v>
      </c>
      <c r="J1356" t="s">
        <v>51</v>
      </c>
      <c r="K1356" t="s">
        <v>41</v>
      </c>
      <c r="L1356" t="s">
        <v>51</v>
      </c>
    </row>
    <row r="1357">
      <c r="A1357" t="s">
        <v>7200</v>
      </c>
      <c r="B1357" t="s">
        <v>4104</v>
      </c>
      <c r="C1357" t="s">
        <v>7201</v>
      </c>
      <c r="D1357" t="s">
        <v>3947</v>
      </c>
      <c r="E1357" t="s">
        <v>41</v>
      </c>
      <c r="F1357" t="s">
        <v>41</v>
      </c>
      <c r="G1357" t="s">
        <v>41</v>
      </c>
      <c r="H1357" t="s">
        <v>41</v>
      </c>
      <c r="I1357" t="s">
        <v>51</v>
      </c>
      <c r="J1357" t="s">
        <v>51</v>
      </c>
      <c r="K1357" t="s">
        <v>41</v>
      </c>
      <c r="L1357" t="s">
        <v>51</v>
      </c>
    </row>
    <row r="1358">
      <c r="A1358" t="s">
        <v>7202</v>
      </c>
      <c r="B1358" t="s">
        <v>4106</v>
      </c>
      <c r="C1358" t="s">
        <v>7203</v>
      </c>
      <c r="D1358" t="s">
        <v>3947</v>
      </c>
      <c r="E1358" t="s">
        <v>41</v>
      </c>
      <c r="F1358" t="s">
        <v>41</v>
      </c>
      <c r="G1358" t="s">
        <v>41</v>
      </c>
      <c r="H1358" t="s">
        <v>41</v>
      </c>
      <c r="I1358" t="s">
        <v>51</v>
      </c>
      <c r="J1358" t="s">
        <v>51</v>
      </c>
      <c r="K1358" t="s">
        <v>51</v>
      </c>
      <c r="L1358" t="s">
        <v>51</v>
      </c>
    </row>
    <row r="1359">
      <c r="A1359" t="s">
        <v>7204</v>
      </c>
      <c r="B1359" t="s">
        <v>4106</v>
      </c>
      <c r="C1359" t="s">
        <v>7205</v>
      </c>
      <c r="D1359" t="s">
        <v>3947</v>
      </c>
      <c r="E1359" t="s">
        <v>41</v>
      </c>
      <c r="F1359" t="s">
        <v>41</v>
      </c>
      <c r="G1359" t="s">
        <v>41</v>
      </c>
      <c r="H1359" t="s">
        <v>41</v>
      </c>
      <c r="I1359" t="s">
        <v>51</v>
      </c>
      <c r="J1359" t="s">
        <v>51</v>
      </c>
      <c r="K1359" t="s">
        <v>51</v>
      </c>
      <c r="L1359" t="s">
        <v>51</v>
      </c>
    </row>
    <row r="1360">
      <c r="A1360" t="s">
        <v>7206</v>
      </c>
      <c r="B1360" t="s">
        <v>4108</v>
      </c>
      <c r="C1360" t="s">
        <v>7207</v>
      </c>
      <c r="D1360" t="s">
        <v>3947</v>
      </c>
      <c r="E1360" t="s">
        <v>41</v>
      </c>
      <c r="F1360" t="s">
        <v>41</v>
      </c>
      <c r="G1360" t="s">
        <v>41</v>
      </c>
      <c r="H1360" t="s">
        <v>41</v>
      </c>
      <c r="I1360" t="s">
        <v>41</v>
      </c>
      <c r="J1360" t="s">
        <v>41</v>
      </c>
      <c r="K1360" t="s">
        <v>41</v>
      </c>
      <c r="L1360" t="s">
        <v>41</v>
      </c>
    </row>
    <row r="1361">
      <c r="A1361" t="s">
        <v>7208</v>
      </c>
      <c r="B1361" t="s">
        <v>4108</v>
      </c>
      <c r="C1361" t="s">
        <v>7209</v>
      </c>
      <c r="D1361" t="s">
        <v>3947</v>
      </c>
      <c r="E1361" t="s">
        <v>41</v>
      </c>
      <c r="F1361" t="s">
        <v>41</v>
      </c>
      <c r="G1361" t="s">
        <v>41</v>
      </c>
      <c r="H1361" t="s">
        <v>41</v>
      </c>
      <c r="I1361" t="s">
        <v>41</v>
      </c>
      <c r="J1361" t="s">
        <v>41</v>
      </c>
      <c r="K1361" t="s">
        <v>41</v>
      </c>
      <c r="L1361" t="s">
        <v>41</v>
      </c>
    </row>
    <row r="1362">
      <c r="A1362" t="s">
        <v>7210</v>
      </c>
      <c r="B1362" t="s">
        <v>4108</v>
      </c>
      <c r="C1362" t="s">
        <v>7211</v>
      </c>
      <c r="D1362" t="s">
        <v>3947</v>
      </c>
      <c r="E1362" t="s">
        <v>41</v>
      </c>
      <c r="F1362" t="s">
        <v>41</v>
      </c>
      <c r="G1362" t="s">
        <v>41</v>
      </c>
      <c r="H1362" t="s">
        <v>41</v>
      </c>
      <c r="I1362" t="s">
        <v>41</v>
      </c>
      <c r="J1362" t="s">
        <v>41</v>
      </c>
      <c r="K1362" t="s">
        <v>41</v>
      </c>
      <c r="L1362" t="s">
        <v>41</v>
      </c>
    </row>
    <row r="1363">
      <c r="A1363" t="s">
        <v>7212</v>
      </c>
      <c r="B1363" t="s">
        <v>4110</v>
      </c>
      <c r="C1363" t="s">
        <v>7213</v>
      </c>
      <c r="D1363" t="s">
        <v>3947</v>
      </c>
      <c r="E1363" t="s">
        <v>41</v>
      </c>
      <c r="F1363" t="s">
        <v>51</v>
      </c>
      <c r="G1363" t="s">
        <v>41</v>
      </c>
      <c r="H1363" t="s">
        <v>41</v>
      </c>
      <c r="I1363" t="s">
        <v>41</v>
      </c>
      <c r="J1363" t="s">
        <v>41</v>
      </c>
      <c r="K1363" t="s">
        <v>51</v>
      </c>
      <c r="L1363" t="s">
        <v>51</v>
      </c>
    </row>
    <row r="1364">
      <c r="A1364" t="s">
        <v>7214</v>
      </c>
      <c r="B1364" t="s">
        <v>4110</v>
      </c>
      <c r="C1364" t="s">
        <v>7215</v>
      </c>
      <c r="D1364" t="s">
        <v>3947</v>
      </c>
      <c r="E1364" t="s">
        <v>41</v>
      </c>
      <c r="F1364" t="s">
        <v>51</v>
      </c>
      <c r="G1364" t="s">
        <v>41</v>
      </c>
      <c r="H1364" t="s">
        <v>41</v>
      </c>
      <c r="I1364" t="s">
        <v>41</v>
      </c>
      <c r="J1364" t="s">
        <v>41</v>
      </c>
      <c r="K1364" t="s">
        <v>51</v>
      </c>
      <c r="L1364" t="s">
        <v>51</v>
      </c>
    </row>
    <row r="1365">
      <c r="A1365" t="s">
        <v>7216</v>
      </c>
      <c r="B1365" t="s">
        <v>4112</v>
      </c>
      <c r="C1365" t="s">
        <v>7217</v>
      </c>
      <c r="D1365" t="s">
        <v>3947</v>
      </c>
      <c r="E1365" t="s">
        <v>41</v>
      </c>
      <c r="F1365" t="s">
        <v>41</v>
      </c>
      <c r="G1365" t="s">
        <v>41</v>
      </c>
      <c r="H1365" t="s">
        <v>41</v>
      </c>
      <c r="I1365" t="s">
        <v>41</v>
      </c>
      <c r="J1365" t="s">
        <v>41</v>
      </c>
      <c r="K1365" t="s">
        <v>41</v>
      </c>
      <c r="L1365" t="s">
        <v>41</v>
      </c>
    </row>
    <row r="1366">
      <c r="A1366" t="s">
        <v>7218</v>
      </c>
      <c r="B1366" t="s">
        <v>4112</v>
      </c>
      <c r="C1366" t="s">
        <v>7219</v>
      </c>
      <c r="D1366" t="s">
        <v>3947</v>
      </c>
      <c r="E1366" t="s">
        <v>41</v>
      </c>
      <c r="F1366" t="s">
        <v>41</v>
      </c>
      <c r="G1366" t="s">
        <v>41</v>
      </c>
      <c r="H1366" t="s">
        <v>41</v>
      </c>
      <c r="I1366" t="s">
        <v>41</v>
      </c>
      <c r="J1366" t="s">
        <v>41</v>
      </c>
      <c r="K1366" t="s">
        <v>41</v>
      </c>
      <c r="L1366" t="s">
        <v>41</v>
      </c>
    </row>
    <row r="1367">
      <c r="A1367" t="s">
        <v>7220</v>
      </c>
      <c r="B1367" t="s">
        <v>4114</v>
      </c>
      <c r="C1367" t="s">
        <v>7221</v>
      </c>
      <c r="D1367" t="s">
        <v>3947</v>
      </c>
      <c r="E1367" t="s">
        <v>41</v>
      </c>
      <c r="F1367" t="s">
        <v>41</v>
      </c>
      <c r="G1367" t="s">
        <v>41</v>
      </c>
      <c r="H1367" t="s">
        <v>41</v>
      </c>
      <c r="I1367" t="s">
        <v>41</v>
      </c>
      <c r="J1367" t="s">
        <v>51</v>
      </c>
      <c r="K1367" t="s">
        <v>41</v>
      </c>
      <c r="L1367" t="s">
        <v>51</v>
      </c>
    </row>
    <row r="1368">
      <c r="A1368" t="s">
        <v>7222</v>
      </c>
      <c r="B1368" t="s">
        <v>4114</v>
      </c>
      <c r="C1368" t="s">
        <v>7223</v>
      </c>
      <c r="D1368" t="s">
        <v>3947</v>
      </c>
      <c r="E1368" t="s">
        <v>41</v>
      </c>
      <c r="F1368" t="s">
        <v>41</v>
      </c>
      <c r="G1368" t="s">
        <v>41</v>
      </c>
      <c r="H1368" t="s">
        <v>41</v>
      </c>
      <c r="I1368" t="s">
        <v>41</v>
      </c>
      <c r="J1368" t="s">
        <v>51</v>
      </c>
      <c r="K1368" t="s">
        <v>41</v>
      </c>
      <c r="L1368" t="s">
        <v>51</v>
      </c>
    </row>
    <row r="1369">
      <c r="A1369" t="s">
        <v>7224</v>
      </c>
      <c r="B1369" t="s">
        <v>4116</v>
      </c>
      <c r="C1369" t="s">
        <v>7225</v>
      </c>
      <c r="D1369" t="s">
        <v>3947</v>
      </c>
      <c r="E1369" t="s">
        <v>41</v>
      </c>
      <c r="F1369" t="s">
        <v>41</v>
      </c>
      <c r="G1369" t="s">
        <v>41</v>
      </c>
      <c r="H1369" t="s">
        <v>41</v>
      </c>
      <c r="I1369" t="s">
        <v>41</v>
      </c>
      <c r="J1369" t="s">
        <v>41</v>
      </c>
      <c r="K1369" t="s">
        <v>51</v>
      </c>
      <c r="L1369" t="s">
        <v>51</v>
      </c>
    </row>
    <row r="1370">
      <c r="A1370" t="s">
        <v>7226</v>
      </c>
      <c r="B1370" t="s">
        <v>4116</v>
      </c>
      <c r="C1370" t="s">
        <v>7227</v>
      </c>
      <c r="D1370" t="s">
        <v>3947</v>
      </c>
      <c r="E1370" t="s">
        <v>41</v>
      </c>
      <c r="F1370" t="s">
        <v>41</v>
      </c>
      <c r="G1370" t="s">
        <v>41</v>
      </c>
      <c r="H1370" t="s">
        <v>41</v>
      </c>
      <c r="I1370" t="s">
        <v>41</v>
      </c>
      <c r="J1370" t="s">
        <v>41</v>
      </c>
      <c r="K1370" t="s">
        <v>51</v>
      </c>
      <c r="L1370" t="s">
        <v>51</v>
      </c>
    </row>
    <row r="1371">
      <c r="A1371" t="s">
        <v>7228</v>
      </c>
      <c r="B1371" t="s">
        <v>4118</v>
      </c>
      <c r="C1371" t="s">
        <v>7229</v>
      </c>
      <c r="D1371" t="s">
        <v>3947</v>
      </c>
      <c r="E1371" t="s">
        <v>41</v>
      </c>
      <c r="F1371" t="s">
        <v>41</v>
      </c>
      <c r="G1371" t="s">
        <v>41</v>
      </c>
      <c r="H1371" t="s">
        <v>41</v>
      </c>
      <c r="I1371" t="s">
        <v>41</v>
      </c>
      <c r="J1371" t="s">
        <v>51</v>
      </c>
      <c r="K1371" t="s">
        <v>41</v>
      </c>
      <c r="L1371" t="s">
        <v>41</v>
      </c>
    </row>
    <row r="1372">
      <c r="A1372" t="s">
        <v>7230</v>
      </c>
      <c r="B1372" t="s">
        <v>4118</v>
      </c>
      <c r="C1372" t="s">
        <v>7231</v>
      </c>
      <c r="D1372" t="s">
        <v>3947</v>
      </c>
      <c r="E1372" t="s">
        <v>41</v>
      </c>
      <c r="F1372" t="s">
        <v>41</v>
      </c>
      <c r="G1372" t="s">
        <v>41</v>
      </c>
      <c r="H1372" t="s">
        <v>41</v>
      </c>
      <c r="I1372" t="s">
        <v>41</v>
      </c>
      <c r="J1372" t="s">
        <v>51</v>
      </c>
      <c r="K1372" t="s">
        <v>41</v>
      </c>
      <c r="L1372" t="s">
        <v>41</v>
      </c>
    </row>
    <row r="1373">
      <c r="A1373" t="s">
        <v>7232</v>
      </c>
      <c r="B1373" t="s">
        <v>4120</v>
      </c>
      <c r="C1373" t="s">
        <v>7233</v>
      </c>
      <c r="D1373" t="s">
        <v>3947</v>
      </c>
      <c r="E1373" t="s">
        <v>41</v>
      </c>
      <c r="F1373" t="s">
        <v>41</v>
      </c>
      <c r="G1373" t="s">
        <v>41</v>
      </c>
      <c r="H1373" t="s">
        <v>41</v>
      </c>
      <c r="I1373" t="s">
        <v>41</v>
      </c>
      <c r="J1373" t="s">
        <v>41</v>
      </c>
      <c r="K1373" t="s">
        <v>41</v>
      </c>
      <c r="L1373" t="s">
        <v>41</v>
      </c>
    </row>
    <row r="1374">
      <c r="A1374" t="s">
        <v>7234</v>
      </c>
      <c r="B1374" t="s">
        <v>4120</v>
      </c>
      <c r="C1374" t="s">
        <v>7235</v>
      </c>
      <c r="D1374" t="s">
        <v>3947</v>
      </c>
      <c r="E1374" t="s">
        <v>41</v>
      </c>
      <c r="F1374" t="s">
        <v>41</v>
      </c>
      <c r="G1374" t="s">
        <v>41</v>
      </c>
      <c r="H1374" t="s">
        <v>41</v>
      </c>
      <c r="I1374" t="s">
        <v>41</v>
      </c>
      <c r="J1374" t="s">
        <v>41</v>
      </c>
      <c r="K1374" t="s">
        <v>41</v>
      </c>
      <c r="L1374" t="s">
        <v>41</v>
      </c>
    </row>
    <row r="1375">
      <c r="A1375" t="s">
        <v>7236</v>
      </c>
      <c r="B1375" t="s">
        <v>4122</v>
      </c>
      <c r="C1375" t="s">
        <v>7237</v>
      </c>
      <c r="D1375" t="s">
        <v>3947</v>
      </c>
      <c r="E1375" t="s">
        <v>51</v>
      </c>
      <c r="F1375" t="s">
        <v>51</v>
      </c>
      <c r="G1375" t="s">
        <v>51</v>
      </c>
      <c r="H1375" t="s">
        <v>51</v>
      </c>
      <c r="I1375" t="s">
        <v>51</v>
      </c>
      <c r="J1375" t="s">
        <v>51</v>
      </c>
      <c r="K1375" t="s">
        <v>51</v>
      </c>
      <c r="L1375" t="s">
        <v>51</v>
      </c>
    </row>
    <row r="1376">
      <c r="A1376" t="s">
        <v>7238</v>
      </c>
      <c r="B1376" t="s">
        <v>4122</v>
      </c>
      <c r="C1376" t="s">
        <v>7239</v>
      </c>
      <c r="D1376" t="s">
        <v>3947</v>
      </c>
      <c r="E1376" t="s">
        <v>51</v>
      </c>
      <c r="F1376" t="s">
        <v>51</v>
      </c>
      <c r="G1376" t="s">
        <v>51</v>
      </c>
      <c r="H1376" t="s">
        <v>51</v>
      </c>
      <c r="I1376" t="s">
        <v>51</v>
      </c>
      <c r="J1376" t="s">
        <v>51</v>
      </c>
      <c r="K1376" t="s">
        <v>51</v>
      </c>
      <c r="L1376" t="s">
        <v>51</v>
      </c>
    </row>
    <row r="1377">
      <c r="A1377" t="s">
        <v>7240</v>
      </c>
      <c r="B1377" t="s">
        <v>4124</v>
      </c>
      <c r="C1377" t="s">
        <v>7241</v>
      </c>
      <c r="D1377" t="s">
        <v>3947</v>
      </c>
      <c r="E1377" t="s">
        <v>41</v>
      </c>
      <c r="F1377" t="s">
        <v>51</v>
      </c>
      <c r="G1377" t="s">
        <v>51</v>
      </c>
      <c r="H1377" t="s">
        <v>51</v>
      </c>
      <c r="I1377" t="s">
        <v>51</v>
      </c>
      <c r="J1377" t="s">
        <v>51</v>
      </c>
      <c r="K1377" t="s">
        <v>51</v>
      </c>
      <c r="L1377" t="s">
        <v>51</v>
      </c>
    </row>
    <row r="1378">
      <c r="A1378" t="s">
        <v>7242</v>
      </c>
      <c r="B1378" t="s">
        <v>4124</v>
      </c>
      <c r="C1378" t="s">
        <v>7243</v>
      </c>
      <c r="D1378" t="s">
        <v>3947</v>
      </c>
      <c r="E1378" t="s">
        <v>41</v>
      </c>
      <c r="F1378" t="s">
        <v>51</v>
      </c>
      <c r="G1378" t="s">
        <v>51</v>
      </c>
      <c r="H1378" t="s">
        <v>51</v>
      </c>
      <c r="I1378" t="s">
        <v>51</v>
      </c>
      <c r="J1378" t="s">
        <v>51</v>
      </c>
      <c r="K1378" t="s">
        <v>51</v>
      </c>
      <c r="L1378" t="s">
        <v>51</v>
      </c>
    </row>
    <row r="1379">
      <c r="A1379" t="s">
        <v>7244</v>
      </c>
      <c r="B1379" t="s">
        <v>4126</v>
      </c>
      <c r="C1379" t="s">
        <v>4970</v>
      </c>
      <c r="D1379" t="s">
        <v>3107</v>
      </c>
      <c r="E1379" t="s">
        <v>41</v>
      </c>
      <c r="F1379" t="s">
        <v>41</v>
      </c>
      <c r="G1379" t="s">
        <v>41</v>
      </c>
      <c r="H1379" t="s">
        <v>41</v>
      </c>
      <c r="I1379" t="s">
        <v>41</v>
      </c>
      <c r="J1379" t="s">
        <v>41</v>
      </c>
      <c r="K1379" t="s">
        <v>51</v>
      </c>
      <c r="L1379" t="s">
        <v>51</v>
      </c>
    </row>
    <row r="1380">
      <c r="A1380" t="s">
        <v>7245</v>
      </c>
      <c r="B1380" t="s">
        <v>4126</v>
      </c>
      <c r="C1380" t="s">
        <v>4795</v>
      </c>
      <c r="D1380" t="s">
        <v>3107</v>
      </c>
      <c r="E1380" t="s">
        <v>41</v>
      </c>
      <c r="F1380" t="s">
        <v>41</v>
      </c>
      <c r="G1380" t="s">
        <v>41</v>
      </c>
      <c r="H1380" t="s">
        <v>41</v>
      </c>
      <c r="I1380" t="s">
        <v>41</v>
      </c>
      <c r="J1380" t="s">
        <v>41</v>
      </c>
      <c r="K1380" t="s">
        <v>51</v>
      </c>
      <c r="L1380" t="s">
        <v>51</v>
      </c>
    </row>
    <row r="1381">
      <c r="A1381" t="s">
        <v>7246</v>
      </c>
      <c r="B1381" t="s">
        <v>4126</v>
      </c>
      <c r="C1381" t="s">
        <v>4797</v>
      </c>
      <c r="D1381" t="s">
        <v>3107</v>
      </c>
      <c r="E1381" t="s">
        <v>41</v>
      </c>
      <c r="F1381" t="s">
        <v>41</v>
      </c>
      <c r="G1381" t="s">
        <v>41</v>
      </c>
      <c r="H1381" t="s">
        <v>41</v>
      </c>
      <c r="I1381" t="s">
        <v>41</v>
      </c>
      <c r="J1381" t="s">
        <v>41</v>
      </c>
      <c r="K1381" t="s">
        <v>51</v>
      </c>
      <c r="L1381" t="s">
        <v>51</v>
      </c>
    </row>
    <row r="1382">
      <c r="A1382" t="s">
        <v>7247</v>
      </c>
      <c r="B1382" t="s">
        <v>4126</v>
      </c>
      <c r="C1382" t="s">
        <v>4799</v>
      </c>
      <c r="D1382" t="s">
        <v>3107</v>
      </c>
      <c r="E1382" t="s">
        <v>41</v>
      </c>
      <c r="F1382" t="s">
        <v>41</v>
      </c>
      <c r="G1382" t="s">
        <v>41</v>
      </c>
      <c r="H1382" t="s">
        <v>41</v>
      </c>
      <c r="I1382" t="s">
        <v>41</v>
      </c>
      <c r="J1382" t="s">
        <v>41</v>
      </c>
      <c r="K1382" t="s">
        <v>51</v>
      </c>
      <c r="L1382" t="s">
        <v>51</v>
      </c>
    </row>
    <row r="1383">
      <c r="A1383" t="s">
        <v>7248</v>
      </c>
      <c r="B1383" t="s">
        <v>4126</v>
      </c>
      <c r="C1383" t="s">
        <v>7249</v>
      </c>
      <c r="D1383" t="s">
        <v>3107</v>
      </c>
      <c r="E1383" t="s">
        <v>41</v>
      </c>
      <c r="F1383" t="s">
        <v>41</v>
      </c>
      <c r="G1383" t="s">
        <v>41</v>
      </c>
      <c r="H1383" t="s">
        <v>41</v>
      </c>
      <c r="I1383" t="s">
        <v>41</v>
      </c>
      <c r="J1383" t="s">
        <v>41</v>
      </c>
      <c r="K1383" t="s">
        <v>51</v>
      </c>
      <c r="L1383" t="s">
        <v>51</v>
      </c>
    </row>
    <row r="1384">
      <c r="A1384" t="s">
        <v>7250</v>
      </c>
      <c r="B1384" t="s">
        <v>4126</v>
      </c>
      <c r="C1384" t="s">
        <v>7251</v>
      </c>
      <c r="D1384" t="s">
        <v>3107</v>
      </c>
      <c r="E1384" t="s">
        <v>41</v>
      </c>
      <c r="F1384" t="s">
        <v>41</v>
      </c>
      <c r="G1384" t="s">
        <v>41</v>
      </c>
      <c r="H1384" t="s">
        <v>41</v>
      </c>
      <c r="I1384" t="s">
        <v>41</v>
      </c>
      <c r="J1384" t="s">
        <v>41</v>
      </c>
      <c r="K1384" t="s">
        <v>51</v>
      </c>
      <c r="L1384" t="s">
        <v>51</v>
      </c>
    </row>
    <row r="1385">
      <c r="A1385" t="s">
        <v>7252</v>
      </c>
      <c r="B1385" t="s">
        <v>4126</v>
      </c>
      <c r="C1385" t="s">
        <v>7253</v>
      </c>
      <c r="D1385" t="s">
        <v>3107</v>
      </c>
      <c r="E1385" t="s">
        <v>41</v>
      </c>
      <c r="F1385" t="s">
        <v>41</v>
      </c>
      <c r="G1385" t="s">
        <v>41</v>
      </c>
      <c r="H1385" t="s">
        <v>41</v>
      </c>
      <c r="I1385" t="s">
        <v>41</v>
      </c>
      <c r="J1385" t="s">
        <v>41</v>
      </c>
      <c r="K1385" t="s">
        <v>51</v>
      </c>
      <c r="L1385" t="s">
        <v>51</v>
      </c>
    </row>
    <row r="1386">
      <c r="A1386" t="s">
        <v>7254</v>
      </c>
      <c r="B1386" t="s">
        <v>4126</v>
      </c>
      <c r="C1386" t="s">
        <v>4807</v>
      </c>
      <c r="D1386" t="s">
        <v>3107</v>
      </c>
      <c r="E1386" t="s">
        <v>41</v>
      </c>
      <c r="F1386" t="s">
        <v>41</v>
      </c>
      <c r="G1386" t="s">
        <v>41</v>
      </c>
      <c r="H1386" t="s">
        <v>41</v>
      </c>
      <c r="I1386" t="s">
        <v>41</v>
      </c>
      <c r="J1386" t="s">
        <v>41</v>
      </c>
      <c r="K1386" t="s">
        <v>51</v>
      </c>
      <c r="L1386" t="s">
        <v>51</v>
      </c>
    </row>
    <row r="1387">
      <c r="A1387" t="s">
        <v>7255</v>
      </c>
      <c r="B1387" t="s">
        <v>4126</v>
      </c>
      <c r="C1387" t="s">
        <v>7256</v>
      </c>
      <c r="D1387" t="s">
        <v>3107</v>
      </c>
      <c r="E1387" t="s">
        <v>41</v>
      </c>
      <c r="F1387" t="s">
        <v>41</v>
      </c>
      <c r="G1387" t="s">
        <v>41</v>
      </c>
      <c r="H1387" t="s">
        <v>41</v>
      </c>
      <c r="I1387" t="s">
        <v>41</v>
      </c>
      <c r="J1387" t="s">
        <v>41</v>
      </c>
      <c r="K1387" t="s">
        <v>51</v>
      </c>
      <c r="L1387" t="s">
        <v>51</v>
      </c>
    </row>
    <row r="1388">
      <c r="A1388" t="s">
        <v>7257</v>
      </c>
      <c r="B1388" t="s">
        <v>4128</v>
      </c>
      <c r="C1388" t="s">
        <v>4793</v>
      </c>
      <c r="D1388" t="s">
        <v>3107</v>
      </c>
      <c r="E1388" t="s">
        <v>51</v>
      </c>
      <c r="F1388" t="s">
        <v>51</v>
      </c>
      <c r="G1388" t="s">
        <v>51</v>
      </c>
      <c r="H1388" t="s">
        <v>51</v>
      </c>
      <c r="I1388" t="s">
        <v>51</v>
      </c>
      <c r="J1388" t="s">
        <v>51</v>
      </c>
      <c r="K1388" t="s">
        <v>51</v>
      </c>
      <c r="L1388" t="s">
        <v>51</v>
      </c>
    </row>
    <row r="1389">
      <c r="A1389" t="s">
        <v>7258</v>
      </c>
      <c r="B1389" t="s">
        <v>4128</v>
      </c>
      <c r="C1389" t="s">
        <v>4795</v>
      </c>
      <c r="D1389" t="s">
        <v>3107</v>
      </c>
      <c r="E1389" t="s">
        <v>51</v>
      </c>
      <c r="F1389" t="s">
        <v>51</v>
      </c>
      <c r="G1389" t="s">
        <v>51</v>
      </c>
      <c r="H1389" t="s">
        <v>51</v>
      </c>
      <c r="I1389" t="s">
        <v>51</v>
      </c>
      <c r="J1389" t="s">
        <v>51</v>
      </c>
      <c r="K1389" t="s">
        <v>51</v>
      </c>
      <c r="L1389" t="s">
        <v>51</v>
      </c>
    </row>
    <row r="1390">
      <c r="A1390" t="s">
        <v>7259</v>
      </c>
      <c r="B1390" t="s">
        <v>4128</v>
      </c>
      <c r="C1390" t="s">
        <v>4797</v>
      </c>
      <c r="D1390" t="s">
        <v>3107</v>
      </c>
      <c r="E1390" t="s">
        <v>51</v>
      </c>
      <c r="F1390" t="s">
        <v>51</v>
      </c>
      <c r="G1390" t="s">
        <v>51</v>
      </c>
      <c r="H1390" t="s">
        <v>51</v>
      </c>
      <c r="I1390" t="s">
        <v>51</v>
      </c>
      <c r="J1390" t="s">
        <v>51</v>
      </c>
      <c r="K1390" t="s">
        <v>51</v>
      </c>
      <c r="L1390" t="s">
        <v>51</v>
      </c>
    </row>
    <row r="1391">
      <c r="A1391" t="s">
        <v>7260</v>
      </c>
      <c r="B1391" t="s">
        <v>4128</v>
      </c>
      <c r="C1391" t="s">
        <v>4799</v>
      </c>
      <c r="D1391" t="s">
        <v>3107</v>
      </c>
      <c r="E1391" t="s">
        <v>51</v>
      </c>
      <c r="F1391" t="s">
        <v>51</v>
      </c>
      <c r="G1391" t="s">
        <v>51</v>
      </c>
      <c r="H1391" t="s">
        <v>51</v>
      </c>
      <c r="I1391" t="s">
        <v>51</v>
      </c>
      <c r="J1391" t="s">
        <v>51</v>
      </c>
      <c r="K1391" t="s">
        <v>51</v>
      </c>
      <c r="L1391" t="s">
        <v>51</v>
      </c>
    </row>
    <row r="1392">
      <c r="A1392" t="s">
        <v>7261</v>
      </c>
      <c r="B1392" t="s">
        <v>4128</v>
      </c>
      <c r="C1392" t="s">
        <v>7262</v>
      </c>
      <c r="D1392" t="s">
        <v>3107</v>
      </c>
      <c r="E1392" t="s">
        <v>51</v>
      </c>
      <c r="F1392" t="s">
        <v>51</v>
      </c>
      <c r="G1392" t="s">
        <v>51</v>
      </c>
      <c r="H1392" t="s">
        <v>51</v>
      </c>
      <c r="I1392" t="s">
        <v>51</v>
      </c>
      <c r="J1392" t="s">
        <v>51</v>
      </c>
      <c r="K1392" t="s">
        <v>51</v>
      </c>
      <c r="L1392" t="s">
        <v>51</v>
      </c>
    </row>
    <row r="1393">
      <c r="A1393" t="s">
        <v>7263</v>
      </c>
      <c r="B1393" t="s">
        <v>4128</v>
      </c>
      <c r="C1393" t="s">
        <v>4809</v>
      </c>
      <c r="D1393" t="s">
        <v>3107</v>
      </c>
      <c r="E1393" t="s">
        <v>51</v>
      </c>
      <c r="F1393" t="s">
        <v>51</v>
      </c>
      <c r="G1393" t="s">
        <v>51</v>
      </c>
      <c r="H1393" t="s">
        <v>51</v>
      </c>
      <c r="I1393" t="s">
        <v>51</v>
      </c>
      <c r="J1393" t="s">
        <v>51</v>
      </c>
      <c r="K1393" t="s">
        <v>51</v>
      </c>
      <c r="L1393" t="s">
        <v>51</v>
      </c>
    </row>
    <row r="1394">
      <c r="A1394" t="s">
        <v>7264</v>
      </c>
      <c r="B1394" t="s">
        <v>4130</v>
      </c>
      <c r="C1394" t="s">
        <v>4793</v>
      </c>
      <c r="D1394" t="s">
        <v>3107</v>
      </c>
      <c r="E1394" t="s">
        <v>51</v>
      </c>
      <c r="F1394" t="s">
        <v>51</v>
      </c>
      <c r="G1394" t="s">
        <v>51</v>
      </c>
      <c r="H1394" t="s">
        <v>51</v>
      </c>
      <c r="I1394" t="s">
        <v>51</v>
      </c>
      <c r="J1394" t="s">
        <v>51</v>
      </c>
      <c r="K1394" t="s">
        <v>51</v>
      </c>
      <c r="L1394" t="s">
        <v>51</v>
      </c>
    </row>
    <row r="1395">
      <c r="A1395" t="s">
        <v>7265</v>
      </c>
      <c r="B1395" t="s">
        <v>4130</v>
      </c>
      <c r="C1395" t="s">
        <v>4795</v>
      </c>
      <c r="D1395" t="s">
        <v>3107</v>
      </c>
      <c r="E1395" t="s">
        <v>51</v>
      </c>
      <c r="F1395" t="s">
        <v>51</v>
      </c>
      <c r="G1395" t="s">
        <v>51</v>
      </c>
      <c r="H1395" t="s">
        <v>51</v>
      </c>
      <c r="I1395" t="s">
        <v>51</v>
      </c>
      <c r="J1395" t="s">
        <v>51</v>
      </c>
      <c r="K1395" t="s">
        <v>51</v>
      </c>
      <c r="L1395" t="s">
        <v>51</v>
      </c>
    </row>
    <row r="1396">
      <c r="A1396" t="s">
        <v>7266</v>
      </c>
      <c r="B1396" t="s">
        <v>4130</v>
      </c>
      <c r="C1396" t="s">
        <v>4797</v>
      </c>
      <c r="D1396" t="s">
        <v>3107</v>
      </c>
      <c r="E1396" t="s">
        <v>51</v>
      </c>
      <c r="F1396" t="s">
        <v>51</v>
      </c>
      <c r="G1396" t="s">
        <v>51</v>
      </c>
      <c r="H1396" t="s">
        <v>51</v>
      </c>
      <c r="I1396" t="s">
        <v>51</v>
      </c>
      <c r="J1396" t="s">
        <v>51</v>
      </c>
      <c r="K1396" t="s">
        <v>51</v>
      </c>
      <c r="L1396" t="s">
        <v>51</v>
      </c>
    </row>
    <row r="1397">
      <c r="A1397" t="s">
        <v>7267</v>
      </c>
      <c r="B1397" t="s">
        <v>4130</v>
      </c>
      <c r="C1397" t="s">
        <v>4799</v>
      </c>
      <c r="D1397" t="s">
        <v>3107</v>
      </c>
      <c r="E1397" t="s">
        <v>51</v>
      </c>
      <c r="F1397" t="s">
        <v>51</v>
      </c>
      <c r="G1397" t="s">
        <v>51</v>
      </c>
      <c r="H1397" t="s">
        <v>51</v>
      </c>
      <c r="I1397" t="s">
        <v>51</v>
      </c>
      <c r="J1397" t="s">
        <v>51</v>
      </c>
      <c r="K1397" t="s">
        <v>51</v>
      </c>
      <c r="L1397" t="s">
        <v>51</v>
      </c>
    </row>
    <row r="1398">
      <c r="A1398" t="s">
        <v>7268</v>
      </c>
      <c r="B1398" t="s">
        <v>4130</v>
      </c>
      <c r="C1398" t="s">
        <v>7269</v>
      </c>
      <c r="D1398" t="s">
        <v>3107</v>
      </c>
      <c r="E1398" t="s">
        <v>51</v>
      </c>
      <c r="F1398" t="s">
        <v>51</v>
      </c>
      <c r="G1398" t="s">
        <v>51</v>
      </c>
      <c r="H1398" t="s">
        <v>51</v>
      </c>
      <c r="I1398" t="s">
        <v>51</v>
      </c>
      <c r="J1398" t="s">
        <v>51</v>
      </c>
      <c r="K1398" t="s">
        <v>51</v>
      </c>
      <c r="L1398" t="s">
        <v>51</v>
      </c>
    </row>
    <row r="1399">
      <c r="A1399" t="s">
        <v>7270</v>
      </c>
      <c r="B1399" t="s">
        <v>4130</v>
      </c>
      <c r="C1399" t="s">
        <v>4807</v>
      </c>
      <c r="D1399" t="s">
        <v>3107</v>
      </c>
      <c r="E1399" t="s">
        <v>51</v>
      </c>
      <c r="F1399" t="s">
        <v>51</v>
      </c>
      <c r="G1399" t="s">
        <v>51</v>
      </c>
      <c r="H1399" t="s">
        <v>51</v>
      </c>
      <c r="I1399" t="s">
        <v>51</v>
      </c>
      <c r="J1399" t="s">
        <v>51</v>
      </c>
      <c r="K1399" t="s">
        <v>51</v>
      </c>
      <c r="L1399" t="s">
        <v>51</v>
      </c>
    </row>
    <row r="1400">
      <c r="A1400" t="s">
        <v>7271</v>
      </c>
      <c r="B1400" t="s">
        <v>4130</v>
      </c>
      <c r="C1400" t="s">
        <v>4809</v>
      </c>
      <c r="D1400" t="s">
        <v>3107</v>
      </c>
      <c r="E1400" t="s">
        <v>51</v>
      </c>
      <c r="F1400" t="s">
        <v>51</v>
      </c>
      <c r="G1400" t="s">
        <v>51</v>
      </c>
      <c r="H1400" t="s">
        <v>51</v>
      </c>
      <c r="I1400" t="s">
        <v>51</v>
      </c>
      <c r="J1400" t="s">
        <v>51</v>
      </c>
      <c r="K1400" t="s">
        <v>51</v>
      </c>
      <c r="L1400" t="s">
        <v>51</v>
      </c>
    </row>
    <row r="1401">
      <c r="A1401" t="s">
        <v>7272</v>
      </c>
      <c r="B1401" t="s">
        <v>4132</v>
      </c>
      <c r="C1401" t="s">
        <v>7273</v>
      </c>
      <c r="D1401" t="s">
        <v>3432</v>
      </c>
      <c r="E1401" t="s">
        <v>41</v>
      </c>
      <c r="F1401" t="s">
        <v>41</v>
      </c>
      <c r="G1401" t="s">
        <v>41</v>
      </c>
      <c r="H1401" t="s">
        <v>41</v>
      </c>
      <c r="I1401" t="s">
        <v>51</v>
      </c>
      <c r="J1401" t="s">
        <v>51</v>
      </c>
      <c r="K1401" t="s">
        <v>51</v>
      </c>
      <c r="L1401" t="s">
        <v>51</v>
      </c>
    </row>
    <row r="1402">
      <c r="A1402" t="s">
        <v>7274</v>
      </c>
      <c r="B1402" t="s">
        <v>4132</v>
      </c>
      <c r="C1402" t="s">
        <v>7275</v>
      </c>
      <c r="D1402" t="s">
        <v>3432</v>
      </c>
      <c r="E1402" t="s">
        <v>41</v>
      </c>
      <c r="F1402" t="s">
        <v>41</v>
      </c>
      <c r="G1402" t="s">
        <v>41</v>
      </c>
      <c r="H1402" t="s">
        <v>41</v>
      </c>
      <c r="I1402" t="s">
        <v>51</v>
      </c>
      <c r="J1402" t="s">
        <v>51</v>
      </c>
      <c r="K1402" t="s">
        <v>51</v>
      </c>
      <c r="L1402" t="s">
        <v>51</v>
      </c>
    </row>
    <row r="1403">
      <c r="A1403" t="s">
        <v>7276</v>
      </c>
      <c r="B1403" t="s">
        <v>4134</v>
      </c>
      <c r="C1403" t="s">
        <v>7277</v>
      </c>
      <c r="D1403" t="s">
        <v>3432</v>
      </c>
      <c r="E1403" t="s">
        <v>51</v>
      </c>
      <c r="F1403" t="s">
        <v>51</v>
      </c>
      <c r="G1403" t="s">
        <v>51</v>
      </c>
      <c r="H1403" t="s">
        <v>51</v>
      </c>
      <c r="I1403" t="s">
        <v>51</v>
      </c>
      <c r="J1403" t="s">
        <v>51</v>
      </c>
      <c r="K1403" t="s">
        <v>51</v>
      </c>
      <c r="L1403" t="s">
        <v>51</v>
      </c>
    </row>
    <row r="1404">
      <c r="A1404" t="s">
        <v>7278</v>
      </c>
      <c r="B1404" t="s">
        <v>4134</v>
      </c>
      <c r="C1404" t="s">
        <v>7279</v>
      </c>
      <c r="D1404" t="s">
        <v>3432</v>
      </c>
      <c r="E1404" t="s">
        <v>51</v>
      </c>
      <c r="F1404" t="s">
        <v>51</v>
      </c>
      <c r="G1404" t="s">
        <v>51</v>
      </c>
      <c r="H1404" t="s">
        <v>51</v>
      </c>
      <c r="I1404" t="s">
        <v>51</v>
      </c>
      <c r="J1404" t="s">
        <v>51</v>
      </c>
      <c r="K1404" t="s">
        <v>51</v>
      </c>
      <c r="L1404" t="s">
        <v>51</v>
      </c>
    </row>
    <row r="1405">
      <c r="A1405" t="s">
        <v>7280</v>
      </c>
      <c r="B1405" t="s">
        <v>4134</v>
      </c>
      <c r="C1405" t="s">
        <v>7281</v>
      </c>
      <c r="D1405" t="s">
        <v>3432</v>
      </c>
      <c r="E1405" t="s">
        <v>51</v>
      </c>
      <c r="F1405" t="s">
        <v>51</v>
      </c>
      <c r="G1405" t="s">
        <v>51</v>
      </c>
      <c r="H1405" t="s">
        <v>51</v>
      </c>
      <c r="I1405" t="s">
        <v>51</v>
      </c>
      <c r="J1405" t="s">
        <v>51</v>
      </c>
      <c r="K1405" t="s">
        <v>51</v>
      </c>
      <c r="L1405" t="s">
        <v>51</v>
      </c>
    </row>
    <row r="1406">
      <c r="A1406" t="s">
        <v>7282</v>
      </c>
      <c r="B1406" t="s">
        <v>4134</v>
      </c>
      <c r="C1406" t="s">
        <v>7283</v>
      </c>
      <c r="D1406" t="s">
        <v>3432</v>
      </c>
      <c r="E1406" t="s">
        <v>51</v>
      </c>
      <c r="F1406" t="s">
        <v>51</v>
      </c>
      <c r="G1406" t="s">
        <v>51</v>
      </c>
      <c r="H1406" t="s">
        <v>51</v>
      </c>
      <c r="I1406" t="s">
        <v>51</v>
      </c>
      <c r="J1406" t="s">
        <v>51</v>
      </c>
      <c r="K1406" t="s">
        <v>51</v>
      </c>
      <c r="L1406" t="s">
        <v>51</v>
      </c>
    </row>
    <row r="1407">
      <c r="A1407" t="s">
        <v>7284</v>
      </c>
      <c r="B1407" t="s">
        <v>4136</v>
      </c>
      <c r="C1407" t="s">
        <v>7277</v>
      </c>
      <c r="D1407" t="s">
        <v>3432</v>
      </c>
      <c r="E1407" t="s">
        <v>51</v>
      </c>
      <c r="F1407" t="s">
        <v>51</v>
      </c>
      <c r="G1407" t="s">
        <v>51</v>
      </c>
      <c r="H1407" t="s">
        <v>51</v>
      </c>
      <c r="I1407" t="s">
        <v>51</v>
      </c>
      <c r="J1407" t="s">
        <v>51</v>
      </c>
      <c r="K1407" t="s">
        <v>51</v>
      </c>
      <c r="L1407" t="s">
        <v>51</v>
      </c>
    </row>
    <row r="1408">
      <c r="A1408" t="s">
        <v>7285</v>
      </c>
      <c r="B1408" t="s">
        <v>4136</v>
      </c>
      <c r="C1408" t="s">
        <v>7286</v>
      </c>
      <c r="D1408" t="s">
        <v>3432</v>
      </c>
      <c r="E1408" t="s">
        <v>51</v>
      </c>
      <c r="F1408" t="s">
        <v>51</v>
      </c>
      <c r="G1408" t="s">
        <v>51</v>
      </c>
      <c r="H1408" t="s">
        <v>51</v>
      </c>
      <c r="I1408" t="s">
        <v>51</v>
      </c>
      <c r="J1408" t="s">
        <v>51</v>
      </c>
      <c r="K1408" t="s">
        <v>51</v>
      </c>
      <c r="L1408" t="s">
        <v>51</v>
      </c>
    </row>
    <row r="1409">
      <c r="A1409" t="s">
        <v>7287</v>
      </c>
      <c r="B1409" t="s">
        <v>4138</v>
      </c>
      <c r="C1409" t="s">
        <v>7288</v>
      </c>
      <c r="D1409" t="s">
        <v>3432</v>
      </c>
      <c r="E1409" t="s">
        <v>41</v>
      </c>
      <c r="F1409" t="s">
        <v>41</v>
      </c>
      <c r="G1409" t="s">
        <v>41</v>
      </c>
      <c r="H1409" t="s">
        <v>41</v>
      </c>
      <c r="I1409" t="s">
        <v>41</v>
      </c>
      <c r="J1409" t="s">
        <v>51</v>
      </c>
      <c r="K1409" t="s">
        <v>51</v>
      </c>
      <c r="L1409" t="s">
        <v>51</v>
      </c>
    </row>
    <row r="1410">
      <c r="A1410" t="s">
        <v>7289</v>
      </c>
      <c r="B1410" t="s">
        <v>4138</v>
      </c>
      <c r="C1410" t="s">
        <v>7290</v>
      </c>
      <c r="D1410" t="s">
        <v>3432</v>
      </c>
      <c r="E1410" t="s">
        <v>41</v>
      </c>
      <c r="F1410" t="s">
        <v>41</v>
      </c>
      <c r="G1410" t="s">
        <v>41</v>
      </c>
      <c r="H1410" t="s">
        <v>41</v>
      </c>
      <c r="I1410" t="s">
        <v>41</v>
      </c>
      <c r="J1410" t="s">
        <v>51</v>
      </c>
      <c r="K1410" t="s">
        <v>51</v>
      </c>
      <c r="L1410" t="s">
        <v>51</v>
      </c>
    </row>
    <row r="1411">
      <c r="A1411" t="s">
        <v>7291</v>
      </c>
      <c r="B1411" t="s">
        <v>4140</v>
      </c>
      <c r="C1411" t="s">
        <v>5973</v>
      </c>
      <c r="D1411" t="s">
        <v>3097</v>
      </c>
      <c r="E1411" t="s">
        <v>41</v>
      </c>
      <c r="F1411" t="s">
        <v>41</v>
      </c>
      <c r="G1411" t="s">
        <v>41</v>
      </c>
      <c r="H1411" t="s">
        <v>41</v>
      </c>
      <c r="I1411" t="s">
        <v>41</v>
      </c>
      <c r="J1411" t="s">
        <v>41</v>
      </c>
      <c r="K1411" t="s">
        <v>41</v>
      </c>
      <c r="L1411" t="s">
        <v>41</v>
      </c>
    </row>
    <row r="1412">
      <c r="A1412" t="s">
        <v>7292</v>
      </c>
      <c r="B1412" t="s">
        <v>4140</v>
      </c>
      <c r="C1412" t="s">
        <v>7293</v>
      </c>
      <c r="D1412" t="s">
        <v>3097</v>
      </c>
      <c r="E1412" t="s">
        <v>41</v>
      </c>
      <c r="F1412" t="s">
        <v>41</v>
      </c>
      <c r="G1412" t="s">
        <v>41</v>
      </c>
      <c r="H1412" t="s">
        <v>41</v>
      </c>
      <c r="I1412" t="s">
        <v>41</v>
      </c>
      <c r="J1412" t="s">
        <v>41</v>
      </c>
      <c r="K1412" t="s">
        <v>41</v>
      </c>
      <c r="L1412" t="s">
        <v>41</v>
      </c>
    </row>
    <row r="1413">
      <c r="A1413" t="s">
        <v>7294</v>
      </c>
      <c r="B1413" t="s">
        <v>4140</v>
      </c>
      <c r="C1413" t="s">
        <v>7295</v>
      </c>
      <c r="D1413" t="s">
        <v>3097</v>
      </c>
      <c r="E1413" t="s">
        <v>41</v>
      </c>
      <c r="F1413" t="s">
        <v>41</v>
      </c>
      <c r="G1413" t="s">
        <v>41</v>
      </c>
      <c r="H1413" t="s">
        <v>41</v>
      </c>
      <c r="I1413" t="s">
        <v>41</v>
      </c>
      <c r="J1413" t="s">
        <v>41</v>
      </c>
      <c r="K1413" t="s">
        <v>41</v>
      </c>
      <c r="L1413" t="s">
        <v>41</v>
      </c>
    </row>
    <row r="1414">
      <c r="A1414" t="s">
        <v>7296</v>
      </c>
      <c r="B1414" t="s">
        <v>4140</v>
      </c>
      <c r="C1414" t="s">
        <v>7297</v>
      </c>
      <c r="D1414" t="s">
        <v>3097</v>
      </c>
      <c r="E1414" t="s">
        <v>41</v>
      </c>
      <c r="F1414" t="s">
        <v>41</v>
      </c>
      <c r="G1414" t="s">
        <v>41</v>
      </c>
      <c r="H1414" t="s">
        <v>41</v>
      </c>
      <c r="I1414" t="s">
        <v>41</v>
      </c>
      <c r="J1414" t="s">
        <v>41</v>
      </c>
      <c r="K1414" t="s">
        <v>41</v>
      </c>
      <c r="L1414" t="s">
        <v>41</v>
      </c>
    </row>
    <row r="1415">
      <c r="A1415" t="s">
        <v>7298</v>
      </c>
      <c r="B1415" t="s">
        <v>4140</v>
      </c>
      <c r="C1415" t="s">
        <v>7299</v>
      </c>
      <c r="D1415" t="s">
        <v>3097</v>
      </c>
      <c r="E1415" t="s">
        <v>41</v>
      </c>
      <c r="F1415" t="s">
        <v>41</v>
      </c>
      <c r="G1415" t="s">
        <v>41</v>
      </c>
      <c r="H1415" t="s">
        <v>41</v>
      </c>
      <c r="I1415" t="s">
        <v>41</v>
      </c>
      <c r="J1415" t="s">
        <v>41</v>
      </c>
      <c r="K1415" t="s">
        <v>41</v>
      </c>
      <c r="L1415" t="s">
        <v>41</v>
      </c>
    </row>
    <row r="1416">
      <c r="A1416" t="s">
        <v>7300</v>
      </c>
      <c r="B1416" t="s">
        <v>4140</v>
      </c>
      <c r="C1416" t="s">
        <v>5916</v>
      </c>
      <c r="D1416" t="s">
        <v>3097</v>
      </c>
      <c r="E1416" t="s">
        <v>41</v>
      </c>
      <c r="F1416" t="s">
        <v>41</v>
      </c>
      <c r="G1416" t="s">
        <v>41</v>
      </c>
      <c r="H1416" t="s">
        <v>41</v>
      </c>
      <c r="I1416" t="s">
        <v>41</v>
      </c>
      <c r="J1416" t="s">
        <v>41</v>
      </c>
      <c r="K1416" t="s">
        <v>41</v>
      </c>
      <c r="L1416" t="s">
        <v>41</v>
      </c>
    </row>
    <row r="1417">
      <c r="A1417" t="s">
        <v>7301</v>
      </c>
      <c r="B1417" t="s">
        <v>4140</v>
      </c>
      <c r="C1417" t="s">
        <v>158</v>
      </c>
      <c r="D1417" t="s">
        <v>3097</v>
      </c>
      <c r="E1417" t="s">
        <v>41</v>
      </c>
      <c r="F1417" t="s">
        <v>41</v>
      </c>
      <c r="G1417" t="s">
        <v>41</v>
      </c>
      <c r="H1417" t="s">
        <v>41</v>
      </c>
      <c r="I1417" t="s">
        <v>41</v>
      </c>
      <c r="J1417" t="s">
        <v>41</v>
      </c>
      <c r="K1417" t="s">
        <v>41</v>
      </c>
      <c r="L1417" t="s">
        <v>41</v>
      </c>
    </row>
    <row r="1418">
      <c r="A1418" t="s">
        <v>7302</v>
      </c>
      <c r="B1418" t="s">
        <v>4140</v>
      </c>
      <c r="C1418" t="s">
        <v>7303</v>
      </c>
      <c r="D1418" t="s">
        <v>3097</v>
      </c>
      <c r="E1418" t="s">
        <v>41</v>
      </c>
      <c r="F1418" t="s">
        <v>41</v>
      </c>
      <c r="G1418" t="s">
        <v>41</v>
      </c>
      <c r="H1418" t="s">
        <v>41</v>
      </c>
      <c r="I1418" t="s">
        <v>41</v>
      </c>
      <c r="J1418" t="s">
        <v>41</v>
      </c>
      <c r="K1418" t="s">
        <v>41</v>
      </c>
      <c r="L1418" t="s">
        <v>41</v>
      </c>
    </row>
    <row r="1419">
      <c r="A1419" t="s">
        <v>7304</v>
      </c>
      <c r="B1419" t="s">
        <v>4140</v>
      </c>
      <c r="C1419" t="s">
        <v>7305</v>
      </c>
      <c r="D1419" t="s">
        <v>3097</v>
      </c>
      <c r="E1419" t="s">
        <v>41</v>
      </c>
      <c r="F1419" t="s">
        <v>41</v>
      </c>
      <c r="G1419" t="s">
        <v>41</v>
      </c>
      <c r="H1419" t="s">
        <v>41</v>
      </c>
      <c r="I1419" t="s">
        <v>41</v>
      </c>
      <c r="J1419" t="s">
        <v>41</v>
      </c>
      <c r="K1419" t="s">
        <v>41</v>
      </c>
      <c r="L1419" t="s">
        <v>41</v>
      </c>
    </row>
    <row r="1420">
      <c r="A1420" t="s">
        <v>7306</v>
      </c>
      <c r="B1420" t="s">
        <v>4140</v>
      </c>
      <c r="C1420" t="s">
        <v>7307</v>
      </c>
      <c r="D1420" t="s">
        <v>3097</v>
      </c>
      <c r="E1420" t="s">
        <v>41</v>
      </c>
      <c r="F1420" t="s">
        <v>41</v>
      </c>
      <c r="G1420" t="s">
        <v>41</v>
      </c>
      <c r="H1420" t="s">
        <v>41</v>
      </c>
      <c r="I1420" t="s">
        <v>41</v>
      </c>
      <c r="J1420" t="s">
        <v>41</v>
      </c>
      <c r="K1420" t="s">
        <v>41</v>
      </c>
      <c r="L1420" t="s">
        <v>41</v>
      </c>
    </row>
    <row r="1421">
      <c r="A1421" t="s">
        <v>7308</v>
      </c>
      <c r="B1421" t="s">
        <v>4142</v>
      </c>
      <c r="C1421" t="s">
        <v>7309</v>
      </c>
      <c r="D1421" t="s">
        <v>3123</v>
      </c>
      <c r="E1421" t="s">
        <v>41</v>
      </c>
      <c r="F1421" t="s">
        <v>41</v>
      </c>
      <c r="G1421" t="s">
        <v>41</v>
      </c>
      <c r="H1421" t="s">
        <v>51</v>
      </c>
      <c r="I1421" t="s">
        <v>51</v>
      </c>
      <c r="J1421" t="s">
        <v>51</v>
      </c>
      <c r="K1421" t="s">
        <v>51</v>
      </c>
      <c r="L1421" t="s">
        <v>51</v>
      </c>
    </row>
    <row r="1422">
      <c r="A1422" t="s">
        <v>7310</v>
      </c>
      <c r="B1422" t="s">
        <v>4142</v>
      </c>
      <c r="C1422" t="s">
        <v>7311</v>
      </c>
      <c r="D1422" t="s">
        <v>3123</v>
      </c>
      <c r="E1422" t="s">
        <v>41</v>
      </c>
      <c r="F1422" t="s">
        <v>41</v>
      </c>
      <c r="G1422" t="s">
        <v>41</v>
      </c>
      <c r="H1422" t="s">
        <v>51</v>
      </c>
      <c r="I1422" t="s">
        <v>51</v>
      </c>
      <c r="J1422" t="s">
        <v>51</v>
      </c>
      <c r="K1422" t="s">
        <v>51</v>
      </c>
      <c r="L1422" t="s">
        <v>51</v>
      </c>
    </row>
    <row r="1423">
      <c r="A1423" t="s">
        <v>7312</v>
      </c>
      <c r="B1423" t="s">
        <v>4142</v>
      </c>
      <c r="C1423" t="s">
        <v>7313</v>
      </c>
      <c r="D1423" t="s">
        <v>3123</v>
      </c>
      <c r="E1423" t="s">
        <v>41</v>
      </c>
      <c r="F1423" t="s">
        <v>41</v>
      </c>
      <c r="G1423" t="s">
        <v>41</v>
      </c>
      <c r="H1423" t="s">
        <v>51</v>
      </c>
      <c r="I1423" t="s">
        <v>51</v>
      </c>
      <c r="J1423" t="s">
        <v>51</v>
      </c>
      <c r="K1423" t="s">
        <v>51</v>
      </c>
      <c r="L1423" t="s">
        <v>51</v>
      </c>
    </row>
    <row r="1424">
      <c r="A1424" t="s">
        <v>7314</v>
      </c>
      <c r="B1424" t="s">
        <v>4142</v>
      </c>
      <c r="C1424" t="s">
        <v>7315</v>
      </c>
      <c r="D1424" t="s">
        <v>3123</v>
      </c>
      <c r="E1424" t="s">
        <v>41</v>
      </c>
      <c r="F1424" t="s">
        <v>41</v>
      </c>
      <c r="G1424" t="s">
        <v>41</v>
      </c>
      <c r="H1424" t="s">
        <v>51</v>
      </c>
      <c r="I1424" t="s">
        <v>51</v>
      </c>
      <c r="J1424" t="s">
        <v>51</v>
      </c>
      <c r="K1424" t="s">
        <v>51</v>
      </c>
      <c r="L1424" t="s">
        <v>51</v>
      </c>
    </row>
    <row r="1425">
      <c r="A1425" t="s">
        <v>7316</v>
      </c>
      <c r="B1425" t="s">
        <v>4144</v>
      </c>
      <c r="C1425" t="s">
        <v>7317</v>
      </c>
      <c r="D1425" t="s">
        <v>216</v>
      </c>
      <c r="E1425" t="s">
        <v>41</v>
      </c>
      <c r="F1425" t="s">
        <v>41</v>
      </c>
      <c r="G1425" t="s">
        <v>41</v>
      </c>
      <c r="H1425" t="s">
        <v>41</v>
      </c>
      <c r="I1425" t="s">
        <v>41</v>
      </c>
      <c r="J1425" t="s">
        <v>41</v>
      </c>
      <c r="K1425" t="s">
        <v>41</v>
      </c>
      <c r="L1425" t="s">
        <v>41</v>
      </c>
    </row>
    <row r="1426">
      <c r="A1426" t="s">
        <v>7318</v>
      </c>
      <c r="B1426" t="s">
        <v>4144</v>
      </c>
      <c r="C1426" t="s">
        <v>7319</v>
      </c>
      <c r="D1426" t="s">
        <v>216</v>
      </c>
      <c r="E1426" t="s">
        <v>41</v>
      </c>
      <c r="F1426" t="s">
        <v>41</v>
      </c>
      <c r="G1426" t="s">
        <v>41</v>
      </c>
      <c r="H1426" t="s">
        <v>41</v>
      </c>
      <c r="I1426" t="s">
        <v>41</v>
      </c>
      <c r="J1426" t="s">
        <v>41</v>
      </c>
      <c r="K1426" t="s">
        <v>41</v>
      </c>
      <c r="L1426" t="s">
        <v>41</v>
      </c>
    </row>
    <row r="1427">
      <c r="A1427" t="s">
        <v>7320</v>
      </c>
      <c r="B1427" t="s">
        <v>4144</v>
      </c>
      <c r="C1427" t="s">
        <v>7321</v>
      </c>
      <c r="D1427" t="s">
        <v>216</v>
      </c>
      <c r="E1427" t="s">
        <v>41</v>
      </c>
      <c r="F1427" t="s">
        <v>41</v>
      </c>
      <c r="G1427" t="s">
        <v>41</v>
      </c>
      <c r="H1427" t="s">
        <v>41</v>
      </c>
      <c r="I1427" t="s">
        <v>41</v>
      </c>
      <c r="J1427" t="s">
        <v>41</v>
      </c>
      <c r="K1427" t="s">
        <v>41</v>
      </c>
      <c r="L1427" t="s">
        <v>41</v>
      </c>
    </row>
    <row r="1428">
      <c r="A1428" t="s">
        <v>7322</v>
      </c>
      <c r="B1428" t="s">
        <v>4144</v>
      </c>
      <c r="C1428" t="s">
        <v>7323</v>
      </c>
      <c r="D1428" t="s">
        <v>216</v>
      </c>
      <c r="E1428" t="s">
        <v>41</v>
      </c>
      <c r="F1428" t="s">
        <v>41</v>
      </c>
      <c r="G1428" t="s">
        <v>41</v>
      </c>
      <c r="H1428" t="s">
        <v>41</v>
      </c>
      <c r="I1428" t="s">
        <v>41</v>
      </c>
      <c r="J1428" t="s">
        <v>41</v>
      </c>
      <c r="K1428" t="s">
        <v>41</v>
      </c>
      <c r="L1428" t="s">
        <v>41</v>
      </c>
    </row>
    <row r="1429">
      <c r="A1429" t="s">
        <v>7324</v>
      </c>
      <c r="B1429" t="s">
        <v>4144</v>
      </c>
      <c r="C1429" t="s">
        <v>7325</v>
      </c>
      <c r="D1429" t="s">
        <v>216</v>
      </c>
      <c r="E1429" t="s">
        <v>41</v>
      </c>
      <c r="F1429" t="s">
        <v>41</v>
      </c>
      <c r="G1429" t="s">
        <v>41</v>
      </c>
      <c r="H1429" t="s">
        <v>41</v>
      </c>
      <c r="I1429" t="s">
        <v>41</v>
      </c>
      <c r="J1429" t="s">
        <v>41</v>
      </c>
      <c r="K1429" t="s">
        <v>41</v>
      </c>
      <c r="L1429" t="s">
        <v>41</v>
      </c>
    </row>
    <row r="1430">
      <c r="A1430" t="s">
        <v>7326</v>
      </c>
      <c r="B1430" t="s">
        <v>4144</v>
      </c>
      <c r="C1430" t="s">
        <v>7327</v>
      </c>
      <c r="D1430" t="s">
        <v>216</v>
      </c>
      <c r="E1430" t="s">
        <v>41</v>
      </c>
      <c r="F1430" t="s">
        <v>41</v>
      </c>
      <c r="G1430" t="s">
        <v>41</v>
      </c>
      <c r="H1430" t="s">
        <v>41</v>
      </c>
      <c r="I1430" t="s">
        <v>41</v>
      </c>
      <c r="J1430" t="s">
        <v>41</v>
      </c>
      <c r="K1430" t="s">
        <v>41</v>
      </c>
      <c r="L1430" t="s">
        <v>41</v>
      </c>
    </row>
    <row r="1431">
      <c r="A1431" t="s">
        <v>7328</v>
      </c>
      <c r="B1431" t="s">
        <v>4146</v>
      </c>
      <c r="C1431" t="s">
        <v>7329</v>
      </c>
      <c r="D1431" t="s">
        <v>3116</v>
      </c>
      <c r="E1431" t="s">
        <v>41</v>
      </c>
      <c r="F1431" t="s">
        <v>41</v>
      </c>
      <c r="G1431" t="s">
        <v>41</v>
      </c>
      <c r="H1431" t="s">
        <v>41</v>
      </c>
      <c r="I1431" t="s">
        <v>41</v>
      </c>
      <c r="J1431" t="s">
        <v>41</v>
      </c>
      <c r="K1431" t="s">
        <v>51</v>
      </c>
      <c r="L1431" t="s">
        <v>51</v>
      </c>
    </row>
    <row r="1432">
      <c r="A1432" t="s">
        <v>7330</v>
      </c>
      <c r="B1432" t="s">
        <v>4146</v>
      </c>
      <c r="C1432" t="s">
        <v>7331</v>
      </c>
      <c r="D1432" t="s">
        <v>3116</v>
      </c>
      <c r="E1432" t="s">
        <v>41</v>
      </c>
      <c r="F1432" t="s">
        <v>41</v>
      </c>
      <c r="G1432" t="s">
        <v>41</v>
      </c>
      <c r="H1432" t="s">
        <v>41</v>
      </c>
      <c r="I1432" t="s">
        <v>41</v>
      </c>
      <c r="J1432" t="s">
        <v>41</v>
      </c>
      <c r="K1432" t="s">
        <v>51</v>
      </c>
      <c r="L1432" t="s">
        <v>51</v>
      </c>
    </row>
    <row r="1433">
      <c r="A1433" t="s">
        <v>7332</v>
      </c>
      <c r="B1433" t="s">
        <v>4146</v>
      </c>
      <c r="C1433" t="s">
        <v>6849</v>
      </c>
      <c r="D1433" t="s">
        <v>3116</v>
      </c>
      <c r="E1433" t="s">
        <v>41</v>
      </c>
      <c r="F1433" t="s">
        <v>41</v>
      </c>
      <c r="G1433" t="s">
        <v>41</v>
      </c>
      <c r="H1433" t="s">
        <v>41</v>
      </c>
      <c r="I1433" t="s">
        <v>41</v>
      </c>
      <c r="J1433" t="s">
        <v>41</v>
      </c>
      <c r="K1433" t="s">
        <v>51</v>
      </c>
      <c r="L1433" t="s">
        <v>51</v>
      </c>
    </row>
    <row r="1434">
      <c r="A1434" t="s">
        <v>7333</v>
      </c>
      <c r="B1434" t="s">
        <v>4148</v>
      </c>
      <c r="C1434" t="s">
        <v>7334</v>
      </c>
      <c r="D1434" t="s">
        <v>216</v>
      </c>
      <c r="E1434" t="s">
        <v>41</v>
      </c>
      <c r="F1434" t="s">
        <v>41</v>
      </c>
      <c r="G1434" t="s">
        <v>41</v>
      </c>
      <c r="H1434" t="s">
        <v>41</v>
      </c>
      <c r="I1434" t="s">
        <v>41</v>
      </c>
      <c r="J1434" t="s">
        <v>41</v>
      </c>
      <c r="K1434" t="s">
        <v>41</v>
      </c>
      <c r="L1434" t="s">
        <v>41</v>
      </c>
    </row>
    <row r="1435">
      <c r="A1435" t="s">
        <v>7335</v>
      </c>
      <c r="B1435" t="s">
        <v>4148</v>
      </c>
      <c r="C1435" t="s">
        <v>7336</v>
      </c>
      <c r="D1435" t="s">
        <v>216</v>
      </c>
      <c r="E1435" t="s">
        <v>41</v>
      </c>
      <c r="F1435" t="s">
        <v>41</v>
      </c>
      <c r="G1435" t="s">
        <v>41</v>
      </c>
      <c r="H1435" t="s">
        <v>41</v>
      </c>
      <c r="I1435" t="s">
        <v>41</v>
      </c>
      <c r="J1435" t="s">
        <v>41</v>
      </c>
      <c r="K1435" t="s">
        <v>41</v>
      </c>
      <c r="L1435" t="s">
        <v>41</v>
      </c>
    </row>
    <row r="1436">
      <c r="A1436" t="s">
        <v>7337</v>
      </c>
      <c r="B1436" t="s">
        <v>4148</v>
      </c>
      <c r="C1436" t="s">
        <v>7338</v>
      </c>
      <c r="D1436" t="s">
        <v>216</v>
      </c>
      <c r="E1436" t="s">
        <v>41</v>
      </c>
      <c r="F1436" t="s">
        <v>41</v>
      </c>
      <c r="G1436" t="s">
        <v>41</v>
      </c>
      <c r="H1436" t="s">
        <v>41</v>
      </c>
      <c r="I1436" t="s">
        <v>41</v>
      </c>
      <c r="J1436" t="s">
        <v>41</v>
      </c>
      <c r="K1436" t="s">
        <v>41</v>
      </c>
      <c r="L1436" t="s">
        <v>41</v>
      </c>
    </row>
    <row r="1437">
      <c r="A1437" t="s">
        <v>7339</v>
      </c>
      <c r="B1437" t="s">
        <v>4150</v>
      </c>
      <c r="C1437" t="s">
        <v>7340</v>
      </c>
      <c r="D1437" t="s">
        <v>216</v>
      </c>
      <c r="E1437" t="s">
        <v>41</v>
      </c>
      <c r="F1437" t="s">
        <v>41</v>
      </c>
      <c r="G1437" t="s">
        <v>41</v>
      </c>
      <c r="H1437" t="s">
        <v>41</v>
      </c>
      <c r="I1437" t="s">
        <v>41</v>
      </c>
      <c r="J1437" t="s">
        <v>41</v>
      </c>
      <c r="K1437" t="s">
        <v>51</v>
      </c>
      <c r="L1437" t="s">
        <v>51</v>
      </c>
    </row>
    <row r="1438">
      <c r="A1438" t="s">
        <v>7341</v>
      </c>
      <c r="B1438" t="s">
        <v>4150</v>
      </c>
      <c r="C1438" t="s">
        <v>7336</v>
      </c>
      <c r="D1438" t="s">
        <v>216</v>
      </c>
      <c r="E1438" t="s">
        <v>41</v>
      </c>
      <c r="F1438" t="s">
        <v>41</v>
      </c>
      <c r="G1438" t="s">
        <v>41</v>
      </c>
      <c r="H1438" t="s">
        <v>41</v>
      </c>
      <c r="I1438" t="s">
        <v>41</v>
      </c>
      <c r="J1438" t="s">
        <v>41</v>
      </c>
      <c r="K1438" t="s">
        <v>51</v>
      </c>
      <c r="L1438" t="s">
        <v>51</v>
      </c>
    </row>
    <row r="1439">
      <c r="A1439" t="s">
        <v>7342</v>
      </c>
      <c r="B1439" t="s">
        <v>4150</v>
      </c>
      <c r="C1439" t="s">
        <v>7338</v>
      </c>
      <c r="D1439" t="s">
        <v>216</v>
      </c>
      <c r="E1439" t="s">
        <v>41</v>
      </c>
      <c r="F1439" t="s">
        <v>41</v>
      </c>
      <c r="G1439" t="s">
        <v>41</v>
      </c>
      <c r="H1439" t="s">
        <v>41</v>
      </c>
      <c r="I1439" t="s">
        <v>41</v>
      </c>
      <c r="J1439" t="s">
        <v>41</v>
      </c>
      <c r="K1439" t="s">
        <v>51</v>
      </c>
      <c r="L1439" t="s">
        <v>51</v>
      </c>
    </row>
    <row r="1440">
      <c r="A1440" t="s">
        <v>7343</v>
      </c>
      <c r="B1440" t="s">
        <v>4152</v>
      </c>
      <c r="C1440" t="s">
        <v>7344</v>
      </c>
      <c r="D1440" t="s">
        <v>216</v>
      </c>
      <c r="E1440" t="s">
        <v>41</v>
      </c>
      <c r="F1440" t="s">
        <v>41</v>
      </c>
      <c r="G1440" t="s">
        <v>41</v>
      </c>
      <c r="H1440" t="s">
        <v>41</v>
      </c>
      <c r="I1440" t="s">
        <v>41</v>
      </c>
      <c r="J1440" t="s">
        <v>41</v>
      </c>
      <c r="K1440" t="s">
        <v>51</v>
      </c>
      <c r="L1440" t="s">
        <v>51</v>
      </c>
    </row>
    <row r="1441">
      <c r="A1441" t="s">
        <v>7345</v>
      </c>
      <c r="B1441" t="s">
        <v>4152</v>
      </c>
      <c r="C1441" t="s">
        <v>7346</v>
      </c>
      <c r="D1441" t="s">
        <v>216</v>
      </c>
      <c r="E1441" t="s">
        <v>41</v>
      </c>
      <c r="F1441" t="s">
        <v>41</v>
      </c>
      <c r="G1441" t="s">
        <v>41</v>
      </c>
      <c r="H1441" t="s">
        <v>41</v>
      </c>
      <c r="I1441" t="s">
        <v>41</v>
      </c>
      <c r="J1441" t="s">
        <v>41</v>
      </c>
      <c r="K1441" t="s">
        <v>51</v>
      </c>
      <c r="L1441" t="s">
        <v>51</v>
      </c>
    </row>
    <row r="1442">
      <c r="A1442" t="s">
        <v>7347</v>
      </c>
      <c r="B1442" t="s">
        <v>4152</v>
      </c>
      <c r="C1442" t="s">
        <v>7348</v>
      </c>
      <c r="D1442" t="s">
        <v>216</v>
      </c>
      <c r="E1442" t="s">
        <v>41</v>
      </c>
      <c r="F1442" t="s">
        <v>41</v>
      </c>
      <c r="G1442" t="s">
        <v>41</v>
      </c>
      <c r="H1442" t="s">
        <v>41</v>
      </c>
      <c r="I1442" t="s">
        <v>41</v>
      </c>
      <c r="J1442" t="s">
        <v>41</v>
      </c>
      <c r="K1442" t="s">
        <v>51</v>
      </c>
      <c r="L1442" t="s">
        <v>51</v>
      </c>
    </row>
    <row r="1443">
      <c r="A1443" t="s">
        <v>7349</v>
      </c>
      <c r="B1443" t="s">
        <v>4152</v>
      </c>
      <c r="C1443" t="s">
        <v>7350</v>
      </c>
      <c r="D1443" t="s">
        <v>216</v>
      </c>
      <c r="E1443" t="s">
        <v>41</v>
      </c>
      <c r="F1443" t="s">
        <v>41</v>
      </c>
      <c r="G1443" t="s">
        <v>41</v>
      </c>
      <c r="H1443" t="s">
        <v>41</v>
      </c>
      <c r="I1443" t="s">
        <v>41</v>
      </c>
      <c r="J1443" t="s">
        <v>41</v>
      </c>
      <c r="K1443" t="s">
        <v>51</v>
      </c>
      <c r="L1443" t="s">
        <v>51</v>
      </c>
    </row>
    <row r="1444">
      <c r="A1444" t="s">
        <v>7351</v>
      </c>
      <c r="B1444" t="s">
        <v>4152</v>
      </c>
      <c r="C1444" t="s">
        <v>7352</v>
      </c>
      <c r="D1444" t="s">
        <v>216</v>
      </c>
      <c r="E1444" t="s">
        <v>41</v>
      </c>
      <c r="F1444" t="s">
        <v>41</v>
      </c>
      <c r="G1444" t="s">
        <v>41</v>
      </c>
      <c r="H1444" t="s">
        <v>41</v>
      </c>
      <c r="I1444" t="s">
        <v>41</v>
      </c>
      <c r="J1444" t="s">
        <v>41</v>
      </c>
      <c r="K1444" t="s">
        <v>51</v>
      </c>
      <c r="L1444" t="s">
        <v>51</v>
      </c>
    </row>
    <row r="1445">
      <c r="A1445" t="s">
        <v>7353</v>
      </c>
      <c r="B1445" t="s">
        <v>4154</v>
      </c>
      <c r="C1445" t="s">
        <v>7354</v>
      </c>
      <c r="D1445" t="s">
        <v>216</v>
      </c>
      <c r="E1445" t="s">
        <v>41</v>
      </c>
      <c r="F1445" t="s">
        <v>41</v>
      </c>
      <c r="G1445" t="s">
        <v>41</v>
      </c>
      <c r="H1445" t="s">
        <v>51</v>
      </c>
      <c r="I1445" t="s">
        <v>51</v>
      </c>
      <c r="J1445" t="s">
        <v>41</v>
      </c>
      <c r="K1445" t="s">
        <v>51</v>
      </c>
      <c r="L1445" t="s">
        <v>51</v>
      </c>
    </row>
    <row r="1446">
      <c r="A1446" t="s">
        <v>7355</v>
      </c>
      <c r="B1446" t="s">
        <v>4154</v>
      </c>
      <c r="C1446" t="s">
        <v>7356</v>
      </c>
      <c r="D1446" t="s">
        <v>216</v>
      </c>
      <c r="E1446" t="s">
        <v>41</v>
      </c>
      <c r="F1446" t="s">
        <v>41</v>
      </c>
      <c r="G1446" t="s">
        <v>41</v>
      </c>
      <c r="H1446" t="s">
        <v>51</v>
      </c>
      <c r="I1446" t="s">
        <v>51</v>
      </c>
      <c r="J1446" t="s">
        <v>41</v>
      </c>
      <c r="K1446" t="s">
        <v>51</v>
      </c>
      <c r="L1446" t="s">
        <v>51</v>
      </c>
    </row>
    <row r="1447">
      <c r="A1447" t="s">
        <v>7357</v>
      </c>
      <c r="B1447" t="s">
        <v>4154</v>
      </c>
      <c r="C1447" t="s">
        <v>7358</v>
      </c>
      <c r="D1447" t="s">
        <v>216</v>
      </c>
      <c r="E1447" t="s">
        <v>41</v>
      </c>
      <c r="F1447" t="s">
        <v>41</v>
      </c>
      <c r="G1447" t="s">
        <v>41</v>
      </c>
      <c r="H1447" t="s">
        <v>51</v>
      </c>
      <c r="I1447" t="s">
        <v>51</v>
      </c>
      <c r="J1447" t="s">
        <v>41</v>
      </c>
      <c r="K1447" t="s">
        <v>51</v>
      </c>
      <c r="L1447" t="s">
        <v>51</v>
      </c>
    </row>
    <row r="1448">
      <c r="A1448" t="s">
        <v>7359</v>
      </c>
      <c r="B1448" t="s">
        <v>4154</v>
      </c>
      <c r="C1448" t="s">
        <v>7360</v>
      </c>
      <c r="D1448" t="s">
        <v>216</v>
      </c>
      <c r="E1448" t="s">
        <v>41</v>
      </c>
      <c r="F1448" t="s">
        <v>41</v>
      </c>
      <c r="G1448" t="s">
        <v>41</v>
      </c>
      <c r="H1448" t="s">
        <v>51</v>
      </c>
      <c r="I1448" t="s">
        <v>51</v>
      </c>
      <c r="J1448" t="s">
        <v>41</v>
      </c>
      <c r="K1448" t="s">
        <v>51</v>
      </c>
      <c r="L1448" t="s">
        <v>51</v>
      </c>
    </row>
    <row r="1449">
      <c r="A1449" t="s">
        <v>7361</v>
      </c>
      <c r="B1449" t="s">
        <v>4154</v>
      </c>
      <c r="C1449" t="s">
        <v>7362</v>
      </c>
      <c r="D1449" t="s">
        <v>216</v>
      </c>
      <c r="E1449" t="s">
        <v>41</v>
      </c>
      <c r="F1449" t="s">
        <v>41</v>
      </c>
      <c r="G1449" t="s">
        <v>41</v>
      </c>
      <c r="H1449" t="s">
        <v>51</v>
      </c>
      <c r="I1449" t="s">
        <v>51</v>
      </c>
      <c r="J1449" t="s">
        <v>41</v>
      </c>
      <c r="K1449" t="s">
        <v>51</v>
      </c>
      <c r="L1449" t="s">
        <v>51</v>
      </c>
    </row>
    <row r="1450">
      <c r="A1450" t="s">
        <v>7363</v>
      </c>
      <c r="B1450" t="s">
        <v>4156</v>
      </c>
      <c r="C1450" t="s">
        <v>7364</v>
      </c>
      <c r="D1450" t="s">
        <v>216</v>
      </c>
      <c r="E1450" t="s">
        <v>41</v>
      </c>
      <c r="F1450" t="s">
        <v>51</v>
      </c>
      <c r="G1450" t="s">
        <v>51</v>
      </c>
      <c r="H1450" t="s">
        <v>41</v>
      </c>
      <c r="I1450" t="s">
        <v>51</v>
      </c>
      <c r="J1450" t="s">
        <v>51</v>
      </c>
      <c r="K1450" t="s">
        <v>51</v>
      </c>
      <c r="L1450" t="s">
        <v>51</v>
      </c>
    </row>
    <row r="1451">
      <c r="A1451" t="s">
        <v>7365</v>
      </c>
      <c r="B1451" t="s">
        <v>4156</v>
      </c>
      <c r="C1451" t="s">
        <v>7366</v>
      </c>
      <c r="D1451" t="s">
        <v>216</v>
      </c>
      <c r="E1451" t="s">
        <v>41</v>
      </c>
      <c r="F1451" t="s">
        <v>51</v>
      </c>
      <c r="G1451" t="s">
        <v>51</v>
      </c>
      <c r="H1451" t="s">
        <v>41</v>
      </c>
      <c r="I1451" t="s">
        <v>51</v>
      </c>
      <c r="J1451" t="s">
        <v>51</v>
      </c>
      <c r="K1451" t="s">
        <v>51</v>
      </c>
      <c r="L1451" t="s">
        <v>51</v>
      </c>
    </row>
    <row r="1452">
      <c r="A1452" t="s">
        <v>7367</v>
      </c>
      <c r="B1452" t="s">
        <v>4156</v>
      </c>
      <c r="C1452" t="s">
        <v>7368</v>
      </c>
      <c r="D1452" t="s">
        <v>216</v>
      </c>
      <c r="E1452" t="s">
        <v>41</v>
      </c>
      <c r="F1452" t="s">
        <v>51</v>
      </c>
      <c r="G1452" t="s">
        <v>51</v>
      </c>
      <c r="H1452" t="s">
        <v>41</v>
      </c>
      <c r="I1452" t="s">
        <v>51</v>
      </c>
      <c r="J1452" t="s">
        <v>51</v>
      </c>
      <c r="K1452" t="s">
        <v>51</v>
      </c>
      <c r="L1452" t="s">
        <v>51</v>
      </c>
    </row>
    <row r="1453">
      <c r="A1453" t="s">
        <v>7369</v>
      </c>
      <c r="B1453" t="s">
        <v>4156</v>
      </c>
      <c r="C1453" t="s">
        <v>7370</v>
      </c>
      <c r="D1453" t="s">
        <v>216</v>
      </c>
      <c r="E1453" t="s">
        <v>41</v>
      </c>
      <c r="F1453" t="s">
        <v>51</v>
      </c>
      <c r="G1453" t="s">
        <v>51</v>
      </c>
      <c r="H1453" t="s">
        <v>41</v>
      </c>
      <c r="I1453" t="s">
        <v>51</v>
      </c>
      <c r="J1453" t="s">
        <v>51</v>
      </c>
      <c r="K1453" t="s">
        <v>51</v>
      </c>
      <c r="L1453" t="s">
        <v>51</v>
      </c>
    </row>
    <row r="1454">
      <c r="A1454" t="s">
        <v>7371</v>
      </c>
      <c r="B1454" t="s">
        <v>4158</v>
      </c>
      <c r="C1454" t="s">
        <v>7372</v>
      </c>
      <c r="D1454" t="s">
        <v>3807</v>
      </c>
      <c r="E1454" t="s">
        <v>41</v>
      </c>
      <c r="F1454" t="s">
        <v>41</v>
      </c>
      <c r="G1454" t="s">
        <v>41</v>
      </c>
      <c r="H1454" t="s">
        <v>41</v>
      </c>
      <c r="I1454" t="s">
        <v>41</v>
      </c>
      <c r="J1454" t="s">
        <v>41</v>
      </c>
      <c r="K1454" t="s">
        <v>41</v>
      </c>
      <c r="L1454" t="s">
        <v>41</v>
      </c>
    </row>
    <row r="1455">
      <c r="A1455" t="s">
        <v>7373</v>
      </c>
      <c r="B1455" t="s">
        <v>4158</v>
      </c>
      <c r="C1455" t="s">
        <v>7374</v>
      </c>
      <c r="D1455" t="s">
        <v>3807</v>
      </c>
      <c r="E1455" t="s">
        <v>41</v>
      </c>
      <c r="F1455" t="s">
        <v>41</v>
      </c>
      <c r="G1455" t="s">
        <v>41</v>
      </c>
      <c r="H1455" t="s">
        <v>41</v>
      </c>
      <c r="I1455" t="s">
        <v>41</v>
      </c>
      <c r="J1455" t="s">
        <v>41</v>
      </c>
      <c r="K1455" t="s">
        <v>41</v>
      </c>
      <c r="L1455" t="s">
        <v>41</v>
      </c>
    </row>
    <row r="1456">
      <c r="A1456" t="s">
        <v>7375</v>
      </c>
      <c r="B1456" t="s">
        <v>4158</v>
      </c>
      <c r="C1456" t="s">
        <v>7376</v>
      </c>
      <c r="D1456" t="s">
        <v>3807</v>
      </c>
      <c r="E1456" t="s">
        <v>41</v>
      </c>
      <c r="F1456" t="s">
        <v>41</v>
      </c>
      <c r="G1456" t="s">
        <v>41</v>
      </c>
      <c r="H1456" t="s">
        <v>41</v>
      </c>
      <c r="I1456" t="s">
        <v>41</v>
      </c>
      <c r="J1456" t="s">
        <v>41</v>
      </c>
      <c r="K1456" t="s">
        <v>41</v>
      </c>
      <c r="L1456" t="s">
        <v>41</v>
      </c>
    </row>
    <row r="1457">
      <c r="A1457" t="s">
        <v>7377</v>
      </c>
      <c r="B1457" t="s">
        <v>4158</v>
      </c>
      <c r="C1457" t="s">
        <v>7378</v>
      </c>
      <c r="D1457" t="s">
        <v>3807</v>
      </c>
      <c r="E1457" t="s">
        <v>41</v>
      </c>
      <c r="F1457" t="s">
        <v>41</v>
      </c>
      <c r="G1457" t="s">
        <v>41</v>
      </c>
      <c r="H1457" t="s">
        <v>41</v>
      </c>
      <c r="I1457" t="s">
        <v>41</v>
      </c>
      <c r="J1457" t="s">
        <v>41</v>
      </c>
      <c r="K1457" t="s">
        <v>41</v>
      </c>
      <c r="L1457" t="s">
        <v>41</v>
      </c>
    </row>
    <row r="1458">
      <c r="A1458" t="s">
        <v>7379</v>
      </c>
      <c r="B1458" t="s">
        <v>4158</v>
      </c>
      <c r="C1458" t="s">
        <v>7380</v>
      </c>
      <c r="D1458" t="s">
        <v>3807</v>
      </c>
      <c r="E1458" t="s">
        <v>41</v>
      </c>
      <c r="F1458" t="s">
        <v>41</v>
      </c>
      <c r="G1458" t="s">
        <v>41</v>
      </c>
      <c r="H1458" t="s">
        <v>41</v>
      </c>
      <c r="I1458" t="s">
        <v>41</v>
      </c>
      <c r="J1458" t="s">
        <v>41</v>
      </c>
      <c r="K1458" t="s">
        <v>41</v>
      </c>
      <c r="L1458" t="s">
        <v>41</v>
      </c>
    </row>
    <row r="1459">
      <c r="A1459" t="s">
        <v>7381</v>
      </c>
      <c r="B1459" t="s">
        <v>4158</v>
      </c>
      <c r="C1459" t="s">
        <v>7382</v>
      </c>
      <c r="D1459" t="s">
        <v>3807</v>
      </c>
      <c r="E1459" t="s">
        <v>41</v>
      </c>
      <c r="F1459" t="s">
        <v>41</v>
      </c>
      <c r="G1459" t="s">
        <v>41</v>
      </c>
      <c r="H1459" t="s">
        <v>41</v>
      </c>
      <c r="I1459" t="s">
        <v>41</v>
      </c>
      <c r="J1459" t="s">
        <v>41</v>
      </c>
      <c r="K1459" t="s">
        <v>41</v>
      </c>
      <c r="L1459" t="s">
        <v>41</v>
      </c>
    </row>
    <row r="1460">
      <c r="A1460" t="s">
        <v>7383</v>
      </c>
      <c r="B1460" t="s">
        <v>4158</v>
      </c>
      <c r="C1460" t="s">
        <v>7384</v>
      </c>
      <c r="D1460" t="s">
        <v>3807</v>
      </c>
      <c r="E1460" t="s">
        <v>41</v>
      </c>
      <c r="F1460" t="s">
        <v>41</v>
      </c>
      <c r="G1460" t="s">
        <v>41</v>
      </c>
      <c r="H1460" t="s">
        <v>41</v>
      </c>
      <c r="I1460" t="s">
        <v>41</v>
      </c>
      <c r="J1460" t="s">
        <v>41</v>
      </c>
      <c r="K1460" t="s">
        <v>41</v>
      </c>
      <c r="L1460" t="s">
        <v>41</v>
      </c>
    </row>
    <row r="1461">
      <c r="A1461" t="s">
        <v>7385</v>
      </c>
      <c r="B1461" t="s">
        <v>4158</v>
      </c>
      <c r="C1461" t="s">
        <v>7386</v>
      </c>
      <c r="D1461" t="s">
        <v>3807</v>
      </c>
      <c r="E1461" t="s">
        <v>41</v>
      </c>
      <c r="F1461" t="s">
        <v>41</v>
      </c>
      <c r="G1461" t="s">
        <v>41</v>
      </c>
      <c r="H1461" t="s">
        <v>41</v>
      </c>
      <c r="I1461" t="s">
        <v>41</v>
      </c>
      <c r="J1461" t="s">
        <v>41</v>
      </c>
      <c r="K1461" t="s">
        <v>41</v>
      </c>
      <c r="L1461" t="s">
        <v>41</v>
      </c>
    </row>
    <row r="1462">
      <c r="A1462" t="s">
        <v>7387</v>
      </c>
      <c r="B1462" t="s">
        <v>4160</v>
      </c>
      <c r="C1462" t="s">
        <v>7388</v>
      </c>
      <c r="D1462" t="s">
        <v>216</v>
      </c>
      <c r="E1462" t="s">
        <v>41</v>
      </c>
      <c r="F1462" t="s">
        <v>41</v>
      </c>
      <c r="G1462" t="s">
        <v>41</v>
      </c>
      <c r="H1462" t="s">
        <v>41</v>
      </c>
      <c r="I1462" t="s">
        <v>41</v>
      </c>
      <c r="J1462" t="s">
        <v>41</v>
      </c>
      <c r="K1462" t="s">
        <v>41</v>
      </c>
      <c r="L1462" t="s">
        <v>41</v>
      </c>
    </row>
    <row r="1463">
      <c r="A1463" t="s">
        <v>7389</v>
      </c>
      <c r="B1463" t="s">
        <v>4160</v>
      </c>
      <c r="C1463" t="s">
        <v>7390</v>
      </c>
      <c r="D1463" t="s">
        <v>216</v>
      </c>
      <c r="E1463" t="s">
        <v>41</v>
      </c>
      <c r="F1463" t="s">
        <v>41</v>
      </c>
      <c r="G1463" t="s">
        <v>41</v>
      </c>
      <c r="H1463" t="s">
        <v>41</v>
      </c>
      <c r="I1463" t="s">
        <v>41</v>
      </c>
      <c r="J1463" t="s">
        <v>41</v>
      </c>
      <c r="K1463" t="s">
        <v>41</v>
      </c>
      <c r="L1463" t="s">
        <v>41</v>
      </c>
    </row>
    <row r="1464">
      <c r="A1464" t="s">
        <v>7391</v>
      </c>
      <c r="B1464" t="s">
        <v>4160</v>
      </c>
      <c r="C1464" t="s">
        <v>7392</v>
      </c>
      <c r="D1464" t="s">
        <v>216</v>
      </c>
      <c r="E1464" t="s">
        <v>41</v>
      </c>
      <c r="F1464" t="s">
        <v>41</v>
      </c>
      <c r="G1464" t="s">
        <v>41</v>
      </c>
      <c r="H1464" t="s">
        <v>41</v>
      </c>
      <c r="I1464" t="s">
        <v>41</v>
      </c>
      <c r="J1464" t="s">
        <v>41</v>
      </c>
      <c r="K1464" t="s">
        <v>41</v>
      </c>
      <c r="L1464" t="s">
        <v>41</v>
      </c>
    </row>
    <row r="1465">
      <c r="A1465" t="s">
        <v>7393</v>
      </c>
      <c r="B1465" t="s">
        <v>4160</v>
      </c>
      <c r="C1465" t="s">
        <v>7394</v>
      </c>
      <c r="D1465" t="s">
        <v>216</v>
      </c>
      <c r="E1465" t="s">
        <v>41</v>
      </c>
      <c r="F1465" t="s">
        <v>41</v>
      </c>
      <c r="G1465" t="s">
        <v>41</v>
      </c>
      <c r="H1465" t="s">
        <v>41</v>
      </c>
      <c r="I1465" t="s">
        <v>41</v>
      </c>
      <c r="J1465" t="s">
        <v>41</v>
      </c>
      <c r="K1465" t="s">
        <v>41</v>
      </c>
      <c r="L1465" t="s">
        <v>41</v>
      </c>
    </row>
    <row r="1466">
      <c r="A1466" t="s">
        <v>7395</v>
      </c>
      <c r="B1466" t="s">
        <v>4162</v>
      </c>
      <c r="C1466" t="s">
        <v>7396</v>
      </c>
      <c r="D1466" t="s">
        <v>216</v>
      </c>
      <c r="E1466" t="s">
        <v>41</v>
      </c>
      <c r="F1466" t="s">
        <v>41</v>
      </c>
      <c r="G1466" t="s">
        <v>41</v>
      </c>
      <c r="H1466" t="s">
        <v>41</v>
      </c>
      <c r="I1466" t="s">
        <v>41</v>
      </c>
      <c r="J1466" t="s">
        <v>41</v>
      </c>
      <c r="K1466" t="s">
        <v>41</v>
      </c>
      <c r="L1466" t="s">
        <v>51</v>
      </c>
    </row>
    <row r="1467">
      <c r="A1467" t="s">
        <v>7397</v>
      </c>
      <c r="B1467" t="s">
        <v>4162</v>
      </c>
      <c r="C1467" t="s">
        <v>7398</v>
      </c>
      <c r="D1467" t="s">
        <v>216</v>
      </c>
      <c r="E1467" t="s">
        <v>41</v>
      </c>
      <c r="F1467" t="s">
        <v>41</v>
      </c>
      <c r="G1467" t="s">
        <v>41</v>
      </c>
      <c r="H1467" t="s">
        <v>41</v>
      </c>
      <c r="I1467" t="s">
        <v>41</v>
      </c>
      <c r="J1467" t="s">
        <v>41</v>
      </c>
      <c r="K1467" t="s">
        <v>41</v>
      </c>
      <c r="L1467" t="s">
        <v>51</v>
      </c>
    </row>
    <row r="1468">
      <c r="A1468" t="s">
        <v>7399</v>
      </c>
      <c r="B1468" t="s">
        <v>4162</v>
      </c>
      <c r="C1468" t="s">
        <v>7400</v>
      </c>
      <c r="D1468" t="s">
        <v>216</v>
      </c>
      <c r="E1468" t="s">
        <v>41</v>
      </c>
      <c r="F1468" t="s">
        <v>41</v>
      </c>
      <c r="G1468" t="s">
        <v>41</v>
      </c>
      <c r="H1468" t="s">
        <v>41</v>
      </c>
      <c r="I1468" t="s">
        <v>41</v>
      </c>
      <c r="J1468" t="s">
        <v>41</v>
      </c>
      <c r="K1468" t="s">
        <v>41</v>
      </c>
      <c r="L1468" t="s">
        <v>51</v>
      </c>
    </row>
    <row r="1469">
      <c r="A1469" t="s">
        <v>7401</v>
      </c>
      <c r="B1469" t="s">
        <v>4164</v>
      </c>
      <c r="C1469" t="s">
        <v>7402</v>
      </c>
      <c r="D1469" t="s">
        <v>3123</v>
      </c>
      <c r="E1469" t="s">
        <v>41</v>
      </c>
      <c r="F1469" t="s">
        <v>41</v>
      </c>
      <c r="G1469" t="s">
        <v>41</v>
      </c>
      <c r="H1469" t="s">
        <v>41</v>
      </c>
      <c r="I1469" t="s">
        <v>41</v>
      </c>
      <c r="J1469" t="s">
        <v>41</v>
      </c>
      <c r="K1469" t="s">
        <v>51</v>
      </c>
      <c r="L1469" t="s">
        <v>51</v>
      </c>
    </row>
    <row r="1470">
      <c r="A1470" t="s">
        <v>7403</v>
      </c>
      <c r="B1470" t="s">
        <v>4164</v>
      </c>
      <c r="C1470" t="s">
        <v>7404</v>
      </c>
      <c r="D1470" t="s">
        <v>3123</v>
      </c>
      <c r="E1470" t="s">
        <v>41</v>
      </c>
      <c r="F1470" t="s">
        <v>41</v>
      </c>
      <c r="G1470" t="s">
        <v>41</v>
      </c>
      <c r="H1470" t="s">
        <v>41</v>
      </c>
      <c r="I1470" t="s">
        <v>41</v>
      </c>
      <c r="J1470" t="s">
        <v>41</v>
      </c>
      <c r="K1470" t="s">
        <v>51</v>
      </c>
      <c r="L1470" t="s">
        <v>51</v>
      </c>
    </row>
    <row r="1471">
      <c r="A1471" t="s">
        <v>7405</v>
      </c>
      <c r="B1471" t="s">
        <v>4164</v>
      </c>
      <c r="C1471" t="s">
        <v>7406</v>
      </c>
      <c r="D1471" t="s">
        <v>3123</v>
      </c>
      <c r="E1471" t="s">
        <v>41</v>
      </c>
      <c r="F1471" t="s">
        <v>41</v>
      </c>
      <c r="G1471" t="s">
        <v>41</v>
      </c>
      <c r="H1471" t="s">
        <v>41</v>
      </c>
      <c r="I1471" t="s">
        <v>41</v>
      </c>
      <c r="J1471" t="s">
        <v>41</v>
      </c>
      <c r="K1471" t="s">
        <v>51</v>
      </c>
      <c r="L1471" t="s">
        <v>51</v>
      </c>
    </row>
    <row r="1472">
      <c r="A1472" t="s">
        <v>7407</v>
      </c>
      <c r="B1472" t="s">
        <v>4164</v>
      </c>
      <c r="C1472" t="s">
        <v>7408</v>
      </c>
      <c r="D1472" t="s">
        <v>3123</v>
      </c>
      <c r="E1472" t="s">
        <v>41</v>
      </c>
      <c r="F1472" t="s">
        <v>41</v>
      </c>
      <c r="G1472" t="s">
        <v>41</v>
      </c>
      <c r="H1472" t="s">
        <v>41</v>
      </c>
      <c r="I1472" t="s">
        <v>41</v>
      </c>
      <c r="J1472" t="s">
        <v>41</v>
      </c>
      <c r="K1472" t="s">
        <v>51</v>
      </c>
      <c r="L1472" t="s">
        <v>51</v>
      </c>
    </row>
    <row r="1473">
      <c r="A1473" t="s">
        <v>7409</v>
      </c>
      <c r="B1473" t="s">
        <v>4164</v>
      </c>
      <c r="C1473" t="s">
        <v>7410</v>
      </c>
      <c r="D1473" t="s">
        <v>3123</v>
      </c>
      <c r="E1473" t="s">
        <v>41</v>
      </c>
      <c r="F1473" t="s">
        <v>41</v>
      </c>
      <c r="G1473" t="s">
        <v>41</v>
      </c>
      <c r="H1473" t="s">
        <v>41</v>
      </c>
      <c r="I1473" t="s">
        <v>41</v>
      </c>
      <c r="J1473" t="s">
        <v>41</v>
      </c>
      <c r="K1473" t="s">
        <v>51</v>
      </c>
      <c r="L1473" t="s">
        <v>51</v>
      </c>
    </row>
    <row r="1474">
      <c r="A1474" t="s">
        <v>7411</v>
      </c>
      <c r="B1474" t="s">
        <v>4164</v>
      </c>
      <c r="C1474" t="s">
        <v>7412</v>
      </c>
      <c r="D1474" t="s">
        <v>3123</v>
      </c>
      <c r="E1474" t="s">
        <v>41</v>
      </c>
      <c r="F1474" t="s">
        <v>41</v>
      </c>
      <c r="G1474" t="s">
        <v>41</v>
      </c>
      <c r="H1474" t="s">
        <v>41</v>
      </c>
      <c r="I1474" t="s">
        <v>41</v>
      </c>
      <c r="J1474" t="s">
        <v>41</v>
      </c>
      <c r="K1474" t="s">
        <v>51</v>
      </c>
      <c r="L1474" t="s">
        <v>51</v>
      </c>
    </row>
    <row r="1475">
      <c r="A1475" t="s">
        <v>7413</v>
      </c>
      <c r="B1475" t="s">
        <v>4164</v>
      </c>
      <c r="C1475" t="s">
        <v>7414</v>
      </c>
      <c r="D1475" t="s">
        <v>3123</v>
      </c>
      <c r="E1475" t="s">
        <v>41</v>
      </c>
      <c r="F1475" t="s">
        <v>41</v>
      </c>
      <c r="G1475" t="s">
        <v>41</v>
      </c>
      <c r="H1475" t="s">
        <v>41</v>
      </c>
      <c r="I1475" t="s">
        <v>41</v>
      </c>
      <c r="J1475" t="s">
        <v>41</v>
      </c>
      <c r="K1475" t="s">
        <v>51</v>
      </c>
      <c r="L1475" t="s">
        <v>51</v>
      </c>
    </row>
    <row r="1476">
      <c r="A1476" t="s">
        <v>7415</v>
      </c>
      <c r="B1476" t="s">
        <v>4166</v>
      </c>
      <c r="C1476" t="s">
        <v>7416</v>
      </c>
      <c r="D1476" t="s">
        <v>3178</v>
      </c>
      <c r="E1476" t="s">
        <v>51</v>
      </c>
      <c r="F1476" t="s">
        <v>41</v>
      </c>
      <c r="G1476" t="s">
        <v>41</v>
      </c>
      <c r="H1476" t="s">
        <v>41</v>
      </c>
      <c r="I1476" t="s">
        <v>41</v>
      </c>
      <c r="J1476" t="s">
        <v>41</v>
      </c>
      <c r="K1476" t="s">
        <v>51</v>
      </c>
      <c r="L1476" t="s">
        <v>51</v>
      </c>
    </row>
    <row r="1477">
      <c r="A1477" t="s">
        <v>7417</v>
      </c>
      <c r="B1477" t="s">
        <v>4166</v>
      </c>
      <c r="C1477" t="s">
        <v>7418</v>
      </c>
      <c r="D1477" t="s">
        <v>3178</v>
      </c>
      <c r="E1477" t="s">
        <v>51</v>
      </c>
      <c r="F1477" t="s">
        <v>41</v>
      </c>
      <c r="G1477" t="s">
        <v>41</v>
      </c>
      <c r="H1477" t="s">
        <v>41</v>
      </c>
      <c r="I1477" t="s">
        <v>41</v>
      </c>
      <c r="J1477" t="s">
        <v>41</v>
      </c>
      <c r="K1477" t="s">
        <v>51</v>
      </c>
      <c r="L1477" t="s">
        <v>51</v>
      </c>
    </row>
    <row r="1478">
      <c r="A1478" t="s">
        <v>7419</v>
      </c>
      <c r="B1478" t="s">
        <v>4166</v>
      </c>
      <c r="C1478" t="s">
        <v>7420</v>
      </c>
      <c r="D1478" t="s">
        <v>3178</v>
      </c>
      <c r="E1478" t="s">
        <v>51</v>
      </c>
      <c r="F1478" t="s">
        <v>41</v>
      </c>
      <c r="G1478" t="s">
        <v>41</v>
      </c>
      <c r="H1478" t="s">
        <v>41</v>
      </c>
      <c r="I1478" t="s">
        <v>41</v>
      </c>
      <c r="J1478" t="s">
        <v>41</v>
      </c>
      <c r="K1478" t="s">
        <v>51</v>
      </c>
      <c r="L1478" t="s">
        <v>51</v>
      </c>
    </row>
    <row r="1479">
      <c r="A1479" t="s">
        <v>7421</v>
      </c>
      <c r="B1479" t="s">
        <v>4166</v>
      </c>
      <c r="C1479" t="s">
        <v>7422</v>
      </c>
      <c r="D1479" t="s">
        <v>3178</v>
      </c>
      <c r="E1479" t="s">
        <v>51</v>
      </c>
      <c r="F1479" t="s">
        <v>41</v>
      </c>
      <c r="G1479" t="s">
        <v>41</v>
      </c>
      <c r="H1479" t="s">
        <v>41</v>
      </c>
      <c r="I1479" t="s">
        <v>41</v>
      </c>
      <c r="J1479" t="s">
        <v>41</v>
      </c>
      <c r="K1479" t="s">
        <v>51</v>
      </c>
      <c r="L1479" t="s">
        <v>51</v>
      </c>
    </row>
    <row r="1480">
      <c r="A1480" t="s">
        <v>7423</v>
      </c>
      <c r="B1480" t="s">
        <v>4166</v>
      </c>
      <c r="C1480" t="s">
        <v>7424</v>
      </c>
      <c r="D1480" t="s">
        <v>3178</v>
      </c>
      <c r="E1480" t="s">
        <v>51</v>
      </c>
      <c r="F1480" t="s">
        <v>41</v>
      </c>
      <c r="G1480" t="s">
        <v>41</v>
      </c>
      <c r="H1480" t="s">
        <v>41</v>
      </c>
      <c r="I1480" t="s">
        <v>41</v>
      </c>
      <c r="J1480" t="s">
        <v>41</v>
      </c>
      <c r="K1480" t="s">
        <v>51</v>
      </c>
      <c r="L1480" t="s">
        <v>51</v>
      </c>
    </row>
    <row r="1481">
      <c r="A1481" t="s">
        <v>7425</v>
      </c>
      <c r="B1481" t="s">
        <v>4166</v>
      </c>
      <c r="C1481" t="s">
        <v>7426</v>
      </c>
      <c r="D1481" t="s">
        <v>3178</v>
      </c>
      <c r="E1481" t="s">
        <v>51</v>
      </c>
      <c r="F1481" t="s">
        <v>41</v>
      </c>
      <c r="G1481" t="s">
        <v>41</v>
      </c>
      <c r="H1481" t="s">
        <v>41</v>
      </c>
      <c r="I1481" t="s">
        <v>41</v>
      </c>
      <c r="J1481" t="s">
        <v>41</v>
      </c>
      <c r="K1481" t="s">
        <v>51</v>
      </c>
      <c r="L1481" t="s">
        <v>51</v>
      </c>
    </row>
    <row r="1482">
      <c r="A1482" t="s">
        <v>7427</v>
      </c>
      <c r="B1482" t="s">
        <v>4168</v>
      </c>
      <c r="C1482" t="s">
        <v>7428</v>
      </c>
      <c r="D1482" t="s">
        <v>216</v>
      </c>
      <c r="E1482" t="s">
        <v>41</v>
      </c>
      <c r="F1482" t="s">
        <v>41</v>
      </c>
      <c r="G1482" t="s">
        <v>41</v>
      </c>
      <c r="H1482" t="s">
        <v>41</v>
      </c>
      <c r="I1482" t="s">
        <v>41</v>
      </c>
      <c r="J1482" t="s">
        <v>41</v>
      </c>
      <c r="K1482" t="s">
        <v>41</v>
      </c>
      <c r="L1482" t="s">
        <v>41</v>
      </c>
    </row>
    <row r="1483">
      <c r="A1483" t="s">
        <v>7429</v>
      </c>
      <c r="B1483" t="s">
        <v>4168</v>
      </c>
      <c r="C1483" t="s">
        <v>7430</v>
      </c>
      <c r="D1483" t="s">
        <v>216</v>
      </c>
      <c r="E1483" t="s">
        <v>41</v>
      </c>
      <c r="F1483" t="s">
        <v>41</v>
      </c>
      <c r="G1483" t="s">
        <v>41</v>
      </c>
      <c r="H1483" t="s">
        <v>41</v>
      </c>
      <c r="I1483" t="s">
        <v>41</v>
      </c>
      <c r="J1483" t="s">
        <v>41</v>
      </c>
      <c r="K1483" t="s">
        <v>41</v>
      </c>
      <c r="L1483" t="s">
        <v>41</v>
      </c>
    </row>
    <row r="1484">
      <c r="A1484" t="s">
        <v>7431</v>
      </c>
      <c r="B1484" t="s">
        <v>4170</v>
      </c>
      <c r="C1484" t="s">
        <v>7432</v>
      </c>
      <c r="D1484" t="s">
        <v>216</v>
      </c>
      <c r="E1484" t="s">
        <v>41</v>
      </c>
      <c r="F1484" t="s">
        <v>41</v>
      </c>
      <c r="G1484" t="s">
        <v>41</v>
      </c>
      <c r="H1484" t="s">
        <v>51</v>
      </c>
      <c r="I1484" t="s">
        <v>41</v>
      </c>
      <c r="J1484" t="s">
        <v>41</v>
      </c>
      <c r="K1484" t="s">
        <v>41</v>
      </c>
      <c r="L1484" t="s">
        <v>51</v>
      </c>
    </row>
    <row r="1485">
      <c r="A1485" t="s">
        <v>7433</v>
      </c>
      <c r="B1485" t="s">
        <v>4172</v>
      </c>
      <c r="C1485" t="s">
        <v>7434</v>
      </c>
      <c r="D1485" t="s">
        <v>3097</v>
      </c>
      <c r="E1485" t="s">
        <v>41</v>
      </c>
      <c r="F1485" t="s">
        <v>51</v>
      </c>
      <c r="G1485" t="s">
        <v>51</v>
      </c>
      <c r="H1485" t="s">
        <v>51</v>
      </c>
      <c r="I1485" t="s">
        <v>51</v>
      </c>
      <c r="J1485" t="s">
        <v>51</v>
      </c>
      <c r="K1485" t="s">
        <v>51</v>
      </c>
      <c r="L1485" t="s">
        <v>51</v>
      </c>
    </row>
    <row r="1486">
      <c r="A1486" t="s">
        <v>7435</v>
      </c>
      <c r="B1486" t="s">
        <v>4172</v>
      </c>
      <c r="C1486" t="s">
        <v>7436</v>
      </c>
      <c r="D1486" t="s">
        <v>3097</v>
      </c>
      <c r="E1486" t="s">
        <v>41</v>
      </c>
      <c r="F1486" t="s">
        <v>51</v>
      </c>
      <c r="G1486" t="s">
        <v>51</v>
      </c>
      <c r="H1486" t="s">
        <v>51</v>
      </c>
      <c r="I1486" t="s">
        <v>51</v>
      </c>
      <c r="J1486" t="s">
        <v>51</v>
      </c>
      <c r="K1486" t="s">
        <v>51</v>
      </c>
      <c r="L1486" t="s">
        <v>51</v>
      </c>
    </row>
    <row r="1487">
      <c r="A1487" t="s">
        <v>7437</v>
      </c>
      <c r="B1487" t="s">
        <v>4172</v>
      </c>
      <c r="C1487" t="s">
        <v>5846</v>
      </c>
      <c r="D1487" t="s">
        <v>3097</v>
      </c>
      <c r="E1487" t="s">
        <v>41</v>
      </c>
      <c r="F1487" t="s">
        <v>51</v>
      </c>
      <c r="G1487" t="s">
        <v>51</v>
      </c>
      <c r="H1487" t="s">
        <v>51</v>
      </c>
      <c r="I1487" t="s">
        <v>51</v>
      </c>
      <c r="J1487" t="s">
        <v>51</v>
      </c>
      <c r="K1487" t="s">
        <v>51</v>
      </c>
      <c r="L1487" t="s">
        <v>51</v>
      </c>
    </row>
    <row r="1488">
      <c r="A1488" t="s">
        <v>7438</v>
      </c>
      <c r="B1488" t="s">
        <v>4174</v>
      </c>
      <c r="C1488" t="s">
        <v>6269</v>
      </c>
      <c r="D1488" t="s">
        <v>3097</v>
      </c>
      <c r="E1488" t="s">
        <v>41</v>
      </c>
      <c r="F1488" t="s">
        <v>41</v>
      </c>
      <c r="G1488" t="s">
        <v>41</v>
      </c>
      <c r="H1488" t="s">
        <v>41</v>
      </c>
      <c r="I1488" t="s">
        <v>41</v>
      </c>
      <c r="J1488" t="s">
        <v>51</v>
      </c>
      <c r="K1488" t="s">
        <v>41</v>
      </c>
      <c r="L1488" t="s">
        <v>51</v>
      </c>
    </row>
    <row r="1489">
      <c r="A1489" t="s">
        <v>7439</v>
      </c>
      <c r="B1489" t="s">
        <v>4174</v>
      </c>
      <c r="C1489" t="s">
        <v>7440</v>
      </c>
      <c r="D1489" t="s">
        <v>3097</v>
      </c>
      <c r="E1489" t="s">
        <v>41</v>
      </c>
      <c r="F1489" t="s">
        <v>41</v>
      </c>
      <c r="G1489" t="s">
        <v>41</v>
      </c>
      <c r="H1489" t="s">
        <v>41</v>
      </c>
      <c r="I1489" t="s">
        <v>41</v>
      </c>
      <c r="J1489" t="s">
        <v>51</v>
      </c>
      <c r="K1489" t="s">
        <v>41</v>
      </c>
      <c r="L1489" t="s">
        <v>51</v>
      </c>
    </row>
    <row r="1490">
      <c r="A1490" t="s">
        <v>7441</v>
      </c>
      <c r="B1490" t="s">
        <v>4174</v>
      </c>
      <c r="C1490" t="s">
        <v>7442</v>
      </c>
      <c r="D1490" t="s">
        <v>3097</v>
      </c>
      <c r="E1490" t="s">
        <v>41</v>
      </c>
      <c r="F1490" t="s">
        <v>41</v>
      </c>
      <c r="G1490" t="s">
        <v>41</v>
      </c>
      <c r="H1490" t="s">
        <v>41</v>
      </c>
      <c r="I1490" t="s">
        <v>41</v>
      </c>
      <c r="J1490" t="s">
        <v>51</v>
      </c>
      <c r="K1490" t="s">
        <v>41</v>
      </c>
      <c r="L1490" t="s">
        <v>51</v>
      </c>
    </row>
    <row r="1491">
      <c r="A1491" t="s">
        <v>7443</v>
      </c>
      <c r="B1491" t="s">
        <v>4174</v>
      </c>
      <c r="C1491" t="s">
        <v>7444</v>
      </c>
      <c r="D1491" t="s">
        <v>3097</v>
      </c>
      <c r="E1491" t="s">
        <v>41</v>
      </c>
      <c r="F1491" t="s">
        <v>41</v>
      </c>
      <c r="G1491" t="s">
        <v>41</v>
      </c>
      <c r="H1491" t="s">
        <v>41</v>
      </c>
      <c r="I1491" t="s">
        <v>41</v>
      </c>
      <c r="J1491" t="s">
        <v>51</v>
      </c>
      <c r="K1491" t="s">
        <v>41</v>
      </c>
      <c r="L1491" t="s">
        <v>51</v>
      </c>
    </row>
    <row r="1492">
      <c r="A1492" t="s">
        <v>7445</v>
      </c>
      <c r="B1492" t="s">
        <v>4174</v>
      </c>
      <c r="C1492" t="s">
        <v>7446</v>
      </c>
      <c r="D1492" t="s">
        <v>3097</v>
      </c>
      <c r="E1492" t="s">
        <v>41</v>
      </c>
      <c r="F1492" t="s">
        <v>41</v>
      </c>
      <c r="G1492" t="s">
        <v>41</v>
      </c>
      <c r="H1492" t="s">
        <v>41</v>
      </c>
      <c r="I1492" t="s">
        <v>41</v>
      </c>
      <c r="J1492" t="s">
        <v>51</v>
      </c>
      <c r="K1492" t="s">
        <v>41</v>
      </c>
      <c r="L1492" t="s">
        <v>51</v>
      </c>
    </row>
    <row r="1493">
      <c r="A1493" t="s">
        <v>7447</v>
      </c>
      <c r="B1493" t="s">
        <v>4176</v>
      </c>
      <c r="C1493" t="s">
        <v>7448</v>
      </c>
      <c r="D1493" t="s">
        <v>216</v>
      </c>
      <c r="E1493" t="s">
        <v>51</v>
      </c>
      <c r="F1493" t="s">
        <v>41</v>
      </c>
      <c r="G1493" t="s">
        <v>51</v>
      </c>
      <c r="H1493" t="s">
        <v>41</v>
      </c>
      <c r="I1493" t="s">
        <v>41</v>
      </c>
      <c r="J1493" t="s">
        <v>41</v>
      </c>
      <c r="K1493" t="s">
        <v>41</v>
      </c>
      <c r="L1493" t="s">
        <v>51</v>
      </c>
    </row>
    <row r="1494">
      <c r="A1494" t="s">
        <v>7449</v>
      </c>
      <c r="B1494" t="s">
        <v>4176</v>
      </c>
      <c r="C1494" t="s">
        <v>7450</v>
      </c>
      <c r="D1494" t="s">
        <v>216</v>
      </c>
      <c r="E1494" t="s">
        <v>51</v>
      </c>
      <c r="F1494" t="s">
        <v>41</v>
      </c>
      <c r="G1494" t="s">
        <v>51</v>
      </c>
      <c r="H1494" t="s">
        <v>41</v>
      </c>
      <c r="I1494" t="s">
        <v>41</v>
      </c>
      <c r="J1494" t="s">
        <v>41</v>
      </c>
      <c r="K1494" t="s">
        <v>41</v>
      </c>
      <c r="L1494" t="s">
        <v>51</v>
      </c>
    </row>
    <row r="1495">
      <c r="A1495" t="s">
        <v>7451</v>
      </c>
      <c r="B1495" t="s">
        <v>4178</v>
      </c>
      <c r="C1495" t="s">
        <v>7452</v>
      </c>
      <c r="D1495" t="s">
        <v>3097</v>
      </c>
      <c r="E1495" t="s">
        <v>51</v>
      </c>
      <c r="F1495" t="s">
        <v>41</v>
      </c>
      <c r="G1495" t="s">
        <v>41</v>
      </c>
      <c r="H1495" t="s">
        <v>41</v>
      </c>
      <c r="I1495" t="s">
        <v>51</v>
      </c>
      <c r="J1495" t="s">
        <v>41</v>
      </c>
      <c r="K1495" t="s">
        <v>51</v>
      </c>
      <c r="L1495" t="s">
        <v>51</v>
      </c>
    </row>
    <row r="1496">
      <c r="A1496" t="s">
        <v>7453</v>
      </c>
      <c r="B1496" t="s">
        <v>4178</v>
      </c>
      <c r="C1496" t="s">
        <v>7454</v>
      </c>
      <c r="D1496" t="s">
        <v>3097</v>
      </c>
      <c r="E1496" t="s">
        <v>51</v>
      </c>
      <c r="F1496" t="s">
        <v>41</v>
      </c>
      <c r="G1496" t="s">
        <v>41</v>
      </c>
      <c r="H1496" t="s">
        <v>41</v>
      </c>
      <c r="I1496" t="s">
        <v>51</v>
      </c>
      <c r="J1496" t="s">
        <v>41</v>
      </c>
      <c r="K1496" t="s">
        <v>51</v>
      </c>
      <c r="L1496" t="s">
        <v>51</v>
      </c>
    </row>
    <row r="1497">
      <c r="A1497" t="s">
        <v>7455</v>
      </c>
      <c r="B1497" t="s">
        <v>4178</v>
      </c>
      <c r="C1497" t="s">
        <v>7456</v>
      </c>
      <c r="D1497" t="s">
        <v>3097</v>
      </c>
      <c r="E1497" t="s">
        <v>51</v>
      </c>
      <c r="F1497" t="s">
        <v>41</v>
      </c>
      <c r="G1497" t="s">
        <v>41</v>
      </c>
      <c r="H1497" t="s">
        <v>41</v>
      </c>
      <c r="I1497" t="s">
        <v>51</v>
      </c>
      <c r="J1497" t="s">
        <v>41</v>
      </c>
      <c r="K1497" t="s">
        <v>51</v>
      </c>
      <c r="L1497" t="s">
        <v>51</v>
      </c>
    </row>
    <row r="1498">
      <c r="A1498" t="s">
        <v>7457</v>
      </c>
      <c r="B1498" t="s">
        <v>4178</v>
      </c>
      <c r="C1498" t="s">
        <v>7458</v>
      </c>
      <c r="D1498" t="s">
        <v>3097</v>
      </c>
      <c r="E1498" t="s">
        <v>51</v>
      </c>
      <c r="F1498" t="s">
        <v>41</v>
      </c>
      <c r="G1498" t="s">
        <v>41</v>
      </c>
      <c r="H1498" t="s">
        <v>41</v>
      </c>
      <c r="I1498" t="s">
        <v>51</v>
      </c>
      <c r="J1498" t="s">
        <v>41</v>
      </c>
      <c r="K1498" t="s">
        <v>51</v>
      </c>
      <c r="L1498" t="s">
        <v>51</v>
      </c>
    </row>
    <row r="1499">
      <c r="A1499" t="s">
        <v>7459</v>
      </c>
      <c r="B1499" t="s">
        <v>4178</v>
      </c>
      <c r="C1499" t="s">
        <v>5975</v>
      </c>
      <c r="D1499" t="s">
        <v>3097</v>
      </c>
      <c r="E1499" t="s">
        <v>51</v>
      </c>
      <c r="F1499" t="s">
        <v>41</v>
      </c>
      <c r="G1499" t="s">
        <v>41</v>
      </c>
      <c r="H1499" t="s">
        <v>41</v>
      </c>
      <c r="I1499" t="s">
        <v>51</v>
      </c>
      <c r="J1499" t="s">
        <v>41</v>
      </c>
      <c r="K1499" t="s">
        <v>51</v>
      </c>
      <c r="L1499" t="s">
        <v>51</v>
      </c>
    </row>
    <row r="1500">
      <c r="A1500" t="s">
        <v>7460</v>
      </c>
      <c r="B1500" t="s">
        <v>4180</v>
      </c>
      <c r="C1500" t="s">
        <v>7461</v>
      </c>
      <c r="D1500" t="s">
        <v>3097</v>
      </c>
      <c r="E1500" t="s">
        <v>41</v>
      </c>
      <c r="F1500" t="s">
        <v>51</v>
      </c>
      <c r="G1500" t="s">
        <v>51</v>
      </c>
      <c r="H1500" t="s">
        <v>51</v>
      </c>
      <c r="I1500" t="s">
        <v>41</v>
      </c>
      <c r="J1500" t="s">
        <v>51</v>
      </c>
      <c r="K1500" t="s">
        <v>51</v>
      </c>
      <c r="L1500" t="s">
        <v>51</v>
      </c>
    </row>
    <row r="1501">
      <c r="A1501" t="s">
        <v>7462</v>
      </c>
      <c r="B1501" t="s">
        <v>4180</v>
      </c>
      <c r="C1501" t="s">
        <v>6547</v>
      </c>
      <c r="D1501" t="s">
        <v>3097</v>
      </c>
      <c r="E1501" t="s">
        <v>41</v>
      </c>
      <c r="F1501" t="s">
        <v>51</v>
      </c>
      <c r="G1501" t="s">
        <v>51</v>
      </c>
      <c r="H1501" t="s">
        <v>51</v>
      </c>
      <c r="I1501" t="s">
        <v>41</v>
      </c>
      <c r="J1501" t="s">
        <v>51</v>
      </c>
      <c r="K1501" t="s">
        <v>51</v>
      </c>
      <c r="L1501" t="s">
        <v>51</v>
      </c>
    </row>
    <row r="1502">
      <c r="A1502" t="s">
        <v>7463</v>
      </c>
      <c r="B1502" t="s">
        <v>4182</v>
      </c>
      <c r="C1502" t="s">
        <v>7464</v>
      </c>
      <c r="D1502" t="s">
        <v>3113</v>
      </c>
      <c r="E1502" t="s">
        <v>51</v>
      </c>
      <c r="F1502" t="s">
        <v>51</v>
      </c>
      <c r="G1502" t="s">
        <v>41</v>
      </c>
      <c r="H1502" t="s">
        <v>41</v>
      </c>
      <c r="I1502" t="s">
        <v>41</v>
      </c>
      <c r="J1502" t="s">
        <v>41</v>
      </c>
      <c r="K1502" t="s">
        <v>51</v>
      </c>
      <c r="L1502" t="s">
        <v>51</v>
      </c>
    </row>
    <row r="1503">
      <c r="A1503" t="s">
        <v>7465</v>
      </c>
      <c r="B1503" t="s">
        <v>4182</v>
      </c>
      <c r="C1503" t="s">
        <v>7466</v>
      </c>
      <c r="D1503" t="s">
        <v>3113</v>
      </c>
      <c r="E1503" t="s">
        <v>51</v>
      </c>
      <c r="F1503" t="s">
        <v>51</v>
      </c>
      <c r="G1503" t="s">
        <v>41</v>
      </c>
      <c r="H1503" t="s">
        <v>41</v>
      </c>
      <c r="I1503" t="s">
        <v>41</v>
      </c>
      <c r="J1503" t="s">
        <v>41</v>
      </c>
      <c r="K1503" t="s">
        <v>51</v>
      </c>
      <c r="L1503" t="s">
        <v>51</v>
      </c>
    </row>
    <row r="1504">
      <c r="A1504" t="s">
        <v>7467</v>
      </c>
      <c r="B1504" t="s">
        <v>4184</v>
      </c>
      <c r="C1504" t="s">
        <v>7468</v>
      </c>
      <c r="D1504" t="s">
        <v>823</v>
      </c>
      <c r="E1504" t="s">
        <v>41</v>
      </c>
      <c r="F1504" t="s">
        <v>41</v>
      </c>
      <c r="G1504" t="s">
        <v>41</v>
      </c>
      <c r="H1504" t="s">
        <v>41</v>
      </c>
      <c r="I1504" t="s">
        <v>41</v>
      </c>
      <c r="J1504" t="s">
        <v>51</v>
      </c>
      <c r="K1504" t="s">
        <v>41</v>
      </c>
      <c r="L1504" t="s">
        <v>51</v>
      </c>
    </row>
    <row r="1505">
      <c r="A1505" t="s">
        <v>7469</v>
      </c>
      <c r="B1505" t="s">
        <v>4184</v>
      </c>
      <c r="C1505" t="s">
        <v>7470</v>
      </c>
      <c r="D1505" t="s">
        <v>823</v>
      </c>
      <c r="E1505" t="s">
        <v>41</v>
      </c>
      <c r="F1505" t="s">
        <v>41</v>
      </c>
      <c r="G1505" t="s">
        <v>41</v>
      </c>
      <c r="H1505" t="s">
        <v>41</v>
      </c>
      <c r="I1505" t="s">
        <v>41</v>
      </c>
      <c r="J1505" t="s">
        <v>51</v>
      </c>
      <c r="K1505" t="s">
        <v>41</v>
      </c>
      <c r="L1505" t="s">
        <v>51</v>
      </c>
    </row>
    <row r="1506">
      <c r="A1506" t="s">
        <v>7471</v>
      </c>
      <c r="B1506" t="s">
        <v>4184</v>
      </c>
      <c r="C1506" t="s">
        <v>6441</v>
      </c>
      <c r="D1506" t="s">
        <v>823</v>
      </c>
      <c r="E1506" t="s">
        <v>41</v>
      </c>
      <c r="F1506" t="s">
        <v>41</v>
      </c>
      <c r="G1506" t="s">
        <v>41</v>
      </c>
      <c r="H1506" t="s">
        <v>41</v>
      </c>
      <c r="I1506" t="s">
        <v>41</v>
      </c>
      <c r="J1506" t="s">
        <v>51</v>
      </c>
      <c r="K1506" t="s">
        <v>41</v>
      </c>
      <c r="L1506" t="s">
        <v>51</v>
      </c>
    </row>
    <row r="1507">
      <c r="A1507" t="s">
        <v>7472</v>
      </c>
      <c r="B1507" t="s">
        <v>4184</v>
      </c>
      <c r="C1507" t="s">
        <v>6443</v>
      </c>
      <c r="D1507" t="s">
        <v>823</v>
      </c>
      <c r="E1507" t="s">
        <v>41</v>
      </c>
      <c r="F1507" t="s">
        <v>41</v>
      </c>
      <c r="G1507" t="s">
        <v>41</v>
      </c>
      <c r="H1507" t="s">
        <v>41</v>
      </c>
      <c r="I1507" t="s">
        <v>41</v>
      </c>
      <c r="J1507" t="s">
        <v>51</v>
      </c>
      <c r="K1507" t="s">
        <v>41</v>
      </c>
      <c r="L1507" t="s">
        <v>51</v>
      </c>
    </row>
    <row r="1508">
      <c r="A1508" t="s">
        <v>7473</v>
      </c>
      <c r="B1508" t="s">
        <v>4186</v>
      </c>
      <c r="C1508" t="s">
        <v>7474</v>
      </c>
      <c r="D1508" t="s">
        <v>3807</v>
      </c>
      <c r="E1508" t="s">
        <v>41</v>
      </c>
      <c r="F1508" t="s">
        <v>41</v>
      </c>
      <c r="G1508" t="s">
        <v>41</v>
      </c>
      <c r="H1508" t="s">
        <v>41</v>
      </c>
      <c r="I1508" t="s">
        <v>41</v>
      </c>
      <c r="J1508" t="s">
        <v>41</v>
      </c>
      <c r="K1508" t="s">
        <v>41</v>
      </c>
      <c r="L1508" t="s">
        <v>41</v>
      </c>
    </row>
    <row r="1509">
      <c r="A1509" t="s">
        <v>7475</v>
      </c>
      <c r="B1509" t="s">
        <v>4186</v>
      </c>
      <c r="C1509" t="s">
        <v>7476</v>
      </c>
      <c r="D1509" t="s">
        <v>3807</v>
      </c>
      <c r="E1509" t="s">
        <v>41</v>
      </c>
      <c r="F1509" t="s">
        <v>41</v>
      </c>
      <c r="G1509" t="s">
        <v>41</v>
      </c>
      <c r="H1509" t="s">
        <v>41</v>
      </c>
      <c r="I1509" t="s">
        <v>41</v>
      </c>
      <c r="J1509" t="s">
        <v>41</v>
      </c>
      <c r="K1509" t="s">
        <v>41</v>
      </c>
      <c r="L1509" t="s">
        <v>41</v>
      </c>
    </row>
    <row r="1510">
      <c r="A1510" t="s">
        <v>7477</v>
      </c>
      <c r="B1510" t="s">
        <v>4186</v>
      </c>
      <c r="C1510" t="s">
        <v>7478</v>
      </c>
      <c r="D1510" t="s">
        <v>3807</v>
      </c>
      <c r="E1510" t="s">
        <v>41</v>
      </c>
      <c r="F1510" t="s">
        <v>41</v>
      </c>
      <c r="G1510" t="s">
        <v>41</v>
      </c>
      <c r="H1510" t="s">
        <v>41</v>
      </c>
      <c r="I1510" t="s">
        <v>41</v>
      </c>
      <c r="J1510" t="s">
        <v>41</v>
      </c>
      <c r="K1510" t="s">
        <v>41</v>
      </c>
      <c r="L1510" t="s">
        <v>41</v>
      </c>
    </row>
    <row r="1511">
      <c r="A1511" t="s">
        <v>7479</v>
      </c>
      <c r="B1511" t="s">
        <v>4186</v>
      </c>
      <c r="C1511" t="s">
        <v>7480</v>
      </c>
      <c r="D1511" t="s">
        <v>3807</v>
      </c>
      <c r="E1511" t="s">
        <v>41</v>
      </c>
      <c r="F1511" t="s">
        <v>41</v>
      </c>
      <c r="G1511" t="s">
        <v>41</v>
      </c>
      <c r="H1511" t="s">
        <v>41</v>
      </c>
      <c r="I1511" t="s">
        <v>41</v>
      </c>
      <c r="J1511" t="s">
        <v>41</v>
      </c>
      <c r="K1511" t="s">
        <v>41</v>
      </c>
      <c r="L1511" t="s">
        <v>41</v>
      </c>
    </row>
    <row r="1512">
      <c r="A1512" t="s">
        <v>7481</v>
      </c>
      <c r="B1512" t="s">
        <v>4186</v>
      </c>
      <c r="C1512" t="s">
        <v>7482</v>
      </c>
      <c r="D1512" t="s">
        <v>3807</v>
      </c>
      <c r="E1512" t="s">
        <v>41</v>
      </c>
      <c r="F1512" t="s">
        <v>41</v>
      </c>
      <c r="G1512" t="s">
        <v>41</v>
      </c>
      <c r="H1512" t="s">
        <v>41</v>
      </c>
      <c r="I1512" t="s">
        <v>41</v>
      </c>
      <c r="J1512" t="s">
        <v>41</v>
      </c>
      <c r="K1512" t="s">
        <v>41</v>
      </c>
      <c r="L1512" t="s">
        <v>41</v>
      </c>
    </row>
    <row r="1513">
      <c r="A1513" t="s">
        <v>7483</v>
      </c>
      <c r="B1513" t="s">
        <v>4186</v>
      </c>
      <c r="C1513" t="s">
        <v>7484</v>
      </c>
      <c r="D1513" t="s">
        <v>3807</v>
      </c>
      <c r="E1513" t="s">
        <v>41</v>
      </c>
      <c r="F1513" t="s">
        <v>41</v>
      </c>
      <c r="G1513" t="s">
        <v>41</v>
      </c>
      <c r="H1513" t="s">
        <v>41</v>
      </c>
      <c r="I1513" t="s">
        <v>41</v>
      </c>
      <c r="J1513" t="s">
        <v>41</v>
      </c>
      <c r="K1513" t="s">
        <v>41</v>
      </c>
      <c r="L1513" t="s">
        <v>41</v>
      </c>
    </row>
    <row r="1514">
      <c r="A1514" t="s">
        <v>7485</v>
      </c>
      <c r="B1514" t="s">
        <v>4186</v>
      </c>
      <c r="C1514" t="s">
        <v>7486</v>
      </c>
      <c r="D1514" t="s">
        <v>3807</v>
      </c>
      <c r="E1514" t="s">
        <v>41</v>
      </c>
      <c r="F1514" t="s">
        <v>41</v>
      </c>
      <c r="G1514" t="s">
        <v>41</v>
      </c>
      <c r="H1514" t="s">
        <v>41</v>
      </c>
      <c r="I1514" t="s">
        <v>41</v>
      </c>
      <c r="J1514" t="s">
        <v>41</v>
      </c>
      <c r="K1514" t="s">
        <v>41</v>
      </c>
      <c r="L1514" t="s">
        <v>41</v>
      </c>
    </row>
    <row r="1515">
      <c r="A1515" t="s">
        <v>7487</v>
      </c>
      <c r="B1515" t="s">
        <v>4186</v>
      </c>
      <c r="C1515" t="s">
        <v>7488</v>
      </c>
      <c r="D1515" t="s">
        <v>3807</v>
      </c>
      <c r="E1515" t="s">
        <v>41</v>
      </c>
      <c r="F1515" t="s">
        <v>41</v>
      </c>
      <c r="G1515" t="s">
        <v>41</v>
      </c>
      <c r="H1515" t="s">
        <v>41</v>
      </c>
      <c r="I1515" t="s">
        <v>41</v>
      </c>
      <c r="J1515" t="s">
        <v>41</v>
      </c>
      <c r="K1515" t="s">
        <v>41</v>
      </c>
      <c r="L1515" t="s">
        <v>41</v>
      </c>
    </row>
    <row r="1516">
      <c r="A1516" t="s">
        <v>7489</v>
      </c>
      <c r="B1516" t="s">
        <v>4186</v>
      </c>
      <c r="C1516" t="s">
        <v>7490</v>
      </c>
      <c r="D1516" t="s">
        <v>3807</v>
      </c>
      <c r="E1516" t="s">
        <v>41</v>
      </c>
      <c r="F1516" t="s">
        <v>41</v>
      </c>
      <c r="G1516" t="s">
        <v>41</v>
      </c>
      <c r="H1516" t="s">
        <v>41</v>
      </c>
      <c r="I1516" t="s">
        <v>41</v>
      </c>
      <c r="J1516" t="s">
        <v>41</v>
      </c>
      <c r="K1516" t="s">
        <v>41</v>
      </c>
      <c r="L1516" t="s">
        <v>41</v>
      </c>
    </row>
    <row r="1517">
      <c r="A1517" t="s">
        <v>7491</v>
      </c>
      <c r="B1517" t="s">
        <v>4186</v>
      </c>
      <c r="C1517" t="s">
        <v>7492</v>
      </c>
      <c r="D1517" t="s">
        <v>3807</v>
      </c>
      <c r="E1517" t="s">
        <v>41</v>
      </c>
      <c r="F1517" t="s">
        <v>41</v>
      </c>
      <c r="G1517" t="s">
        <v>41</v>
      </c>
      <c r="H1517" t="s">
        <v>41</v>
      </c>
      <c r="I1517" t="s">
        <v>41</v>
      </c>
      <c r="J1517" t="s">
        <v>41</v>
      </c>
      <c r="K1517" t="s">
        <v>41</v>
      </c>
      <c r="L1517" t="s">
        <v>41</v>
      </c>
    </row>
    <row r="1518">
      <c r="A1518" t="s">
        <v>7493</v>
      </c>
      <c r="B1518" t="s">
        <v>4186</v>
      </c>
      <c r="C1518" t="s">
        <v>7494</v>
      </c>
      <c r="D1518" t="s">
        <v>3807</v>
      </c>
      <c r="E1518" t="s">
        <v>41</v>
      </c>
      <c r="F1518" t="s">
        <v>41</v>
      </c>
      <c r="G1518" t="s">
        <v>41</v>
      </c>
      <c r="H1518" t="s">
        <v>41</v>
      </c>
      <c r="I1518" t="s">
        <v>41</v>
      </c>
      <c r="J1518" t="s">
        <v>41</v>
      </c>
      <c r="K1518" t="s">
        <v>41</v>
      </c>
      <c r="L1518" t="s">
        <v>41</v>
      </c>
    </row>
    <row r="1519">
      <c r="A1519" t="s">
        <v>7495</v>
      </c>
      <c r="B1519" t="s">
        <v>4186</v>
      </c>
      <c r="C1519" t="s">
        <v>7496</v>
      </c>
      <c r="D1519" t="s">
        <v>3807</v>
      </c>
      <c r="E1519" t="s">
        <v>41</v>
      </c>
      <c r="F1519" t="s">
        <v>41</v>
      </c>
      <c r="G1519" t="s">
        <v>41</v>
      </c>
      <c r="H1519" t="s">
        <v>41</v>
      </c>
      <c r="I1519" t="s">
        <v>41</v>
      </c>
      <c r="J1519" t="s">
        <v>41</v>
      </c>
      <c r="K1519" t="s">
        <v>41</v>
      </c>
      <c r="L1519" t="s">
        <v>41</v>
      </c>
    </row>
    <row r="1520">
      <c r="A1520" t="s">
        <v>7497</v>
      </c>
      <c r="B1520" t="s">
        <v>4186</v>
      </c>
      <c r="C1520" t="s">
        <v>7498</v>
      </c>
      <c r="D1520" t="s">
        <v>3807</v>
      </c>
      <c r="E1520" t="s">
        <v>41</v>
      </c>
      <c r="F1520" t="s">
        <v>41</v>
      </c>
      <c r="G1520" t="s">
        <v>41</v>
      </c>
      <c r="H1520" t="s">
        <v>41</v>
      </c>
      <c r="I1520" t="s">
        <v>41</v>
      </c>
      <c r="J1520" t="s">
        <v>41</v>
      </c>
      <c r="K1520" t="s">
        <v>41</v>
      </c>
      <c r="L1520" t="s">
        <v>41</v>
      </c>
    </row>
    <row r="1521">
      <c r="A1521" t="s">
        <v>7499</v>
      </c>
      <c r="B1521" t="s">
        <v>4186</v>
      </c>
      <c r="C1521" t="s">
        <v>7500</v>
      </c>
      <c r="D1521" t="s">
        <v>3807</v>
      </c>
      <c r="E1521" t="s">
        <v>41</v>
      </c>
      <c r="F1521" t="s">
        <v>41</v>
      </c>
      <c r="G1521" t="s">
        <v>41</v>
      </c>
      <c r="H1521" t="s">
        <v>41</v>
      </c>
      <c r="I1521" t="s">
        <v>41</v>
      </c>
      <c r="J1521" t="s">
        <v>41</v>
      </c>
      <c r="K1521" t="s">
        <v>41</v>
      </c>
      <c r="L1521" t="s">
        <v>41</v>
      </c>
    </row>
    <row r="1522">
      <c r="A1522" t="s">
        <v>7501</v>
      </c>
      <c r="B1522" t="s">
        <v>4186</v>
      </c>
      <c r="C1522" t="s">
        <v>7502</v>
      </c>
      <c r="D1522" t="s">
        <v>3807</v>
      </c>
      <c r="E1522" t="s">
        <v>41</v>
      </c>
      <c r="F1522" t="s">
        <v>41</v>
      </c>
      <c r="G1522" t="s">
        <v>41</v>
      </c>
      <c r="H1522" t="s">
        <v>41</v>
      </c>
      <c r="I1522" t="s">
        <v>41</v>
      </c>
      <c r="J1522" t="s">
        <v>41</v>
      </c>
      <c r="K1522" t="s">
        <v>41</v>
      </c>
      <c r="L1522" t="s">
        <v>41</v>
      </c>
    </row>
    <row r="1523">
      <c r="A1523" t="s">
        <v>7503</v>
      </c>
      <c r="B1523" t="s">
        <v>4186</v>
      </c>
      <c r="C1523" t="s">
        <v>7504</v>
      </c>
      <c r="D1523" t="s">
        <v>3807</v>
      </c>
      <c r="E1523" t="s">
        <v>41</v>
      </c>
      <c r="F1523" t="s">
        <v>41</v>
      </c>
      <c r="G1523" t="s">
        <v>41</v>
      </c>
      <c r="H1523" t="s">
        <v>41</v>
      </c>
      <c r="I1523" t="s">
        <v>41</v>
      </c>
      <c r="J1523" t="s">
        <v>41</v>
      </c>
      <c r="K1523" t="s">
        <v>41</v>
      </c>
      <c r="L1523" t="s">
        <v>41</v>
      </c>
    </row>
    <row r="1524">
      <c r="A1524" t="s">
        <v>7505</v>
      </c>
      <c r="B1524" t="s">
        <v>4186</v>
      </c>
      <c r="C1524" t="s">
        <v>7506</v>
      </c>
      <c r="D1524" t="s">
        <v>3807</v>
      </c>
      <c r="E1524" t="s">
        <v>41</v>
      </c>
      <c r="F1524" t="s">
        <v>41</v>
      </c>
      <c r="G1524" t="s">
        <v>41</v>
      </c>
      <c r="H1524" t="s">
        <v>41</v>
      </c>
      <c r="I1524" t="s">
        <v>41</v>
      </c>
      <c r="J1524" t="s">
        <v>41</v>
      </c>
      <c r="K1524" t="s">
        <v>41</v>
      </c>
      <c r="L1524" t="s">
        <v>41</v>
      </c>
    </row>
    <row r="1525">
      <c r="A1525" t="s">
        <v>7507</v>
      </c>
      <c r="B1525" t="s">
        <v>4186</v>
      </c>
      <c r="C1525" t="s">
        <v>7508</v>
      </c>
      <c r="D1525" t="s">
        <v>3807</v>
      </c>
      <c r="E1525" t="s">
        <v>41</v>
      </c>
      <c r="F1525" t="s">
        <v>41</v>
      </c>
      <c r="G1525" t="s">
        <v>41</v>
      </c>
      <c r="H1525" t="s">
        <v>41</v>
      </c>
      <c r="I1525" t="s">
        <v>41</v>
      </c>
      <c r="J1525" t="s">
        <v>41</v>
      </c>
      <c r="K1525" t="s">
        <v>41</v>
      </c>
      <c r="L1525" t="s">
        <v>41</v>
      </c>
    </row>
    <row r="1526">
      <c r="A1526" t="s">
        <v>7509</v>
      </c>
      <c r="B1526" t="s">
        <v>4186</v>
      </c>
      <c r="C1526" t="s">
        <v>7510</v>
      </c>
      <c r="D1526" t="s">
        <v>3807</v>
      </c>
      <c r="E1526" t="s">
        <v>41</v>
      </c>
      <c r="F1526" t="s">
        <v>41</v>
      </c>
      <c r="G1526" t="s">
        <v>41</v>
      </c>
      <c r="H1526" t="s">
        <v>41</v>
      </c>
      <c r="I1526" t="s">
        <v>41</v>
      </c>
      <c r="J1526" t="s">
        <v>41</v>
      </c>
      <c r="K1526" t="s">
        <v>41</v>
      </c>
      <c r="L1526" t="s">
        <v>41</v>
      </c>
    </row>
    <row r="1527">
      <c r="A1527" t="s">
        <v>7511</v>
      </c>
      <c r="B1527" t="s">
        <v>4186</v>
      </c>
      <c r="C1527" t="s">
        <v>7512</v>
      </c>
      <c r="D1527" t="s">
        <v>3807</v>
      </c>
      <c r="E1527" t="s">
        <v>41</v>
      </c>
      <c r="F1527" t="s">
        <v>41</v>
      </c>
      <c r="G1527" t="s">
        <v>41</v>
      </c>
      <c r="H1527" t="s">
        <v>41</v>
      </c>
      <c r="I1527" t="s">
        <v>41</v>
      </c>
      <c r="J1527" t="s">
        <v>41</v>
      </c>
      <c r="K1527" t="s">
        <v>41</v>
      </c>
      <c r="L1527" t="s">
        <v>41</v>
      </c>
    </row>
    <row r="1528">
      <c r="A1528" t="s">
        <v>7513</v>
      </c>
      <c r="B1528" t="s">
        <v>4186</v>
      </c>
      <c r="C1528" t="s">
        <v>7514</v>
      </c>
      <c r="D1528" t="s">
        <v>3807</v>
      </c>
      <c r="E1528" t="s">
        <v>41</v>
      </c>
      <c r="F1528" t="s">
        <v>41</v>
      </c>
      <c r="G1528" t="s">
        <v>41</v>
      </c>
      <c r="H1528" t="s">
        <v>41</v>
      </c>
      <c r="I1528" t="s">
        <v>41</v>
      </c>
      <c r="J1528" t="s">
        <v>41</v>
      </c>
      <c r="K1528" t="s">
        <v>41</v>
      </c>
      <c r="L1528" t="s">
        <v>41</v>
      </c>
    </row>
    <row r="1529">
      <c r="A1529" t="s">
        <v>7515</v>
      </c>
      <c r="B1529" t="s">
        <v>4186</v>
      </c>
      <c r="C1529" t="s">
        <v>7516</v>
      </c>
      <c r="D1529" t="s">
        <v>3807</v>
      </c>
      <c r="E1529" t="s">
        <v>41</v>
      </c>
      <c r="F1529" t="s">
        <v>41</v>
      </c>
      <c r="G1529" t="s">
        <v>41</v>
      </c>
      <c r="H1529" t="s">
        <v>41</v>
      </c>
      <c r="I1529" t="s">
        <v>41</v>
      </c>
      <c r="J1529" t="s">
        <v>41</v>
      </c>
      <c r="K1529" t="s">
        <v>41</v>
      </c>
      <c r="L1529" t="s">
        <v>41</v>
      </c>
    </row>
    <row r="1530">
      <c r="A1530" t="s">
        <v>7517</v>
      </c>
      <c r="B1530" t="s">
        <v>4186</v>
      </c>
      <c r="C1530" t="s">
        <v>7518</v>
      </c>
      <c r="D1530" t="s">
        <v>3807</v>
      </c>
      <c r="E1530" t="s">
        <v>41</v>
      </c>
      <c r="F1530" t="s">
        <v>41</v>
      </c>
      <c r="G1530" t="s">
        <v>41</v>
      </c>
      <c r="H1530" t="s">
        <v>41</v>
      </c>
      <c r="I1530" t="s">
        <v>41</v>
      </c>
      <c r="J1530" t="s">
        <v>41</v>
      </c>
      <c r="K1530" t="s">
        <v>41</v>
      </c>
      <c r="L1530" t="s">
        <v>41</v>
      </c>
    </row>
    <row r="1531">
      <c r="A1531" t="s">
        <v>7519</v>
      </c>
      <c r="B1531" t="s">
        <v>4186</v>
      </c>
      <c r="C1531" t="s">
        <v>7520</v>
      </c>
      <c r="D1531" t="s">
        <v>3807</v>
      </c>
      <c r="E1531" t="s">
        <v>41</v>
      </c>
      <c r="F1531" t="s">
        <v>41</v>
      </c>
      <c r="G1531" t="s">
        <v>41</v>
      </c>
      <c r="H1531" t="s">
        <v>41</v>
      </c>
      <c r="I1531" t="s">
        <v>41</v>
      </c>
      <c r="J1531" t="s">
        <v>41</v>
      </c>
      <c r="K1531" t="s">
        <v>41</v>
      </c>
      <c r="L1531" t="s">
        <v>41</v>
      </c>
    </row>
    <row r="1532">
      <c r="A1532" t="s">
        <v>7521</v>
      </c>
      <c r="B1532" t="s">
        <v>4186</v>
      </c>
      <c r="C1532" t="s">
        <v>7522</v>
      </c>
      <c r="D1532" t="s">
        <v>3807</v>
      </c>
      <c r="E1532" t="s">
        <v>41</v>
      </c>
      <c r="F1532" t="s">
        <v>41</v>
      </c>
      <c r="G1532" t="s">
        <v>41</v>
      </c>
      <c r="H1532" t="s">
        <v>41</v>
      </c>
      <c r="I1532" t="s">
        <v>41</v>
      </c>
      <c r="J1532" t="s">
        <v>41</v>
      </c>
      <c r="K1532" t="s">
        <v>41</v>
      </c>
      <c r="L1532" t="s">
        <v>41</v>
      </c>
    </row>
    <row r="1533">
      <c r="A1533" t="s">
        <v>7523</v>
      </c>
      <c r="B1533" t="s">
        <v>4186</v>
      </c>
      <c r="C1533" t="s">
        <v>7524</v>
      </c>
      <c r="D1533" t="s">
        <v>3807</v>
      </c>
      <c r="E1533" t="s">
        <v>41</v>
      </c>
      <c r="F1533" t="s">
        <v>41</v>
      </c>
      <c r="G1533" t="s">
        <v>41</v>
      </c>
      <c r="H1533" t="s">
        <v>41</v>
      </c>
      <c r="I1533" t="s">
        <v>41</v>
      </c>
      <c r="J1533" t="s">
        <v>41</v>
      </c>
      <c r="K1533" t="s">
        <v>41</v>
      </c>
      <c r="L1533" t="s">
        <v>41</v>
      </c>
    </row>
    <row r="1534">
      <c r="A1534" t="s">
        <v>7525</v>
      </c>
      <c r="B1534" t="s">
        <v>4186</v>
      </c>
      <c r="C1534" t="s">
        <v>7526</v>
      </c>
      <c r="D1534" t="s">
        <v>3807</v>
      </c>
      <c r="E1534" t="s">
        <v>41</v>
      </c>
      <c r="F1534" t="s">
        <v>41</v>
      </c>
      <c r="G1534" t="s">
        <v>41</v>
      </c>
      <c r="H1534" t="s">
        <v>41</v>
      </c>
      <c r="I1534" t="s">
        <v>41</v>
      </c>
      <c r="J1534" t="s">
        <v>41</v>
      </c>
      <c r="K1534" t="s">
        <v>41</v>
      </c>
      <c r="L1534" t="s">
        <v>41</v>
      </c>
    </row>
    <row r="1535">
      <c r="A1535" t="s">
        <v>7527</v>
      </c>
      <c r="B1535" t="s">
        <v>4188</v>
      </c>
      <c r="C1535" t="s">
        <v>7528</v>
      </c>
      <c r="D1535" t="s">
        <v>3097</v>
      </c>
      <c r="E1535" t="s">
        <v>51</v>
      </c>
      <c r="F1535" t="s">
        <v>41</v>
      </c>
      <c r="G1535" t="s">
        <v>51</v>
      </c>
      <c r="H1535" t="s">
        <v>41</v>
      </c>
      <c r="I1535" t="s">
        <v>51</v>
      </c>
      <c r="J1535" t="s">
        <v>51</v>
      </c>
      <c r="K1535" t="s">
        <v>51</v>
      </c>
      <c r="L1535" t="s">
        <v>51</v>
      </c>
    </row>
    <row r="1536">
      <c r="A1536" t="s">
        <v>7529</v>
      </c>
      <c r="B1536" t="s">
        <v>4188</v>
      </c>
      <c r="C1536" t="s">
        <v>7530</v>
      </c>
      <c r="D1536" t="s">
        <v>3097</v>
      </c>
      <c r="E1536" t="s">
        <v>51</v>
      </c>
      <c r="F1536" t="s">
        <v>41</v>
      </c>
      <c r="G1536" t="s">
        <v>51</v>
      </c>
      <c r="H1536" t="s">
        <v>41</v>
      </c>
      <c r="I1536" t="s">
        <v>51</v>
      </c>
      <c r="J1536" t="s">
        <v>51</v>
      </c>
      <c r="K1536" t="s">
        <v>51</v>
      </c>
      <c r="L1536" t="s">
        <v>51</v>
      </c>
    </row>
    <row r="1537">
      <c r="A1537" t="s">
        <v>7531</v>
      </c>
      <c r="B1537" t="s">
        <v>4188</v>
      </c>
      <c r="C1537" t="s">
        <v>7532</v>
      </c>
      <c r="D1537" t="s">
        <v>3097</v>
      </c>
      <c r="E1537" t="s">
        <v>51</v>
      </c>
      <c r="F1537" t="s">
        <v>41</v>
      </c>
      <c r="G1537" t="s">
        <v>51</v>
      </c>
      <c r="H1537" t="s">
        <v>41</v>
      </c>
      <c r="I1537" t="s">
        <v>51</v>
      </c>
      <c r="J1537" t="s">
        <v>51</v>
      </c>
      <c r="K1537" t="s">
        <v>51</v>
      </c>
      <c r="L1537" t="s">
        <v>51</v>
      </c>
    </row>
    <row r="1538">
      <c r="A1538" t="s">
        <v>7533</v>
      </c>
      <c r="B1538" t="s">
        <v>4188</v>
      </c>
      <c r="C1538" t="s">
        <v>465</v>
      </c>
      <c r="D1538" t="s">
        <v>3097</v>
      </c>
      <c r="E1538" t="s">
        <v>51</v>
      </c>
      <c r="F1538" t="s">
        <v>41</v>
      </c>
      <c r="G1538" t="s">
        <v>51</v>
      </c>
      <c r="H1538" t="s">
        <v>41</v>
      </c>
      <c r="I1538" t="s">
        <v>51</v>
      </c>
      <c r="J1538" t="s">
        <v>51</v>
      </c>
      <c r="K1538" t="s">
        <v>51</v>
      </c>
      <c r="L1538" t="s">
        <v>51</v>
      </c>
    </row>
    <row r="1539">
      <c r="A1539" t="s">
        <v>7534</v>
      </c>
      <c r="B1539" t="s">
        <v>4188</v>
      </c>
      <c r="C1539" t="s">
        <v>7535</v>
      </c>
      <c r="D1539" t="s">
        <v>3097</v>
      </c>
      <c r="E1539" t="s">
        <v>51</v>
      </c>
      <c r="F1539" t="s">
        <v>41</v>
      </c>
      <c r="G1539" t="s">
        <v>51</v>
      </c>
      <c r="H1539" t="s">
        <v>41</v>
      </c>
      <c r="I1539" t="s">
        <v>51</v>
      </c>
      <c r="J1539" t="s">
        <v>51</v>
      </c>
      <c r="K1539" t="s">
        <v>51</v>
      </c>
      <c r="L1539" t="s">
        <v>51</v>
      </c>
    </row>
    <row r="1540">
      <c r="A1540" t="s">
        <v>7536</v>
      </c>
      <c r="B1540" t="s">
        <v>4188</v>
      </c>
      <c r="C1540" t="s">
        <v>7537</v>
      </c>
      <c r="D1540" t="s">
        <v>3097</v>
      </c>
      <c r="E1540" t="s">
        <v>51</v>
      </c>
      <c r="F1540" t="s">
        <v>41</v>
      </c>
      <c r="G1540" t="s">
        <v>51</v>
      </c>
      <c r="H1540" t="s">
        <v>41</v>
      </c>
      <c r="I1540" t="s">
        <v>51</v>
      </c>
      <c r="J1540" t="s">
        <v>51</v>
      </c>
      <c r="K1540" t="s">
        <v>51</v>
      </c>
      <c r="L1540" t="s">
        <v>51</v>
      </c>
    </row>
    <row r="1541">
      <c r="A1541" t="s">
        <v>7538</v>
      </c>
      <c r="B1541" t="s">
        <v>4190</v>
      </c>
      <c r="C1541" t="s">
        <v>7539</v>
      </c>
      <c r="D1541" t="s">
        <v>3564</v>
      </c>
      <c r="E1541" t="s">
        <v>41</v>
      </c>
      <c r="F1541" t="s">
        <v>41</v>
      </c>
      <c r="G1541" t="s">
        <v>41</v>
      </c>
      <c r="H1541" t="s">
        <v>41</v>
      </c>
      <c r="I1541" t="s">
        <v>41</v>
      </c>
      <c r="J1541" t="s">
        <v>41</v>
      </c>
      <c r="K1541" t="s">
        <v>41</v>
      </c>
      <c r="L1541" t="s">
        <v>41</v>
      </c>
    </row>
    <row r="1542">
      <c r="A1542" t="s">
        <v>7540</v>
      </c>
      <c r="B1542" t="s">
        <v>4192</v>
      </c>
      <c r="C1542" t="s">
        <v>7541</v>
      </c>
      <c r="D1542" t="s">
        <v>823</v>
      </c>
      <c r="E1542" t="s">
        <v>41</v>
      </c>
      <c r="F1542" t="s">
        <v>41</v>
      </c>
      <c r="G1542" t="s">
        <v>41</v>
      </c>
      <c r="H1542" t="s">
        <v>41</v>
      </c>
      <c r="I1542" t="s">
        <v>41</v>
      </c>
      <c r="J1542" t="s">
        <v>51</v>
      </c>
      <c r="K1542" t="s">
        <v>51</v>
      </c>
      <c r="L1542" t="s">
        <v>51</v>
      </c>
    </row>
    <row r="1543">
      <c r="A1543" t="s">
        <v>7542</v>
      </c>
      <c r="B1543" t="s">
        <v>4192</v>
      </c>
      <c r="C1543" t="s">
        <v>7543</v>
      </c>
      <c r="D1543" t="s">
        <v>823</v>
      </c>
      <c r="E1543" t="s">
        <v>41</v>
      </c>
      <c r="F1543" t="s">
        <v>41</v>
      </c>
      <c r="G1543" t="s">
        <v>41</v>
      </c>
      <c r="H1543" t="s">
        <v>41</v>
      </c>
      <c r="I1543" t="s">
        <v>41</v>
      </c>
      <c r="J1543" t="s">
        <v>51</v>
      </c>
      <c r="K1543" t="s">
        <v>51</v>
      </c>
      <c r="L1543" t="s">
        <v>51</v>
      </c>
    </row>
    <row r="1544">
      <c r="A1544" t="s">
        <v>7544</v>
      </c>
      <c r="B1544" t="s">
        <v>4192</v>
      </c>
      <c r="C1544" t="s">
        <v>7545</v>
      </c>
      <c r="D1544" t="s">
        <v>823</v>
      </c>
      <c r="E1544" t="s">
        <v>41</v>
      </c>
      <c r="F1544" t="s">
        <v>41</v>
      </c>
      <c r="G1544" t="s">
        <v>41</v>
      </c>
      <c r="H1544" t="s">
        <v>41</v>
      </c>
      <c r="I1544" t="s">
        <v>41</v>
      </c>
      <c r="J1544" t="s">
        <v>51</v>
      </c>
      <c r="K1544" t="s">
        <v>51</v>
      </c>
      <c r="L1544" t="s">
        <v>51</v>
      </c>
    </row>
    <row r="1545">
      <c r="A1545" t="s">
        <v>7546</v>
      </c>
      <c r="B1545" t="s">
        <v>4192</v>
      </c>
      <c r="C1545" t="s">
        <v>7547</v>
      </c>
      <c r="D1545" t="s">
        <v>823</v>
      </c>
      <c r="E1545" t="s">
        <v>41</v>
      </c>
      <c r="F1545" t="s">
        <v>41</v>
      </c>
      <c r="G1545" t="s">
        <v>41</v>
      </c>
      <c r="H1545" t="s">
        <v>41</v>
      </c>
      <c r="I1545" t="s">
        <v>41</v>
      </c>
      <c r="J1545" t="s">
        <v>51</v>
      </c>
      <c r="K1545" t="s">
        <v>51</v>
      </c>
      <c r="L1545" t="s">
        <v>51</v>
      </c>
    </row>
    <row r="1546">
      <c r="A1546" t="s">
        <v>7548</v>
      </c>
      <c r="B1546" t="s">
        <v>4192</v>
      </c>
      <c r="C1546" t="s">
        <v>7549</v>
      </c>
      <c r="D1546" t="s">
        <v>823</v>
      </c>
      <c r="E1546" t="s">
        <v>41</v>
      </c>
      <c r="F1546" t="s">
        <v>41</v>
      </c>
      <c r="G1546" t="s">
        <v>41</v>
      </c>
      <c r="H1546" t="s">
        <v>41</v>
      </c>
      <c r="I1546" t="s">
        <v>41</v>
      </c>
      <c r="J1546" t="s">
        <v>51</v>
      </c>
      <c r="K1546" t="s">
        <v>51</v>
      </c>
      <c r="L1546" t="s">
        <v>51</v>
      </c>
    </row>
    <row r="1547">
      <c r="A1547" t="s">
        <v>7550</v>
      </c>
      <c r="B1547" t="s">
        <v>4192</v>
      </c>
      <c r="C1547" t="s">
        <v>6451</v>
      </c>
      <c r="D1547" t="s">
        <v>823</v>
      </c>
      <c r="E1547" t="s">
        <v>41</v>
      </c>
      <c r="F1547" t="s">
        <v>41</v>
      </c>
      <c r="G1547" t="s">
        <v>41</v>
      </c>
      <c r="H1547" t="s">
        <v>41</v>
      </c>
      <c r="I1547" t="s">
        <v>41</v>
      </c>
      <c r="J1547" t="s">
        <v>51</v>
      </c>
      <c r="K1547" t="s">
        <v>51</v>
      </c>
      <c r="L1547" t="s">
        <v>51</v>
      </c>
    </row>
    <row r="1548">
      <c r="A1548" t="s">
        <v>7551</v>
      </c>
      <c r="B1548" t="s">
        <v>4192</v>
      </c>
      <c r="C1548" t="s">
        <v>6453</v>
      </c>
      <c r="D1548" t="s">
        <v>823</v>
      </c>
      <c r="E1548" t="s">
        <v>41</v>
      </c>
      <c r="F1548" t="s">
        <v>41</v>
      </c>
      <c r="G1548" t="s">
        <v>41</v>
      </c>
      <c r="H1548" t="s">
        <v>41</v>
      </c>
      <c r="I1548" t="s">
        <v>41</v>
      </c>
      <c r="J1548" t="s">
        <v>51</v>
      </c>
      <c r="K1548" t="s">
        <v>51</v>
      </c>
      <c r="L1548" t="s">
        <v>51</v>
      </c>
    </row>
    <row r="1549">
      <c r="A1549" t="s">
        <v>7552</v>
      </c>
      <c r="B1549" t="s">
        <v>4192</v>
      </c>
      <c r="C1549" t="s">
        <v>6455</v>
      </c>
      <c r="D1549" t="s">
        <v>823</v>
      </c>
      <c r="E1549" t="s">
        <v>41</v>
      </c>
      <c r="F1549" t="s">
        <v>41</v>
      </c>
      <c r="G1549" t="s">
        <v>41</v>
      </c>
      <c r="H1549" t="s">
        <v>41</v>
      </c>
      <c r="I1549" t="s">
        <v>41</v>
      </c>
      <c r="J1549" t="s">
        <v>51</v>
      </c>
      <c r="K1549" t="s">
        <v>51</v>
      </c>
      <c r="L1549" t="s">
        <v>51</v>
      </c>
    </row>
    <row r="1550">
      <c r="A1550" t="s">
        <v>7553</v>
      </c>
      <c r="B1550" t="s">
        <v>4194</v>
      </c>
      <c r="C1550" t="s">
        <v>221</v>
      </c>
      <c r="D1550" t="s">
        <v>216</v>
      </c>
      <c r="E1550" t="s">
        <v>51</v>
      </c>
      <c r="F1550" t="s">
        <v>41</v>
      </c>
      <c r="G1550" t="s">
        <v>41</v>
      </c>
      <c r="H1550" t="s">
        <v>51</v>
      </c>
      <c r="I1550" t="s">
        <v>51</v>
      </c>
      <c r="J1550" t="s">
        <v>41</v>
      </c>
      <c r="K1550" t="s">
        <v>51</v>
      </c>
      <c r="L1550" t="s">
        <v>51</v>
      </c>
    </row>
    <row r="1551">
      <c r="A1551" t="s">
        <v>7554</v>
      </c>
      <c r="B1551" t="s">
        <v>4194</v>
      </c>
      <c r="C1551" t="s">
        <v>7555</v>
      </c>
      <c r="D1551" t="s">
        <v>216</v>
      </c>
      <c r="E1551" t="s">
        <v>51</v>
      </c>
      <c r="F1551" t="s">
        <v>41</v>
      </c>
      <c r="G1551" t="s">
        <v>41</v>
      </c>
      <c r="H1551" t="s">
        <v>51</v>
      </c>
      <c r="I1551" t="s">
        <v>51</v>
      </c>
      <c r="J1551" t="s">
        <v>41</v>
      </c>
      <c r="K1551" t="s">
        <v>51</v>
      </c>
      <c r="L1551" t="s">
        <v>51</v>
      </c>
    </row>
    <row r="1552">
      <c r="A1552" t="s">
        <v>7556</v>
      </c>
      <c r="B1552" t="s">
        <v>4194</v>
      </c>
      <c r="C1552" t="s">
        <v>7557</v>
      </c>
      <c r="D1552" t="s">
        <v>216</v>
      </c>
      <c r="E1552" t="s">
        <v>51</v>
      </c>
      <c r="F1552" t="s">
        <v>41</v>
      </c>
      <c r="G1552" t="s">
        <v>41</v>
      </c>
      <c r="H1552" t="s">
        <v>51</v>
      </c>
      <c r="I1552" t="s">
        <v>51</v>
      </c>
      <c r="J1552" t="s">
        <v>41</v>
      </c>
      <c r="K1552" t="s">
        <v>51</v>
      </c>
      <c r="L1552" t="s">
        <v>51</v>
      </c>
    </row>
    <row r="1553">
      <c r="A1553" t="s">
        <v>7558</v>
      </c>
      <c r="B1553" t="s">
        <v>4194</v>
      </c>
      <c r="C1553" t="s">
        <v>7559</v>
      </c>
      <c r="D1553" t="s">
        <v>216</v>
      </c>
      <c r="E1553" t="s">
        <v>51</v>
      </c>
      <c r="F1553" t="s">
        <v>41</v>
      </c>
      <c r="G1553" t="s">
        <v>41</v>
      </c>
      <c r="H1553" t="s">
        <v>51</v>
      </c>
      <c r="I1553" t="s">
        <v>51</v>
      </c>
      <c r="J1553" t="s">
        <v>41</v>
      </c>
      <c r="K1553" t="s">
        <v>51</v>
      </c>
      <c r="L1553" t="s">
        <v>51</v>
      </c>
    </row>
    <row r="1554">
      <c r="A1554" t="s">
        <v>7560</v>
      </c>
      <c r="B1554" t="s">
        <v>4196</v>
      </c>
      <c r="C1554" t="s">
        <v>7561</v>
      </c>
      <c r="D1554" t="s">
        <v>216</v>
      </c>
      <c r="E1554" t="s">
        <v>41</v>
      </c>
      <c r="F1554" t="s">
        <v>41</v>
      </c>
      <c r="G1554" t="s">
        <v>41</v>
      </c>
      <c r="H1554" t="s">
        <v>41</v>
      </c>
      <c r="I1554" t="s">
        <v>51</v>
      </c>
      <c r="J1554" t="s">
        <v>41</v>
      </c>
      <c r="K1554" t="s">
        <v>51</v>
      </c>
      <c r="L1554" t="s">
        <v>51</v>
      </c>
    </row>
    <row r="1555">
      <c r="A1555" t="s">
        <v>7562</v>
      </c>
      <c r="B1555" t="s">
        <v>4196</v>
      </c>
      <c r="C1555" t="s">
        <v>7563</v>
      </c>
      <c r="D1555" t="s">
        <v>216</v>
      </c>
      <c r="E1555" t="s">
        <v>41</v>
      </c>
      <c r="F1555" t="s">
        <v>41</v>
      </c>
      <c r="G1555" t="s">
        <v>41</v>
      </c>
      <c r="H1555" t="s">
        <v>41</v>
      </c>
      <c r="I1555" t="s">
        <v>51</v>
      </c>
      <c r="J1555" t="s">
        <v>41</v>
      </c>
      <c r="K1555" t="s">
        <v>51</v>
      </c>
      <c r="L1555" t="s">
        <v>51</v>
      </c>
    </row>
    <row r="1556">
      <c r="A1556" t="s">
        <v>7564</v>
      </c>
      <c r="B1556" t="s">
        <v>4196</v>
      </c>
      <c r="C1556" t="s">
        <v>7565</v>
      </c>
      <c r="D1556" t="s">
        <v>216</v>
      </c>
      <c r="E1556" t="s">
        <v>41</v>
      </c>
      <c r="F1556" t="s">
        <v>41</v>
      </c>
      <c r="G1556" t="s">
        <v>41</v>
      </c>
      <c r="H1556" t="s">
        <v>41</v>
      </c>
      <c r="I1556" t="s">
        <v>51</v>
      </c>
      <c r="J1556" t="s">
        <v>41</v>
      </c>
      <c r="K1556" t="s">
        <v>51</v>
      </c>
      <c r="L1556" t="s">
        <v>51</v>
      </c>
    </row>
    <row r="1557">
      <c r="A1557" t="s">
        <v>7566</v>
      </c>
      <c r="B1557" t="s">
        <v>4196</v>
      </c>
      <c r="C1557" t="s">
        <v>7567</v>
      </c>
      <c r="D1557" t="s">
        <v>216</v>
      </c>
      <c r="E1557" t="s">
        <v>41</v>
      </c>
      <c r="F1557" t="s">
        <v>41</v>
      </c>
      <c r="G1557" t="s">
        <v>41</v>
      </c>
      <c r="H1557" t="s">
        <v>41</v>
      </c>
      <c r="I1557" t="s">
        <v>51</v>
      </c>
      <c r="J1557" t="s">
        <v>41</v>
      </c>
      <c r="K1557" t="s">
        <v>51</v>
      </c>
      <c r="L1557" t="s">
        <v>51</v>
      </c>
    </row>
    <row r="1558">
      <c r="A1558" t="s">
        <v>7568</v>
      </c>
      <c r="B1558" t="s">
        <v>4196</v>
      </c>
      <c r="C1558" t="s">
        <v>7569</v>
      </c>
      <c r="D1558" t="s">
        <v>216</v>
      </c>
      <c r="E1558" t="s">
        <v>41</v>
      </c>
      <c r="F1558" t="s">
        <v>41</v>
      </c>
      <c r="G1558" t="s">
        <v>41</v>
      </c>
      <c r="H1558" t="s">
        <v>41</v>
      </c>
      <c r="I1558" t="s">
        <v>51</v>
      </c>
      <c r="J1558" t="s">
        <v>41</v>
      </c>
      <c r="K1558" t="s">
        <v>51</v>
      </c>
      <c r="L1558" t="s">
        <v>51</v>
      </c>
    </row>
    <row r="1559">
      <c r="A1559" t="s">
        <v>7570</v>
      </c>
      <c r="B1559" t="s">
        <v>4196</v>
      </c>
      <c r="C1559" t="s">
        <v>7571</v>
      </c>
      <c r="D1559" t="s">
        <v>216</v>
      </c>
      <c r="E1559" t="s">
        <v>41</v>
      </c>
      <c r="F1559" t="s">
        <v>41</v>
      </c>
      <c r="G1559" t="s">
        <v>41</v>
      </c>
      <c r="H1559" t="s">
        <v>41</v>
      </c>
      <c r="I1559" t="s">
        <v>51</v>
      </c>
      <c r="J1559" t="s">
        <v>41</v>
      </c>
      <c r="K1559" t="s">
        <v>51</v>
      </c>
      <c r="L1559" t="s">
        <v>51</v>
      </c>
    </row>
    <row r="1560">
      <c r="A1560" t="s">
        <v>7572</v>
      </c>
      <c r="B1560" t="s">
        <v>4196</v>
      </c>
      <c r="C1560" t="s">
        <v>7573</v>
      </c>
      <c r="D1560" t="s">
        <v>216</v>
      </c>
      <c r="E1560" t="s">
        <v>41</v>
      </c>
      <c r="F1560" t="s">
        <v>41</v>
      </c>
      <c r="G1560" t="s">
        <v>41</v>
      </c>
      <c r="H1560" t="s">
        <v>41</v>
      </c>
      <c r="I1560" t="s">
        <v>51</v>
      </c>
      <c r="J1560" t="s">
        <v>41</v>
      </c>
      <c r="K1560" t="s">
        <v>51</v>
      </c>
      <c r="L1560" t="s">
        <v>51</v>
      </c>
    </row>
    <row r="1561">
      <c r="A1561" t="s">
        <v>7574</v>
      </c>
      <c r="B1561" t="s">
        <v>4198</v>
      </c>
      <c r="C1561" t="s">
        <v>7575</v>
      </c>
      <c r="D1561" t="s">
        <v>3116</v>
      </c>
      <c r="E1561" t="s">
        <v>51</v>
      </c>
      <c r="F1561" t="s">
        <v>51</v>
      </c>
      <c r="G1561" t="s">
        <v>51</v>
      </c>
      <c r="H1561" t="s">
        <v>51</v>
      </c>
      <c r="I1561" t="s">
        <v>51</v>
      </c>
      <c r="J1561" t="s">
        <v>51</v>
      </c>
      <c r="K1561" t="s">
        <v>51</v>
      </c>
      <c r="L1561" t="s">
        <v>51</v>
      </c>
    </row>
    <row r="1562">
      <c r="A1562" t="s">
        <v>7576</v>
      </c>
      <c r="B1562" t="s">
        <v>4198</v>
      </c>
      <c r="C1562" t="s">
        <v>4828</v>
      </c>
      <c r="D1562" t="s">
        <v>3116</v>
      </c>
      <c r="E1562" t="s">
        <v>51</v>
      </c>
      <c r="F1562" t="s">
        <v>51</v>
      </c>
      <c r="G1562" t="s">
        <v>51</v>
      </c>
      <c r="H1562" t="s">
        <v>51</v>
      </c>
      <c r="I1562" t="s">
        <v>51</v>
      </c>
      <c r="J1562" t="s">
        <v>51</v>
      </c>
      <c r="K1562" t="s">
        <v>51</v>
      </c>
      <c r="L1562" t="s">
        <v>51</v>
      </c>
    </row>
    <row r="1563">
      <c r="A1563" t="s">
        <v>7577</v>
      </c>
      <c r="B1563" t="s">
        <v>4198</v>
      </c>
      <c r="C1563" t="s">
        <v>4830</v>
      </c>
      <c r="D1563" t="s">
        <v>3116</v>
      </c>
      <c r="E1563" t="s">
        <v>51</v>
      </c>
      <c r="F1563" t="s">
        <v>51</v>
      </c>
      <c r="G1563" t="s">
        <v>51</v>
      </c>
      <c r="H1563" t="s">
        <v>51</v>
      </c>
      <c r="I1563" t="s">
        <v>51</v>
      </c>
      <c r="J1563" t="s">
        <v>51</v>
      </c>
      <c r="K1563" t="s">
        <v>51</v>
      </c>
      <c r="L1563" t="s">
        <v>51</v>
      </c>
    </row>
    <row r="1564">
      <c r="A1564" t="s">
        <v>7578</v>
      </c>
      <c r="B1564" t="s">
        <v>4198</v>
      </c>
      <c r="C1564" t="s">
        <v>4832</v>
      </c>
      <c r="D1564" t="s">
        <v>3116</v>
      </c>
      <c r="E1564" t="s">
        <v>51</v>
      </c>
      <c r="F1564" t="s">
        <v>51</v>
      </c>
      <c r="G1564" t="s">
        <v>51</v>
      </c>
      <c r="H1564" t="s">
        <v>51</v>
      </c>
      <c r="I1564" t="s">
        <v>51</v>
      </c>
      <c r="J1564" t="s">
        <v>51</v>
      </c>
      <c r="K1564" t="s">
        <v>51</v>
      </c>
      <c r="L1564" t="s">
        <v>51</v>
      </c>
    </row>
    <row r="1565">
      <c r="A1565" t="s">
        <v>7579</v>
      </c>
      <c r="B1565" t="s">
        <v>4198</v>
      </c>
      <c r="C1565" t="s">
        <v>4834</v>
      </c>
      <c r="D1565" t="s">
        <v>3116</v>
      </c>
      <c r="E1565" t="s">
        <v>51</v>
      </c>
      <c r="F1565" t="s">
        <v>51</v>
      </c>
      <c r="G1565" t="s">
        <v>51</v>
      </c>
      <c r="H1565" t="s">
        <v>51</v>
      </c>
      <c r="I1565" t="s">
        <v>51</v>
      </c>
      <c r="J1565" t="s">
        <v>51</v>
      </c>
      <c r="K1565" t="s">
        <v>51</v>
      </c>
      <c r="L1565" t="s">
        <v>51</v>
      </c>
    </row>
    <row r="1566">
      <c r="A1566" t="s">
        <v>7580</v>
      </c>
      <c r="B1566" t="s">
        <v>4200</v>
      </c>
      <c r="C1566" t="s">
        <v>7581</v>
      </c>
      <c r="D1566" t="s">
        <v>3728</v>
      </c>
      <c r="E1566" t="s">
        <v>51</v>
      </c>
      <c r="F1566" t="s">
        <v>51</v>
      </c>
      <c r="G1566" t="s">
        <v>51</v>
      </c>
      <c r="H1566" t="s">
        <v>51</v>
      </c>
      <c r="I1566" t="s">
        <v>51</v>
      </c>
      <c r="J1566" t="s">
        <v>51</v>
      </c>
      <c r="K1566" t="s">
        <v>51</v>
      </c>
      <c r="L1566" t="s">
        <v>51</v>
      </c>
    </row>
    <row r="1567">
      <c r="A1567" t="s">
        <v>7582</v>
      </c>
      <c r="B1567" t="s">
        <v>4202</v>
      </c>
      <c r="C1567" t="s">
        <v>7583</v>
      </c>
      <c r="D1567" t="s">
        <v>3306</v>
      </c>
      <c r="E1567" t="s">
        <v>41</v>
      </c>
      <c r="F1567" t="s">
        <v>51</v>
      </c>
      <c r="G1567" t="s">
        <v>51</v>
      </c>
      <c r="H1567" t="s">
        <v>51</v>
      </c>
      <c r="I1567" t="s">
        <v>51</v>
      </c>
      <c r="J1567" t="s">
        <v>51</v>
      </c>
      <c r="K1567" t="s">
        <v>51</v>
      </c>
      <c r="L1567" t="s">
        <v>51</v>
      </c>
    </row>
    <row r="1568">
      <c r="A1568" t="s">
        <v>7584</v>
      </c>
      <c r="B1568" t="s">
        <v>4202</v>
      </c>
      <c r="C1568" t="s">
        <v>7585</v>
      </c>
      <c r="D1568" t="s">
        <v>3306</v>
      </c>
      <c r="E1568" t="s">
        <v>41</v>
      </c>
      <c r="F1568" t="s">
        <v>51</v>
      </c>
      <c r="G1568" t="s">
        <v>51</v>
      </c>
      <c r="H1568" t="s">
        <v>51</v>
      </c>
      <c r="I1568" t="s">
        <v>51</v>
      </c>
      <c r="J1568" t="s">
        <v>51</v>
      </c>
      <c r="K1568" t="s">
        <v>51</v>
      </c>
      <c r="L1568" t="s">
        <v>51</v>
      </c>
    </row>
    <row r="1569">
      <c r="A1569" t="s">
        <v>7586</v>
      </c>
      <c r="B1569" t="s">
        <v>4202</v>
      </c>
      <c r="C1569" t="s">
        <v>5424</v>
      </c>
      <c r="D1569" t="s">
        <v>3306</v>
      </c>
      <c r="E1569" t="s">
        <v>41</v>
      </c>
      <c r="F1569" t="s">
        <v>51</v>
      </c>
      <c r="G1569" t="s">
        <v>51</v>
      </c>
      <c r="H1569" t="s">
        <v>51</v>
      </c>
      <c r="I1569" t="s">
        <v>51</v>
      </c>
      <c r="J1569" t="s">
        <v>51</v>
      </c>
      <c r="K1569" t="s">
        <v>51</v>
      </c>
      <c r="L1569" t="s">
        <v>51</v>
      </c>
    </row>
    <row r="1570">
      <c r="A1570" t="s">
        <v>7587</v>
      </c>
      <c r="B1570" t="s">
        <v>4202</v>
      </c>
      <c r="C1570" t="s">
        <v>7588</v>
      </c>
      <c r="D1570" t="s">
        <v>3306</v>
      </c>
      <c r="E1570" t="s">
        <v>41</v>
      </c>
      <c r="F1570" t="s">
        <v>51</v>
      </c>
      <c r="G1570" t="s">
        <v>51</v>
      </c>
      <c r="H1570" t="s">
        <v>51</v>
      </c>
      <c r="I1570" t="s">
        <v>51</v>
      </c>
      <c r="J1570" t="s">
        <v>51</v>
      </c>
      <c r="K1570" t="s">
        <v>51</v>
      </c>
      <c r="L1570" t="s">
        <v>51</v>
      </c>
    </row>
    <row r="1571">
      <c r="A1571" t="s">
        <v>7589</v>
      </c>
      <c r="B1571" t="s">
        <v>4202</v>
      </c>
      <c r="C1571" t="s">
        <v>7590</v>
      </c>
      <c r="D1571" t="s">
        <v>3306</v>
      </c>
      <c r="E1571" t="s">
        <v>41</v>
      </c>
      <c r="F1571" t="s">
        <v>51</v>
      </c>
      <c r="G1571" t="s">
        <v>51</v>
      </c>
      <c r="H1571" t="s">
        <v>51</v>
      </c>
      <c r="I1571" t="s">
        <v>51</v>
      </c>
      <c r="J1571" t="s">
        <v>51</v>
      </c>
      <c r="K1571" t="s">
        <v>51</v>
      </c>
      <c r="L1571" t="s">
        <v>51</v>
      </c>
    </row>
    <row r="1572">
      <c r="A1572" t="s">
        <v>7591</v>
      </c>
      <c r="B1572" t="s">
        <v>4202</v>
      </c>
      <c r="C1572" t="s">
        <v>7592</v>
      </c>
      <c r="D1572" t="s">
        <v>3306</v>
      </c>
      <c r="E1572" t="s">
        <v>41</v>
      </c>
      <c r="F1572" t="s">
        <v>51</v>
      </c>
      <c r="G1572" t="s">
        <v>51</v>
      </c>
      <c r="H1572" t="s">
        <v>51</v>
      </c>
      <c r="I1572" t="s">
        <v>51</v>
      </c>
      <c r="J1572" t="s">
        <v>51</v>
      </c>
      <c r="K1572" t="s">
        <v>51</v>
      </c>
      <c r="L1572" t="s">
        <v>51</v>
      </c>
    </row>
    <row r="1573">
      <c r="A1573" t="s">
        <v>7593</v>
      </c>
      <c r="B1573" t="s">
        <v>4204</v>
      </c>
      <c r="C1573" t="s">
        <v>7594</v>
      </c>
      <c r="D1573" t="s">
        <v>3306</v>
      </c>
      <c r="E1573" t="s">
        <v>51</v>
      </c>
      <c r="F1573" t="s">
        <v>51</v>
      </c>
      <c r="G1573" t="s">
        <v>51</v>
      </c>
      <c r="H1573" t="s">
        <v>51</v>
      </c>
      <c r="I1573" t="s">
        <v>51</v>
      </c>
      <c r="J1573" t="s">
        <v>51</v>
      </c>
      <c r="K1573" t="s">
        <v>51</v>
      </c>
      <c r="L1573" t="s">
        <v>51</v>
      </c>
    </row>
    <row r="1574">
      <c r="A1574" t="s">
        <v>7595</v>
      </c>
      <c r="B1574" t="s">
        <v>4204</v>
      </c>
      <c r="C1574" t="s">
        <v>5773</v>
      </c>
      <c r="D1574" t="s">
        <v>3306</v>
      </c>
      <c r="E1574" t="s">
        <v>51</v>
      </c>
      <c r="F1574" t="s">
        <v>51</v>
      </c>
      <c r="G1574" t="s">
        <v>51</v>
      </c>
      <c r="H1574" t="s">
        <v>51</v>
      </c>
      <c r="I1574" t="s">
        <v>51</v>
      </c>
      <c r="J1574" t="s">
        <v>51</v>
      </c>
      <c r="K1574" t="s">
        <v>51</v>
      </c>
      <c r="L1574" t="s">
        <v>51</v>
      </c>
    </row>
    <row r="1575">
      <c r="A1575" t="s">
        <v>7596</v>
      </c>
      <c r="B1575" t="s">
        <v>4204</v>
      </c>
      <c r="C1575" t="s">
        <v>7597</v>
      </c>
      <c r="D1575" t="s">
        <v>3306</v>
      </c>
      <c r="E1575" t="s">
        <v>51</v>
      </c>
      <c r="F1575" t="s">
        <v>51</v>
      </c>
      <c r="G1575" t="s">
        <v>51</v>
      </c>
      <c r="H1575" t="s">
        <v>51</v>
      </c>
      <c r="I1575" t="s">
        <v>51</v>
      </c>
      <c r="J1575" t="s">
        <v>51</v>
      </c>
      <c r="K1575" t="s">
        <v>51</v>
      </c>
      <c r="L1575" t="s">
        <v>51</v>
      </c>
    </row>
    <row r="1576">
      <c r="A1576" t="s">
        <v>7598</v>
      </c>
      <c r="B1576" t="s">
        <v>4204</v>
      </c>
      <c r="C1576" t="s">
        <v>7599</v>
      </c>
      <c r="D1576" t="s">
        <v>3306</v>
      </c>
      <c r="E1576" t="s">
        <v>51</v>
      </c>
      <c r="F1576" t="s">
        <v>51</v>
      </c>
      <c r="G1576" t="s">
        <v>51</v>
      </c>
      <c r="H1576" t="s">
        <v>51</v>
      </c>
      <c r="I1576" t="s">
        <v>51</v>
      </c>
      <c r="J1576" t="s">
        <v>51</v>
      </c>
      <c r="K1576" t="s">
        <v>51</v>
      </c>
      <c r="L1576" t="s">
        <v>51</v>
      </c>
    </row>
    <row r="1577">
      <c r="A1577" t="s">
        <v>7600</v>
      </c>
      <c r="B1577" t="s">
        <v>4204</v>
      </c>
      <c r="C1577" t="s">
        <v>5779</v>
      </c>
      <c r="D1577" t="s">
        <v>3306</v>
      </c>
      <c r="E1577" t="s">
        <v>51</v>
      </c>
      <c r="F1577" t="s">
        <v>51</v>
      </c>
      <c r="G1577" t="s">
        <v>51</v>
      </c>
      <c r="H1577" t="s">
        <v>51</v>
      </c>
      <c r="I1577" t="s">
        <v>51</v>
      </c>
      <c r="J1577" t="s">
        <v>51</v>
      </c>
      <c r="K1577" t="s">
        <v>51</v>
      </c>
      <c r="L1577" t="s">
        <v>51</v>
      </c>
    </row>
    <row r="1578">
      <c r="A1578" t="s">
        <v>7601</v>
      </c>
      <c r="B1578" t="s">
        <v>4206</v>
      </c>
      <c r="C1578" t="s">
        <v>7602</v>
      </c>
      <c r="D1578" t="s">
        <v>3807</v>
      </c>
      <c r="E1578" t="s">
        <v>41</v>
      </c>
      <c r="F1578" t="s">
        <v>41</v>
      </c>
      <c r="G1578" t="s">
        <v>41</v>
      </c>
      <c r="H1578" t="s">
        <v>41</v>
      </c>
      <c r="I1578" t="s">
        <v>41</v>
      </c>
      <c r="J1578" t="s">
        <v>41</v>
      </c>
      <c r="K1578" t="s">
        <v>41</v>
      </c>
      <c r="L1578" t="s">
        <v>41</v>
      </c>
    </row>
    <row r="1579">
      <c r="A1579" t="s">
        <v>7603</v>
      </c>
      <c r="B1579" t="s">
        <v>4206</v>
      </c>
      <c r="C1579" t="s">
        <v>7604</v>
      </c>
      <c r="D1579" t="s">
        <v>3807</v>
      </c>
      <c r="E1579" t="s">
        <v>41</v>
      </c>
      <c r="F1579" t="s">
        <v>41</v>
      </c>
      <c r="G1579" t="s">
        <v>41</v>
      </c>
      <c r="H1579" t="s">
        <v>41</v>
      </c>
      <c r="I1579" t="s">
        <v>41</v>
      </c>
      <c r="J1579" t="s">
        <v>41</v>
      </c>
      <c r="K1579" t="s">
        <v>41</v>
      </c>
      <c r="L1579" t="s">
        <v>41</v>
      </c>
    </row>
    <row r="1580">
      <c r="A1580" t="s">
        <v>7605</v>
      </c>
      <c r="B1580" t="s">
        <v>4206</v>
      </c>
      <c r="C1580" t="s">
        <v>7606</v>
      </c>
      <c r="D1580" t="s">
        <v>3807</v>
      </c>
      <c r="E1580" t="s">
        <v>41</v>
      </c>
      <c r="F1580" t="s">
        <v>41</v>
      </c>
      <c r="G1580" t="s">
        <v>41</v>
      </c>
      <c r="H1580" t="s">
        <v>41</v>
      </c>
      <c r="I1580" t="s">
        <v>41</v>
      </c>
      <c r="J1580" t="s">
        <v>41</v>
      </c>
      <c r="K1580" t="s">
        <v>41</v>
      </c>
      <c r="L1580" t="s">
        <v>41</v>
      </c>
    </row>
    <row r="1581">
      <c r="A1581" t="s">
        <v>7607</v>
      </c>
      <c r="B1581" t="s">
        <v>4206</v>
      </c>
      <c r="C1581" t="s">
        <v>7608</v>
      </c>
      <c r="D1581" t="s">
        <v>3807</v>
      </c>
      <c r="E1581" t="s">
        <v>41</v>
      </c>
      <c r="F1581" t="s">
        <v>41</v>
      </c>
      <c r="G1581" t="s">
        <v>41</v>
      </c>
      <c r="H1581" t="s">
        <v>41</v>
      </c>
      <c r="I1581" t="s">
        <v>41</v>
      </c>
      <c r="J1581" t="s">
        <v>41</v>
      </c>
      <c r="K1581" t="s">
        <v>41</v>
      </c>
      <c r="L1581" t="s">
        <v>41</v>
      </c>
    </row>
    <row r="1582">
      <c r="A1582" t="s">
        <v>7609</v>
      </c>
      <c r="B1582" t="s">
        <v>4206</v>
      </c>
      <c r="C1582" t="s">
        <v>7610</v>
      </c>
      <c r="D1582" t="s">
        <v>3807</v>
      </c>
      <c r="E1582" t="s">
        <v>41</v>
      </c>
      <c r="F1582" t="s">
        <v>41</v>
      </c>
      <c r="G1582" t="s">
        <v>41</v>
      </c>
      <c r="H1582" t="s">
        <v>41</v>
      </c>
      <c r="I1582" t="s">
        <v>41</v>
      </c>
      <c r="J1582" t="s">
        <v>41</v>
      </c>
      <c r="K1582" t="s">
        <v>41</v>
      </c>
      <c r="L1582" t="s">
        <v>41</v>
      </c>
    </row>
    <row r="1583">
      <c r="A1583" t="s">
        <v>7611</v>
      </c>
      <c r="B1583" t="s">
        <v>4208</v>
      </c>
      <c r="C1583" t="s">
        <v>7612</v>
      </c>
      <c r="D1583" t="s">
        <v>3807</v>
      </c>
      <c r="E1583" t="s">
        <v>41</v>
      </c>
      <c r="F1583" t="s">
        <v>41</v>
      </c>
      <c r="G1583" t="s">
        <v>41</v>
      </c>
      <c r="H1583" t="s">
        <v>41</v>
      </c>
      <c r="I1583" t="s">
        <v>41</v>
      </c>
      <c r="J1583" t="s">
        <v>51</v>
      </c>
      <c r="K1583" t="s">
        <v>51</v>
      </c>
      <c r="L1583" t="s">
        <v>51</v>
      </c>
    </row>
    <row r="1584">
      <c r="A1584" t="s">
        <v>7613</v>
      </c>
      <c r="B1584" t="s">
        <v>4208</v>
      </c>
      <c r="C1584" t="s">
        <v>7614</v>
      </c>
      <c r="D1584" t="s">
        <v>3807</v>
      </c>
      <c r="E1584" t="s">
        <v>41</v>
      </c>
      <c r="F1584" t="s">
        <v>41</v>
      </c>
      <c r="G1584" t="s">
        <v>41</v>
      </c>
      <c r="H1584" t="s">
        <v>41</v>
      </c>
      <c r="I1584" t="s">
        <v>41</v>
      </c>
      <c r="J1584" t="s">
        <v>51</v>
      </c>
      <c r="K1584" t="s">
        <v>51</v>
      </c>
      <c r="L1584" t="s">
        <v>51</v>
      </c>
    </row>
    <row r="1585">
      <c r="A1585" t="s">
        <v>7615</v>
      </c>
      <c r="B1585" t="s">
        <v>4208</v>
      </c>
      <c r="C1585" t="s">
        <v>7616</v>
      </c>
      <c r="D1585" t="s">
        <v>3807</v>
      </c>
      <c r="E1585" t="s">
        <v>41</v>
      </c>
      <c r="F1585" t="s">
        <v>41</v>
      </c>
      <c r="G1585" t="s">
        <v>41</v>
      </c>
      <c r="H1585" t="s">
        <v>41</v>
      </c>
      <c r="I1585" t="s">
        <v>41</v>
      </c>
      <c r="J1585" t="s">
        <v>51</v>
      </c>
      <c r="K1585" t="s">
        <v>51</v>
      </c>
      <c r="L1585" t="s">
        <v>51</v>
      </c>
    </row>
    <row r="1586">
      <c r="A1586" t="s">
        <v>7617</v>
      </c>
      <c r="B1586" t="s">
        <v>4208</v>
      </c>
      <c r="C1586" t="s">
        <v>7618</v>
      </c>
      <c r="D1586" t="s">
        <v>3807</v>
      </c>
      <c r="E1586" t="s">
        <v>41</v>
      </c>
      <c r="F1586" t="s">
        <v>41</v>
      </c>
      <c r="G1586" t="s">
        <v>41</v>
      </c>
      <c r="H1586" t="s">
        <v>41</v>
      </c>
      <c r="I1586" t="s">
        <v>41</v>
      </c>
      <c r="J1586" t="s">
        <v>51</v>
      </c>
      <c r="K1586" t="s">
        <v>51</v>
      </c>
      <c r="L1586" t="s">
        <v>51</v>
      </c>
    </row>
    <row r="1587">
      <c r="A1587" t="s">
        <v>7619</v>
      </c>
      <c r="B1587" t="s">
        <v>4208</v>
      </c>
      <c r="C1587" t="s">
        <v>7620</v>
      </c>
      <c r="D1587" t="s">
        <v>3807</v>
      </c>
      <c r="E1587" t="s">
        <v>41</v>
      </c>
      <c r="F1587" t="s">
        <v>41</v>
      </c>
      <c r="G1587" t="s">
        <v>41</v>
      </c>
      <c r="H1587" t="s">
        <v>41</v>
      </c>
      <c r="I1587" t="s">
        <v>41</v>
      </c>
      <c r="J1587" t="s">
        <v>51</v>
      </c>
      <c r="K1587" t="s">
        <v>51</v>
      </c>
      <c r="L1587" t="s">
        <v>51</v>
      </c>
    </row>
    <row r="1588">
      <c r="A1588" t="s">
        <v>7621</v>
      </c>
      <c r="B1588" t="s">
        <v>4210</v>
      </c>
      <c r="C1588" t="s">
        <v>7622</v>
      </c>
      <c r="D1588" t="s">
        <v>3306</v>
      </c>
      <c r="E1588" t="s">
        <v>51</v>
      </c>
      <c r="F1588" t="s">
        <v>51</v>
      </c>
      <c r="G1588" t="s">
        <v>51</v>
      </c>
      <c r="H1588" t="s">
        <v>51</v>
      </c>
      <c r="I1588" t="s">
        <v>51</v>
      </c>
      <c r="J1588" t="s">
        <v>51</v>
      </c>
      <c r="K1588" t="s">
        <v>51</v>
      </c>
      <c r="L1588" t="s">
        <v>51</v>
      </c>
    </row>
    <row r="1589">
      <c r="A1589" t="s">
        <v>7623</v>
      </c>
      <c r="B1589" t="s">
        <v>4210</v>
      </c>
      <c r="C1589" t="s">
        <v>5773</v>
      </c>
      <c r="D1589" t="s">
        <v>3306</v>
      </c>
      <c r="E1589" t="s">
        <v>51</v>
      </c>
      <c r="F1589" t="s">
        <v>51</v>
      </c>
      <c r="G1589" t="s">
        <v>51</v>
      </c>
      <c r="H1589" t="s">
        <v>51</v>
      </c>
      <c r="I1589" t="s">
        <v>51</v>
      </c>
      <c r="J1589" t="s">
        <v>51</v>
      </c>
      <c r="K1589" t="s">
        <v>51</v>
      </c>
      <c r="L1589" t="s">
        <v>51</v>
      </c>
    </row>
    <row r="1590">
      <c r="A1590" t="s">
        <v>7624</v>
      </c>
      <c r="B1590" t="s">
        <v>4210</v>
      </c>
      <c r="C1590" t="s">
        <v>7597</v>
      </c>
      <c r="D1590" t="s">
        <v>3306</v>
      </c>
      <c r="E1590" t="s">
        <v>51</v>
      </c>
      <c r="F1590" t="s">
        <v>51</v>
      </c>
      <c r="G1590" t="s">
        <v>51</v>
      </c>
      <c r="H1590" t="s">
        <v>51</v>
      </c>
      <c r="I1590" t="s">
        <v>51</v>
      </c>
      <c r="J1590" t="s">
        <v>51</v>
      </c>
      <c r="K1590" t="s">
        <v>51</v>
      </c>
      <c r="L1590" t="s">
        <v>51</v>
      </c>
    </row>
    <row r="1591">
      <c r="A1591" t="s">
        <v>7625</v>
      </c>
      <c r="B1591" t="s">
        <v>4210</v>
      </c>
      <c r="C1591" t="s">
        <v>7599</v>
      </c>
      <c r="D1591" t="s">
        <v>3306</v>
      </c>
      <c r="E1591" t="s">
        <v>51</v>
      </c>
      <c r="F1591" t="s">
        <v>51</v>
      </c>
      <c r="G1591" t="s">
        <v>51</v>
      </c>
      <c r="H1591" t="s">
        <v>51</v>
      </c>
      <c r="I1591" t="s">
        <v>51</v>
      </c>
      <c r="J1591" t="s">
        <v>51</v>
      </c>
      <c r="K1591" t="s">
        <v>51</v>
      </c>
      <c r="L1591" t="s">
        <v>51</v>
      </c>
    </row>
    <row r="1592">
      <c r="A1592" t="s">
        <v>7626</v>
      </c>
      <c r="B1592" t="s">
        <v>4210</v>
      </c>
      <c r="C1592" t="s">
        <v>5779</v>
      </c>
      <c r="D1592" t="s">
        <v>3306</v>
      </c>
      <c r="E1592" t="s">
        <v>51</v>
      </c>
      <c r="F1592" t="s">
        <v>51</v>
      </c>
      <c r="G1592" t="s">
        <v>51</v>
      </c>
      <c r="H1592" t="s">
        <v>51</v>
      </c>
      <c r="I1592" t="s">
        <v>51</v>
      </c>
      <c r="J1592" t="s">
        <v>51</v>
      </c>
      <c r="K1592" t="s">
        <v>51</v>
      </c>
      <c r="L1592" t="s">
        <v>51</v>
      </c>
    </row>
    <row r="1593">
      <c r="A1593" t="s">
        <v>7627</v>
      </c>
      <c r="B1593" t="s">
        <v>4212</v>
      </c>
      <c r="C1593" t="s">
        <v>7628</v>
      </c>
      <c r="D1593" t="s">
        <v>894</v>
      </c>
      <c r="E1593" t="s">
        <v>51</v>
      </c>
      <c r="F1593" t="s">
        <v>51</v>
      </c>
      <c r="G1593" t="s">
        <v>51</v>
      </c>
      <c r="H1593" t="s">
        <v>51</v>
      </c>
      <c r="I1593" t="s">
        <v>51</v>
      </c>
      <c r="J1593" t="s">
        <v>51</v>
      </c>
      <c r="K1593" t="s">
        <v>51</v>
      </c>
      <c r="L1593" t="s">
        <v>51</v>
      </c>
    </row>
    <row r="1594">
      <c r="A1594" t="s">
        <v>7629</v>
      </c>
      <c r="B1594" t="s">
        <v>4212</v>
      </c>
      <c r="C1594" t="s">
        <v>561</v>
      </c>
      <c r="D1594" t="s">
        <v>894</v>
      </c>
      <c r="E1594" t="s">
        <v>51</v>
      </c>
      <c r="F1594" t="s">
        <v>51</v>
      </c>
      <c r="G1594" t="s">
        <v>51</v>
      </c>
      <c r="H1594" t="s">
        <v>51</v>
      </c>
      <c r="I1594" t="s">
        <v>51</v>
      </c>
      <c r="J1594" t="s">
        <v>51</v>
      </c>
      <c r="K1594" t="s">
        <v>51</v>
      </c>
      <c r="L1594" t="s">
        <v>51</v>
      </c>
    </row>
    <row r="1595">
      <c r="A1595" t="s">
        <v>7630</v>
      </c>
      <c r="B1595" t="s">
        <v>4214</v>
      </c>
      <c r="C1595" t="s">
        <v>7631</v>
      </c>
      <c r="D1595" t="s">
        <v>3074</v>
      </c>
      <c r="E1595" t="s">
        <v>41</v>
      </c>
      <c r="F1595" t="s">
        <v>41</v>
      </c>
      <c r="G1595" t="s">
        <v>51</v>
      </c>
      <c r="H1595" t="s">
        <v>51</v>
      </c>
      <c r="I1595" t="s">
        <v>51</v>
      </c>
      <c r="J1595" t="s">
        <v>51</v>
      </c>
      <c r="K1595" t="s">
        <v>51</v>
      </c>
      <c r="L1595" t="s">
        <v>51</v>
      </c>
    </row>
    <row r="1596">
      <c r="A1596" t="s">
        <v>7632</v>
      </c>
      <c r="B1596" t="s">
        <v>4214</v>
      </c>
      <c r="C1596" t="s">
        <v>7633</v>
      </c>
      <c r="D1596" t="s">
        <v>3074</v>
      </c>
      <c r="E1596" t="s">
        <v>41</v>
      </c>
      <c r="F1596" t="s">
        <v>41</v>
      </c>
      <c r="G1596" t="s">
        <v>51</v>
      </c>
      <c r="H1596" t="s">
        <v>51</v>
      </c>
      <c r="I1596" t="s">
        <v>51</v>
      </c>
      <c r="J1596" t="s">
        <v>51</v>
      </c>
      <c r="K1596" t="s">
        <v>51</v>
      </c>
      <c r="L1596" t="s">
        <v>51</v>
      </c>
    </row>
    <row r="1597">
      <c r="A1597" t="s">
        <v>7634</v>
      </c>
      <c r="B1597" t="s">
        <v>4214</v>
      </c>
      <c r="C1597" t="s">
        <v>7635</v>
      </c>
      <c r="D1597" t="s">
        <v>3074</v>
      </c>
      <c r="E1597" t="s">
        <v>41</v>
      </c>
      <c r="F1597" t="s">
        <v>41</v>
      </c>
      <c r="G1597" t="s">
        <v>51</v>
      </c>
      <c r="H1597" t="s">
        <v>51</v>
      </c>
      <c r="I1597" t="s">
        <v>51</v>
      </c>
      <c r="J1597" t="s">
        <v>51</v>
      </c>
      <c r="K1597" t="s">
        <v>51</v>
      </c>
      <c r="L1597" t="s">
        <v>51</v>
      </c>
    </row>
    <row r="1598">
      <c r="A1598" t="s">
        <v>7636</v>
      </c>
      <c r="B1598" t="s">
        <v>4216</v>
      </c>
      <c r="C1598" t="s">
        <v>7637</v>
      </c>
      <c r="D1598" t="s">
        <v>3567</v>
      </c>
      <c r="E1598" t="s">
        <v>41</v>
      </c>
      <c r="F1598" t="s">
        <v>51</v>
      </c>
      <c r="G1598" t="s">
        <v>51</v>
      </c>
      <c r="H1598" t="s">
        <v>51</v>
      </c>
      <c r="I1598" t="s">
        <v>51</v>
      </c>
      <c r="J1598" t="s">
        <v>51</v>
      </c>
      <c r="K1598" t="s">
        <v>51</v>
      </c>
      <c r="L1598" t="s">
        <v>51</v>
      </c>
    </row>
    <row r="1599">
      <c r="A1599" t="s">
        <v>7638</v>
      </c>
      <c r="B1599" t="s">
        <v>4218</v>
      </c>
      <c r="C1599" t="s">
        <v>7639</v>
      </c>
      <c r="D1599" t="s">
        <v>3567</v>
      </c>
      <c r="E1599" t="s">
        <v>41</v>
      </c>
      <c r="F1599" t="s">
        <v>51</v>
      </c>
      <c r="G1599" t="s">
        <v>51</v>
      </c>
      <c r="H1599" t="s">
        <v>51</v>
      </c>
      <c r="I1599" t="s">
        <v>51</v>
      </c>
      <c r="J1599" t="s">
        <v>51</v>
      </c>
      <c r="K1599" t="s">
        <v>51</v>
      </c>
      <c r="L1599" t="s">
        <v>51</v>
      </c>
    </row>
    <row r="1600">
      <c r="A1600" t="s">
        <v>7640</v>
      </c>
      <c r="B1600" t="s">
        <v>4220</v>
      </c>
      <c r="C1600" t="s">
        <v>7641</v>
      </c>
      <c r="D1600" t="s">
        <v>3533</v>
      </c>
      <c r="E1600" t="s">
        <v>41</v>
      </c>
      <c r="F1600" t="s">
        <v>41</v>
      </c>
      <c r="G1600" t="s">
        <v>41</v>
      </c>
      <c r="H1600" t="s">
        <v>41</v>
      </c>
      <c r="I1600" t="s">
        <v>41</v>
      </c>
      <c r="J1600" t="s">
        <v>41</v>
      </c>
      <c r="K1600" t="s">
        <v>41</v>
      </c>
      <c r="L1600" t="s">
        <v>41</v>
      </c>
    </row>
    <row r="1601">
      <c r="A1601" t="s">
        <v>7642</v>
      </c>
      <c r="B1601" t="s">
        <v>4222</v>
      </c>
      <c r="C1601" t="s">
        <v>7643</v>
      </c>
      <c r="D1601" t="s">
        <v>3533</v>
      </c>
      <c r="E1601" t="s">
        <v>41</v>
      </c>
      <c r="F1601" t="s">
        <v>41</v>
      </c>
      <c r="G1601" t="s">
        <v>41</v>
      </c>
      <c r="H1601" t="s">
        <v>41</v>
      </c>
      <c r="I1601" t="s">
        <v>41</v>
      </c>
      <c r="J1601" t="s">
        <v>41</v>
      </c>
      <c r="K1601" t="s">
        <v>41</v>
      </c>
      <c r="L1601" t="s">
        <v>41</v>
      </c>
    </row>
    <row r="1602">
      <c r="A1602" t="s">
        <v>7644</v>
      </c>
      <c r="B1602" t="s">
        <v>4224</v>
      </c>
      <c r="C1602" t="s">
        <v>7645</v>
      </c>
      <c r="D1602" t="s">
        <v>3528</v>
      </c>
      <c r="E1602" t="s">
        <v>41</v>
      </c>
      <c r="F1602" t="s">
        <v>41</v>
      </c>
      <c r="G1602" t="s">
        <v>41</v>
      </c>
      <c r="H1602" t="s">
        <v>41</v>
      </c>
      <c r="I1602" t="s">
        <v>41</v>
      </c>
      <c r="J1602" t="s">
        <v>41</v>
      </c>
      <c r="K1602" t="s">
        <v>41</v>
      </c>
      <c r="L1602" t="s">
        <v>41</v>
      </c>
    </row>
    <row r="1603">
      <c r="A1603" t="s">
        <v>7646</v>
      </c>
      <c r="B1603" t="s">
        <v>4226</v>
      </c>
      <c r="C1603" t="s">
        <v>7647</v>
      </c>
      <c r="D1603" t="s">
        <v>3528</v>
      </c>
      <c r="E1603" t="s">
        <v>41</v>
      </c>
      <c r="F1603" t="s">
        <v>41</v>
      </c>
      <c r="G1603" t="s">
        <v>41</v>
      </c>
      <c r="H1603" t="s">
        <v>41</v>
      </c>
      <c r="I1603" t="s">
        <v>41</v>
      </c>
      <c r="J1603" t="s">
        <v>41</v>
      </c>
      <c r="K1603" t="s">
        <v>41</v>
      </c>
      <c r="L1603" t="s">
        <v>41</v>
      </c>
    </row>
    <row r="1604">
      <c r="A1604" t="s">
        <v>7648</v>
      </c>
      <c r="B1604" t="s">
        <v>4228</v>
      </c>
      <c r="C1604" t="s">
        <v>7649</v>
      </c>
      <c r="D1604" t="s">
        <v>3528</v>
      </c>
      <c r="E1604" t="s">
        <v>41</v>
      </c>
      <c r="F1604" t="s">
        <v>41</v>
      </c>
      <c r="G1604" t="s">
        <v>41</v>
      </c>
      <c r="H1604" t="s">
        <v>41</v>
      </c>
      <c r="I1604" t="s">
        <v>41</v>
      </c>
      <c r="J1604" t="s">
        <v>41</v>
      </c>
      <c r="K1604" t="s">
        <v>41</v>
      </c>
      <c r="L1604" t="s">
        <v>41</v>
      </c>
    </row>
    <row r="1605">
      <c r="A1605" t="s">
        <v>7650</v>
      </c>
      <c r="B1605" t="s">
        <v>4230</v>
      </c>
      <c r="C1605" t="s">
        <v>7651</v>
      </c>
      <c r="D1605" t="s">
        <v>3528</v>
      </c>
      <c r="E1605" t="s">
        <v>41</v>
      </c>
      <c r="F1605" t="s">
        <v>41</v>
      </c>
      <c r="G1605" t="s">
        <v>41</v>
      </c>
      <c r="H1605" t="s">
        <v>41</v>
      </c>
      <c r="I1605" t="s">
        <v>41</v>
      </c>
      <c r="J1605" t="s">
        <v>51</v>
      </c>
      <c r="K1605" t="s">
        <v>41</v>
      </c>
      <c r="L1605" t="s">
        <v>41</v>
      </c>
    </row>
    <row r="1606">
      <c r="A1606" t="s">
        <v>7652</v>
      </c>
      <c r="B1606" t="s">
        <v>4232</v>
      </c>
      <c r="C1606" t="s">
        <v>7653</v>
      </c>
      <c r="D1606" t="s">
        <v>3473</v>
      </c>
      <c r="E1606" t="s">
        <v>41</v>
      </c>
      <c r="F1606" t="s">
        <v>41</v>
      </c>
      <c r="G1606" t="s">
        <v>41</v>
      </c>
      <c r="H1606" t="s">
        <v>41</v>
      </c>
      <c r="I1606" t="s">
        <v>41</v>
      </c>
      <c r="J1606" t="s">
        <v>51</v>
      </c>
      <c r="K1606" t="s">
        <v>51</v>
      </c>
      <c r="L1606" t="s">
        <v>51</v>
      </c>
    </row>
    <row r="1607">
      <c r="A1607" t="s">
        <v>7654</v>
      </c>
      <c r="B1607" t="s">
        <v>4234</v>
      </c>
      <c r="C1607" t="s">
        <v>7655</v>
      </c>
      <c r="D1607" t="s">
        <v>3473</v>
      </c>
      <c r="E1607" t="s">
        <v>51</v>
      </c>
      <c r="F1607" t="s">
        <v>41</v>
      </c>
      <c r="G1607" t="s">
        <v>41</v>
      </c>
      <c r="H1607" t="s">
        <v>41</v>
      </c>
      <c r="I1607" t="s">
        <v>41</v>
      </c>
      <c r="J1607" t="s">
        <v>41</v>
      </c>
      <c r="K1607" t="s">
        <v>41</v>
      </c>
      <c r="L1607" t="s">
        <v>41</v>
      </c>
    </row>
    <row r="1608">
      <c r="A1608" t="s">
        <v>7656</v>
      </c>
      <c r="B1608" t="s">
        <v>4236</v>
      </c>
      <c r="C1608" t="s">
        <v>7657</v>
      </c>
      <c r="D1608" t="s">
        <v>3473</v>
      </c>
      <c r="E1608" t="s">
        <v>41</v>
      </c>
      <c r="F1608" t="s">
        <v>41</v>
      </c>
      <c r="G1608" t="s">
        <v>41</v>
      </c>
      <c r="H1608" t="s">
        <v>41</v>
      </c>
      <c r="I1608" t="s">
        <v>41</v>
      </c>
      <c r="J1608" t="s">
        <v>41</v>
      </c>
      <c r="K1608" t="s">
        <v>41</v>
      </c>
      <c r="L1608" t="s">
        <v>51</v>
      </c>
    </row>
    <row r="1609">
      <c r="A1609" t="s">
        <v>7658</v>
      </c>
      <c r="B1609" t="s">
        <v>4236</v>
      </c>
      <c r="C1609" t="s">
        <v>7659</v>
      </c>
      <c r="D1609" t="s">
        <v>3473</v>
      </c>
      <c r="E1609" t="s">
        <v>51</v>
      </c>
      <c r="F1609" t="s">
        <v>41</v>
      </c>
      <c r="G1609" t="s">
        <v>41</v>
      </c>
      <c r="H1609" t="s">
        <v>41</v>
      </c>
      <c r="I1609" t="s">
        <v>41</v>
      </c>
      <c r="J1609" t="s">
        <v>41</v>
      </c>
      <c r="K1609" t="s">
        <v>51</v>
      </c>
      <c r="L1609" t="s">
        <v>51</v>
      </c>
    </row>
    <row r="1610">
      <c r="A1610" t="s">
        <v>7660</v>
      </c>
      <c r="B1610" t="s">
        <v>4239</v>
      </c>
      <c r="C1610" t="s">
        <v>7661</v>
      </c>
      <c r="D1610" t="s">
        <v>3435</v>
      </c>
      <c r="E1610" t="s">
        <v>51</v>
      </c>
      <c r="F1610" t="s">
        <v>51</v>
      </c>
      <c r="G1610" t="s">
        <v>51</v>
      </c>
      <c r="H1610" t="s">
        <v>51</v>
      </c>
      <c r="I1610" t="s">
        <v>51</v>
      </c>
      <c r="J1610" t="s">
        <v>51</v>
      </c>
      <c r="K1610" t="s">
        <v>51</v>
      </c>
      <c r="L1610" t="s">
        <v>51</v>
      </c>
    </row>
    <row r="1611">
      <c r="A1611" t="s">
        <v>7662</v>
      </c>
      <c r="B1611" t="s">
        <v>4241</v>
      </c>
      <c r="C1611" t="s">
        <v>7663</v>
      </c>
      <c r="D1611" t="s">
        <v>3435</v>
      </c>
      <c r="E1611" t="s">
        <v>41</v>
      </c>
      <c r="F1611" t="s">
        <v>51</v>
      </c>
      <c r="G1611" t="s">
        <v>51</v>
      </c>
      <c r="H1611" t="s">
        <v>51</v>
      </c>
      <c r="I1611" t="s">
        <v>51</v>
      </c>
      <c r="J1611" t="s">
        <v>51</v>
      </c>
      <c r="K1611" t="s">
        <v>51</v>
      </c>
      <c r="L1611" t="s">
        <v>51</v>
      </c>
    </row>
    <row r="1612">
      <c r="A1612" t="s">
        <v>7664</v>
      </c>
      <c r="B1612" t="s">
        <v>4241</v>
      </c>
      <c r="C1612" t="s">
        <v>7665</v>
      </c>
      <c r="D1612" t="s">
        <v>3435</v>
      </c>
      <c r="E1612" t="s">
        <v>41</v>
      </c>
      <c r="F1612" t="s">
        <v>51</v>
      </c>
      <c r="G1612" t="s">
        <v>51</v>
      </c>
      <c r="H1612" t="s">
        <v>51</v>
      </c>
      <c r="I1612" t="s">
        <v>51</v>
      </c>
      <c r="J1612" t="s">
        <v>51</v>
      </c>
      <c r="K1612" t="s">
        <v>51</v>
      </c>
      <c r="L1612" t="s">
        <v>51</v>
      </c>
    </row>
    <row r="1613">
      <c r="A1613" t="s">
        <v>7666</v>
      </c>
      <c r="B1613" t="s">
        <v>4241</v>
      </c>
      <c r="C1613" t="s">
        <v>7667</v>
      </c>
      <c r="D1613" t="s">
        <v>3435</v>
      </c>
      <c r="E1613" t="s">
        <v>41</v>
      </c>
      <c r="F1613" t="s">
        <v>51</v>
      </c>
      <c r="G1613" t="s">
        <v>51</v>
      </c>
      <c r="H1613" t="s">
        <v>51</v>
      </c>
      <c r="I1613" t="s">
        <v>51</v>
      </c>
      <c r="J1613" t="s">
        <v>51</v>
      </c>
      <c r="K1613" t="s">
        <v>51</v>
      </c>
      <c r="L1613" t="s">
        <v>51</v>
      </c>
    </row>
    <row r="1614">
      <c r="A1614" t="s">
        <v>7668</v>
      </c>
      <c r="B1614" t="s">
        <v>4243</v>
      </c>
      <c r="C1614" t="s">
        <v>7669</v>
      </c>
      <c r="D1614" t="s">
        <v>3405</v>
      </c>
      <c r="E1614" t="s">
        <v>41</v>
      </c>
      <c r="F1614" t="s">
        <v>41</v>
      </c>
      <c r="G1614" t="s">
        <v>41</v>
      </c>
      <c r="H1614" t="s">
        <v>41</v>
      </c>
      <c r="I1614" t="s">
        <v>41</v>
      </c>
      <c r="J1614" t="s">
        <v>41</v>
      </c>
      <c r="K1614" t="s">
        <v>51</v>
      </c>
      <c r="L1614" t="s">
        <v>51</v>
      </c>
    </row>
    <row r="1615">
      <c r="A1615" t="s">
        <v>7670</v>
      </c>
      <c r="B1615" t="s">
        <v>4245</v>
      </c>
      <c r="C1615" t="s">
        <v>7671</v>
      </c>
      <c r="D1615" t="s">
        <v>3405</v>
      </c>
      <c r="E1615" t="s">
        <v>41</v>
      </c>
      <c r="F1615" t="s">
        <v>41</v>
      </c>
      <c r="G1615" t="s">
        <v>41</v>
      </c>
      <c r="H1615" t="s">
        <v>41</v>
      </c>
      <c r="I1615" t="s">
        <v>41</v>
      </c>
      <c r="J1615" t="s">
        <v>41</v>
      </c>
      <c r="K1615" t="s">
        <v>41</v>
      </c>
      <c r="L1615" t="s">
        <v>41</v>
      </c>
    </row>
    <row r="1616">
      <c r="A1616" t="s">
        <v>7672</v>
      </c>
      <c r="B1616" t="s">
        <v>4247</v>
      </c>
      <c r="C1616" t="s">
        <v>7673</v>
      </c>
      <c r="D1616" t="s">
        <v>3473</v>
      </c>
      <c r="E1616" t="s">
        <v>41</v>
      </c>
      <c r="F1616" t="s">
        <v>41</v>
      </c>
      <c r="G1616" t="s">
        <v>41</v>
      </c>
      <c r="H1616" t="s">
        <v>41</v>
      </c>
      <c r="I1616" t="s">
        <v>41</v>
      </c>
      <c r="J1616" t="s">
        <v>41</v>
      </c>
      <c r="K1616" t="s">
        <v>41</v>
      </c>
      <c r="L1616" t="s">
        <v>51</v>
      </c>
    </row>
    <row r="1617">
      <c r="A1617" t="s">
        <v>7674</v>
      </c>
      <c r="B1617" t="s">
        <v>4249</v>
      </c>
      <c r="C1617" t="s">
        <v>7675</v>
      </c>
      <c r="D1617" t="s">
        <v>3473</v>
      </c>
      <c r="E1617" t="s">
        <v>41</v>
      </c>
      <c r="F1617" t="s">
        <v>41</v>
      </c>
      <c r="G1617" t="s">
        <v>41</v>
      </c>
      <c r="H1617" t="s">
        <v>41</v>
      </c>
      <c r="I1617" t="s">
        <v>41</v>
      </c>
      <c r="J1617" t="s">
        <v>51</v>
      </c>
      <c r="K1617" t="s">
        <v>51</v>
      </c>
      <c r="L1617" t="s">
        <v>51</v>
      </c>
    </row>
    <row r="1618">
      <c r="A1618" t="s">
        <v>7676</v>
      </c>
      <c r="B1618" t="s">
        <v>4251</v>
      </c>
      <c r="C1618" t="s">
        <v>7677</v>
      </c>
      <c r="D1618" t="s">
        <v>3473</v>
      </c>
      <c r="E1618" t="s">
        <v>41</v>
      </c>
      <c r="F1618" t="s">
        <v>41</v>
      </c>
      <c r="G1618" t="s">
        <v>41</v>
      </c>
      <c r="H1618" t="s">
        <v>51</v>
      </c>
      <c r="I1618" t="s">
        <v>41</v>
      </c>
      <c r="J1618" t="s">
        <v>41</v>
      </c>
      <c r="K1618" t="s">
        <v>41</v>
      </c>
      <c r="L1618" t="s">
        <v>51</v>
      </c>
    </row>
    <row r="1619">
      <c r="A1619" t="s">
        <v>7678</v>
      </c>
      <c r="B1619" t="s">
        <v>4253</v>
      </c>
      <c r="C1619" t="s">
        <v>7679</v>
      </c>
      <c r="D1619" t="s">
        <v>3473</v>
      </c>
      <c r="E1619" t="s">
        <v>51</v>
      </c>
      <c r="F1619" t="s">
        <v>51</v>
      </c>
      <c r="G1619" t="s">
        <v>51</v>
      </c>
      <c r="H1619" t="s">
        <v>51</v>
      </c>
      <c r="I1619" t="s">
        <v>51</v>
      </c>
      <c r="J1619" t="s">
        <v>51</v>
      </c>
      <c r="K1619" t="s">
        <v>51</v>
      </c>
      <c r="L1619" t="s">
        <v>51</v>
      </c>
    </row>
    <row r="1620">
      <c r="A1620" t="s">
        <v>7680</v>
      </c>
      <c r="B1620" t="s">
        <v>4255</v>
      </c>
      <c r="C1620" t="s">
        <v>7681</v>
      </c>
      <c r="D1620" t="s">
        <v>3473</v>
      </c>
      <c r="E1620" t="s">
        <v>41</v>
      </c>
      <c r="F1620" t="s">
        <v>41</v>
      </c>
      <c r="G1620" t="s">
        <v>41</v>
      </c>
      <c r="H1620" t="s">
        <v>41</v>
      </c>
      <c r="I1620" t="s">
        <v>41</v>
      </c>
      <c r="J1620" t="s">
        <v>51</v>
      </c>
      <c r="K1620" t="s">
        <v>51</v>
      </c>
      <c r="L1620" t="s">
        <v>51</v>
      </c>
    </row>
    <row r="1621">
      <c r="A1621" t="s">
        <v>7682</v>
      </c>
      <c r="B1621" t="s">
        <v>4257</v>
      </c>
      <c r="C1621" t="s">
        <v>7683</v>
      </c>
      <c r="D1621" t="s">
        <v>3473</v>
      </c>
      <c r="E1621" t="s">
        <v>41</v>
      </c>
      <c r="F1621" t="s">
        <v>41</v>
      </c>
      <c r="G1621" t="s">
        <v>41</v>
      </c>
      <c r="H1621" t="s">
        <v>41</v>
      </c>
      <c r="I1621" t="s">
        <v>41</v>
      </c>
      <c r="J1621" t="s">
        <v>41</v>
      </c>
      <c r="K1621" t="s">
        <v>41</v>
      </c>
      <c r="L1621" t="s">
        <v>41</v>
      </c>
    </row>
    <row r="1622">
      <c r="A1622" t="s">
        <v>7684</v>
      </c>
      <c r="B1622" t="s">
        <v>4259</v>
      </c>
      <c r="C1622" t="s">
        <v>7685</v>
      </c>
      <c r="D1622" t="s">
        <v>3473</v>
      </c>
      <c r="E1622" t="s">
        <v>51</v>
      </c>
      <c r="F1622" t="s">
        <v>51</v>
      </c>
      <c r="G1622" t="s">
        <v>51</v>
      </c>
      <c r="H1622" t="s">
        <v>51</v>
      </c>
      <c r="I1622" t="s">
        <v>51</v>
      </c>
      <c r="J1622" t="s">
        <v>51</v>
      </c>
      <c r="K1622" t="s">
        <v>51</v>
      </c>
      <c r="L1622" t="s">
        <v>51</v>
      </c>
    </row>
    <row r="1623">
      <c r="A1623" t="s">
        <v>7686</v>
      </c>
      <c r="B1623" t="s">
        <v>4261</v>
      </c>
      <c r="C1623" t="s">
        <v>7687</v>
      </c>
      <c r="D1623" t="s">
        <v>3473</v>
      </c>
      <c r="E1623" t="s">
        <v>51</v>
      </c>
      <c r="F1623" t="s">
        <v>51</v>
      </c>
      <c r="G1623" t="s">
        <v>51</v>
      </c>
      <c r="H1623" t="s">
        <v>51</v>
      </c>
      <c r="I1623" t="s">
        <v>51</v>
      </c>
      <c r="J1623" t="s">
        <v>51</v>
      </c>
      <c r="K1623" t="s">
        <v>51</v>
      </c>
      <c r="L1623" t="s">
        <v>51</v>
      </c>
    </row>
    <row r="1624">
      <c r="A1624" t="s">
        <v>7688</v>
      </c>
      <c r="B1624" t="s">
        <v>4263</v>
      </c>
      <c r="C1624" t="s">
        <v>7689</v>
      </c>
      <c r="D1624" t="s">
        <v>3473</v>
      </c>
      <c r="E1624" t="s">
        <v>51</v>
      </c>
      <c r="F1624" t="s">
        <v>41</v>
      </c>
      <c r="G1624" t="s">
        <v>41</v>
      </c>
      <c r="H1624" t="s">
        <v>51</v>
      </c>
      <c r="I1624" t="s">
        <v>41</v>
      </c>
      <c r="J1624" t="s">
        <v>51</v>
      </c>
      <c r="K1624" t="s">
        <v>51</v>
      </c>
      <c r="L1624" t="s">
        <v>51</v>
      </c>
    </row>
    <row r="1625">
      <c r="A1625" t="s">
        <v>7690</v>
      </c>
      <c r="B1625" t="s">
        <v>4265</v>
      </c>
      <c r="C1625" t="s">
        <v>7691</v>
      </c>
      <c r="D1625" t="s">
        <v>823</v>
      </c>
      <c r="E1625" t="s">
        <v>41</v>
      </c>
      <c r="F1625" t="s">
        <v>41</v>
      </c>
      <c r="G1625" t="s">
        <v>41</v>
      </c>
      <c r="H1625" t="s">
        <v>41</v>
      </c>
      <c r="I1625" t="s">
        <v>41</v>
      </c>
      <c r="J1625" t="s">
        <v>41</v>
      </c>
      <c r="K1625" t="s">
        <v>41</v>
      </c>
      <c r="L1625" t="s">
        <v>51</v>
      </c>
    </row>
    <row r="1626">
      <c r="A1626" t="s">
        <v>7692</v>
      </c>
      <c r="B1626" t="s">
        <v>4265</v>
      </c>
      <c r="C1626" t="s">
        <v>7693</v>
      </c>
      <c r="D1626" t="s">
        <v>823</v>
      </c>
      <c r="E1626" t="s">
        <v>41</v>
      </c>
      <c r="F1626" t="s">
        <v>41</v>
      </c>
      <c r="G1626" t="s">
        <v>41</v>
      </c>
      <c r="H1626" t="s">
        <v>41</v>
      </c>
      <c r="I1626" t="s">
        <v>41</v>
      </c>
      <c r="J1626" t="s">
        <v>41</v>
      </c>
      <c r="K1626" t="s">
        <v>41</v>
      </c>
      <c r="L1626" t="s">
        <v>51</v>
      </c>
    </row>
    <row r="1627">
      <c r="A1627" t="s">
        <v>7694</v>
      </c>
      <c r="B1627" t="s">
        <v>4265</v>
      </c>
      <c r="C1627" t="s">
        <v>7695</v>
      </c>
      <c r="D1627" t="s">
        <v>823</v>
      </c>
      <c r="E1627" t="s">
        <v>41</v>
      </c>
      <c r="F1627" t="s">
        <v>41</v>
      </c>
      <c r="G1627" t="s">
        <v>41</v>
      </c>
      <c r="H1627" t="s">
        <v>41</v>
      </c>
      <c r="I1627" t="s">
        <v>41</v>
      </c>
      <c r="J1627" t="s">
        <v>41</v>
      </c>
      <c r="K1627" t="s">
        <v>41</v>
      </c>
      <c r="L1627" t="s">
        <v>51</v>
      </c>
    </row>
    <row r="1628">
      <c r="A1628" t="s">
        <v>7696</v>
      </c>
      <c r="B1628" t="s">
        <v>4267</v>
      </c>
      <c r="C1628" t="s">
        <v>2973</v>
      </c>
      <c r="D1628" t="s">
        <v>3110</v>
      </c>
      <c r="E1628" t="s">
        <v>41</v>
      </c>
      <c r="F1628" t="s">
        <v>41</v>
      </c>
      <c r="G1628" t="s">
        <v>41</v>
      </c>
      <c r="H1628" t="s">
        <v>41</v>
      </c>
      <c r="I1628" t="s">
        <v>41</v>
      </c>
      <c r="J1628" t="s">
        <v>41</v>
      </c>
      <c r="K1628" t="s">
        <v>41</v>
      </c>
      <c r="L1628" t="s">
        <v>41</v>
      </c>
    </row>
    <row r="1629">
      <c r="A1629" t="s">
        <v>7697</v>
      </c>
      <c r="B1629" t="s">
        <v>4267</v>
      </c>
      <c r="C1629" t="s">
        <v>7698</v>
      </c>
      <c r="D1629" t="s">
        <v>3110</v>
      </c>
      <c r="E1629" t="s">
        <v>41</v>
      </c>
      <c r="F1629" t="s">
        <v>41</v>
      </c>
      <c r="G1629" t="s">
        <v>41</v>
      </c>
      <c r="H1629" t="s">
        <v>41</v>
      </c>
      <c r="I1629" t="s">
        <v>41</v>
      </c>
      <c r="J1629" t="s">
        <v>41</v>
      </c>
      <c r="K1629" t="s">
        <v>41</v>
      </c>
      <c r="L1629" t="s">
        <v>41</v>
      </c>
    </row>
    <row r="1630">
      <c r="A1630" t="s">
        <v>7699</v>
      </c>
      <c r="B1630" t="s">
        <v>4267</v>
      </c>
      <c r="C1630" t="s">
        <v>7700</v>
      </c>
      <c r="D1630" t="s">
        <v>3110</v>
      </c>
      <c r="E1630" t="s">
        <v>41</v>
      </c>
      <c r="F1630" t="s">
        <v>41</v>
      </c>
      <c r="G1630" t="s">
        <v>41</v>
      </c>
      <c r="H1630" t="s">
        <v>41</v>
      </c>
      <c r="I1630" t="s">
        <v>41</v>
      </c>
      <c r="J1630" t="s">
        <v>41</v>
      </c>
      <c r="K1630" t="s">
        <v>41</v>
      </c>
      <c r="L1630" t="s">
        <v>41</v>
      </c>
    </row>
    <row r="1631">
      <c r="A1631" t="s">
        <v>7701</v>
      </c>
      <c r="B1631" t="s">
        <v>4267</v>
      </c>
      <c r="C1631" t="s">
        <v>2913</v>
      </c>
      <c r="D1631" t="s">
        <v>3110</v>
      </c>
      <c r="E1631" t="s">
        <v>41</v>
      </c>
      <c r="F1631" t="s">
        <v>41</v>
      </c>
      <c r="G1631" t="s">
        <v>41</v>
      </c>
      <c r="H1631" t="s">
        <v>41</v>
      </c>
      <c r="I1631" t="s">
        <v>41</v>
      </c>
      <c r="J1631" t="s">
        <v>41</v>
      </c>
      <c r="K1631" t="s">
        <v>41</v>
      </c>
      <c r="L1631" t="s">
        <v>41</v>
      </c>
    </row>
    <row r="1632">
      <c r="A1632" t="s">
        <v>7702</v>
      </c>
      <c r="B1632" t="s">
        <v>4267</v>
      </c>
      <c r="C1632" t="s">
        <v>7703</v>
      </c>
      <c r="D1632" t="s">
        <v>3110</v>
      </c>
      <c r="E1632" t="s">
        <v>41</v>
      </c>
      <c r="F1632" t="s">
        <v>41</v>
      </c>
      <c r="G1632" t="s">
        <v>41</v>
      </c>
      <c r="H1632" t="s">
        <v>41</v>
      </c>
      <c r="I1632" t="s">
        <v>41</v>
      </c>
      <c r="J1632" t="s">
        <v>41</v>
      </c>
      <c r="K1632" t="s">
        <v>41</v>
      </c>
      <c r="L1632" t="s">
        <v>41</v>
      </c>
    </row>
    <row r="1633">
      <c r="A1633" t="s">
        <v>7704</v>
      </c>
      <c r="B1633" t="s">
        <v>4267</v>
      </c>
      <c r="C1633" t="s">
        <v>7705</v>
      </c>
      <c r="D1633" t="s">
        <v>3110</v>
      </c>
      <c r="E1633" t="s">
        <v>41</v>
      </c>
      <c r="F1633" t="s">
        <v>41</v>
      </c>
      <c r="G1633" t="s">
        <v>41</v>
      </c>
      <c r="H1633" t="s">
        <v>41</v>
      </c>
      <c r="I1633" t="s">
        <v>41</v>
      </c>
      <c r="J1633" t="s">
        <v>41</v>
      </c>
      <c r="K1633" t="s">
        <v>41</v>
      </c>
      <c r="L1633" t="s">
        <v>41</v>
      </c>
    </row>
    <row r="1634">
      <c r="A1634" t="s">
        <v>7706</v>
      </c>
      <c r="B1634" t="s">
        <v>4269</v>
      </c>
      <c r="C1634" t="s">
        <v>7707</v>
      </c>
      <c r="D1634" t="s">
        <v>3615</v>
      </c>
      <c r="E1634" t="s">
        <v>41</v>
      </c>
      <c r="F1634" t="s">
        <v>41</v>
      </c>
      <c r="G1634" t="s">
        <v>41</v>
      </c>
      <c r="H1634" t="s">
        <v>41</v>
      </c>
      <c r="I1634" t="s">
        <v>41</v>
      </c>
      <c r="J1634" t="s">
        <v>51</v>
      </c>
      <c r="K1634" t="s">
        <v>41</v>
      </c>
      <c r="L1634" t="s">
        <v>41</v>
      </c>
    </row>
    <row r="1635">
      <c r="A1635" t="s">
        <v>7708</v>
      </c>
      <c r="B1635" t="s">
        <v>4271</v>
      </c>
      <c r="C1635" t="s">
        <v>7709</v>
      </c>
      <c r="D1635" t="s">
        <v>4272</v>
      </c>
      <c r="E1635" t="s">
        <v>41</v>
      </c>
      <c r="F1635" t="s">
        <v>41</v>
      </c>
      <c r="G1635" t="s">
        <v>41</v>
      </c>
      <c r="H1635" t="s">
        <v>41</v>
      </c>
      <c r="I1635" t="s">
        <v>41</v>
      </c>
      <c r="J1635" t="s">
        <v>41</v>
      </c>
      <c r="K1635" t="s">
        <v>41</v>
      </c>
      <c r="L1635" t="s">
        <v>41</v>
      </c>
    </row>
    <row r="1636">
      <c r="A1636" t="s">
        <v>7710</v>
      </c>
      <c r="B1636" t="s">
        <v>4271</v>
      </c>
      <c r="C1636" t="s">
        <v>3410</v>
      </c>
      <c r="D1636" t="s">
        <v>4272</v>
      </c>
      <c r="E1636" t="s">
        <v>41</v>
      </c>
      <c r="F1636" t="s">
        <v>41</v>
      </c>
      <c r="G1636" t="s">
        <v>41</v>
      </c>
      <c r="H1636" t="s">
        <v>41</v>
      </c>
      <c r="I1636" t="s">
        <v>41</v>
      </c>
      <c r="J1636" t="s">
        <v>41</v>
      </c>
      <c r="K1636" t="s">
        <v>41</v>
      </c>
      <c r="L1636" t="s">
        <v>41</v>
      </c>
    </row>
    <row r="1637">
      <c r="A1637" t="s">
        <v>7711</v>
      </c>
      <c r="B1637" t="s">
        <v>4274</v>
      </c>
      <c r="C1637" t="s">
        <v>4242</v>
      </c>
      <c r="D1637" t="s">
        <v>4272</v>
      </c>
      <c r="E1637" t="s">
        <v>41</v>
      </c>
      <c r="F1637" t="s">
        <v>41</v>
      </c>
      <c r="G1637" t="s">
        <v>41</v>
      </c>
      <c r="H1637" t="s">
        <v>41</v>
      </c>
      <c r="I1637" t="s">
        <v>41</v>
      </c>
      <c r="J1637" t="s">
        <v>41</v>
      </c>
      <c r="K1637" t="s">
        <v>41</v>
      </c>
      <c r="L1637" t="s">
        <v>41</v>
      </c>
    </row>
    <row r="1638">
      <c r="A1638" t="s">
        <v>7712</v>
      </c>
      <c r="B1638" t="s">
        <v>4274</v>
      </c>
      <c r="C1638" t="s">
        <v>3410</v>
      </c>
      <c r="D1638" t="s">
        <v>4272</v>
      </c>
      <c r="E1638" t="s">
        <v>41</v>
      </c>
      <c r="F1638" t="s">
        <v>41</v>
      </c>
      <c r="G1638" t="s">
        <v>41</v>
      </c>
      <c r="H1638" t="s">
        <v>41</v>
      </c>
      <c r="I1638" t="s">
        <v>41</v>
      </c>
      <c r="J1638" t="s">
        <v>41</v>
      </c>
      <c r="K1638" t="s">
        <v>41</v>
      </c>
      <c r="L1638" t="s">
        <v>41</v>
      </c>
    </row>
    <row r="1639">
      <c r="A1639" t="s">
        <v>7713</v>
      </c>
      <c r="B1639" t="s">
        <v>4276</v>
      </c>
      <c r="C1639" t="s">
        <v>4242</v>
      </c>
      <c r="D1639" t="s">
        <v>4272</v>
      </c>
      <c r="E1639" t="s">
        <v>41</v>
      </c>
      <c r="F1639" t="s">
        <v>41</v>
      </c>
      <c r="G1639" t="s">
        <v>41</v>
      </c>
      <c r="H1639" t="s">
        <v>41</v>
      </c>
      <c r="I1639" t="s">
        <v>41</v>
      </c>
      <c r="J1639" t="s">
        <v>41</v>
      </c>
      <c r="K1639" t="s">
        <v>41</v>
      </c>
      <c r="L1639" t="s">
        <v>41</v>
      </c>
    </row>
    <row r="1640">
      <c r="A1640" t="s">
        <v>7714</v>
      </c>
      <c r="B1640" t="s">
        <v>4276</v>
      </c>
      <c r="C1640" t="s">
        <v>3832</v>
      </c>
      <c r="D1640" t="s">
        <v>4272</v>
      </c>
      <c r="E1640" t="s">
        <v>41</v>
      </c>
      <c r="F1640" t="s">
        <v>41</v>
      </c>
      <c r="G1640" t="s">
        <v>41</v>
      </c>
      <c r="H1640" t="s">
        <v>41</v>
      </c>
      <c r="I1640" t="s">
        <v>41</v>
      </c>
      <c r="J1640" t="s">
        <v>41</v>
      </c>
      <c r="K1640" t="s">
        <v>41</v>
      </c>
      <c r="L1640" t="s">
        <v>41</v>
      </c>
    </row>
    <row r="1641">
      <c r="A1641" t="s">
        <v>7715</v>
      </c>
      <c r="B1641" t="s">
        <v>4278</v>
      </c>
      <c r="C1641" t="s">
        <v>4244</v>
      </c>
      <c r="D1641" t="s">
        <v>4272</v>
      </c>
      <c r="E1641" t="s">
        <v>41</v>
      </c>
      <c r="F1641" t="s">
        <v>41</v>
      </c>
      <c r="G1641" t="s">
        <v>41</v>
      </c>
      <c r="H1641" t="s">
        <v>41</v>
      </c>
      <c r="I1641" t="s">
        <v>41</v>
      </c>
      <c r="J1641" t="s">
        <v>41</v>
      </c>
      <c r="K1641" t="s">
        <v>41</v>
      </c>
      <c r="L1641" t="s">
        <v>41</v>
      </c>
    </row>
    <row r="1642">
      <c r="A1642" t="s">
        <v>7716</v>
      </c>
      <c r="B1642" t="s">
        <v>4278</v>
      </c>
      <c r="C1642" t="s">
        <v>3426</v>
      </c>
      <c r="D1642" t="s">
        <v>4272</v>
      </c>
      <c r="E1642" t="s">
        <v>41</v>
      </c>
      <c r="F1642" t="s">
        <v>41</v>
      </c>
      <c r="G1642" t="s">
        <v>41</v>
      </c>
      <c r="H1642" t="s">
        <v>41</v>
      </c>
      <c r="I1642" t="s">
        <v>41</v>
      </c>
      <c r="J1642" t="s">
        <v>41</v>
      </c>
      <c r="K1642" t="s">
        <v>41</v>
      </c>
      <c r="L1642" t="s">
        <v>41</v>
      </c>
    </row>
    <row r="1643">
      <c r="A1643" t="s">
        <v>7717</v>
      </c>
      <c r="B1643" t="s">
        <v>4280</v>
      </c>
      <c r="C1643" t="s">
        <v>7718</v>
      </c>
      <c r="D1643" t="s">
        <v>4272</v>
      </c>
      <c r="E1643" t="s">
        <v>41</v>
      </c>
      <c r="F1643" t="s">
        <v>41</v>
      </c>
      <c r="G1643" t="s">
        <v>41</v>
      </c>
      <c r="H1643" t="s">
        <v>41</v>
      </c>
      <c r="I1643" t="s">
        <v>41</v>
      </c>
      <c r="J1643" t="s">
        <v>41</v>
      </c>
      <c r="K1643" t="s">
        <v>41</v>
      </c>
      <c r="L1643" t="s">
        <v>41</v>
      </c>
    </row>
    <row r="1644">
      <c r="A1644" t="s">
        <v>7719</v>
      </c>
      <c r="B1644" t="s">
        <v>4280</v>
      </c>
      <c r="C1644" t="s">
        <v>4137</v>
      </c>
      <c r="D1644" t="s">
        <v>4272</v>
      </c>
      <c r="E1644" t="s">
        <v>41</v>
      </c>
      <c r="F1644" t="s">
        <v>41</v>
      </c>
      <c r="G1644" t="s">
        <v>41</v>
      </c>
      <c r="H1644" t="s">
        <v>41</v>
      </c>
      <c r="I1644" t="s">
        <v>41</v>
      </c>
      <c r="J1644" t="s">
        <v>41</v>
      </c>
      <c r="K1644" t="s">
        <v>41</v>
      </c>
      <c r="L1644" t="s">
        <v>41</v>
      </c>
    </row>
    <row r="1645">
      <c r="A1645" t="s">
        <v>7720</v>
      </c>
      <c r="B1645" t="s">
        <v>4282</v>
      </c>
      <c r="C1645" t="s">
        <v>3454</v>
      </c>
      <c r="D1645" t="s">
        <v>4272</v>
      </c>
      <c r="E1645" t="s">
        <v>41</v>
      </c>
      <c r="F1645" t="s">
        <v>41</v>
      </c>
      <c r="G1645" t="s">
        <v>41</v>
      </c>
      <c r="H1645" t="s">
        <v>41</v>
      </c>
      <c r="I1645" t="s">
        <v>41</v>
      </c>
      <c r="J1645" t="s">
        <v>41</v>
      </c>
      <c r="K1645" t="s">
        <v>41</v>
      </c>
      <c r="L1645" t="s">
        <v>41</v>
      </c>
    </row>
    <row r="1646">
      <c r="A1646" t="s">
        <v>7721</v>
      </c>
      <c r="B1646" t="s">
        <v>4282</v>
      </c>
      <c r="C1646" t="s">
        <v>3433</v>
      </c>
      <c r="D1646" t="s">
        <v>4272</v>
      </c>
      <c r="E1646" t="s">
        <v>41</v>
      </c>
      <c r="F1646" t="s">
        <v>41</v>
      </c>
      <c r="G1646" t="s">
        <v>41</v>
      </c>
      <c r="H1646" t="s">
        <v>41</v>
      </c>
      <c r="I1646" t="s">
        <v>41</v>
      </c>
      <c r="J1646" t="s">
        <v>41</v>
      </c>
      <c r="K1646" t="s">
        <v>41</v>
      </c>
      <c r="L1646" t="s">
        <v>41</v>
      </c>
    </row>
    <row r="1647">
      <c r="A1647" t="s">
        <v>7722</v>
      </c>
      <c r="B1647" t="s">
        <v>4284</v>
      </c>
      <c r="C1647" t="s">
        <v>7723</v>
      </c>
      <c r="D1647" t="s">
        <v>4272</v>
      </c>
      <c r="E1647" t="s">
        <v>41</v>
      </c>
      <c r="F1647" t="s">
        <v>41</v>
      </c>
      <c r="G1647" t="s">
        <v>41</v>
      </c>
      <c r="H1647" t="s">
        <v>41</v>
      </c>
      <c r="I1647" t="s">
        <v>41</v>
      </c>
      <c r="J1647" t="s">
        <v>41</v>
      </c>
      <c r="K1647" t="s">
        <v>41</v>
      </c>
      <c r="L1647" t="s">
        <v>41</v>
      </c>
    </row>
    <row r="1648">
      <c r="A1648" t="s">
        <v>7724</v>
      </c>
      <c r="B1648" t="s">
        <v>4286</v>
      </c>
      <c r="C1648" t="s">
        <v>3834</v>
      </c>
      <c r="D1648" t="s">
        <v>4272</v>
      </c>
      <c r="E1648" t="s">
        <v>41</v>
      </c>
      <c r="F1648" t="s">
        <v>41</v>
      </c>
      <c r="G1648" t="s">
        <v>41</v>
      </c>
      <c r="H1648" t="s">
        <v>41</v>
      </c>
      <c r="I1648" t="s">
        <v>41</v>
      </c>
      <c r="J1648" t="s">
        <v>41</v>
      </c>
      <c r="K1648" t="s">
        <v>41</v>
      </c>
      <c r="L1648" t="s">
        <v>41</v>
      </c>
    </row>
    <row r="1649">
      <c r="A1649" t="s">
        <v>7725</v>
      </c>
      <c r="B1649" t="s">
        <v>4286</v>
      </c>
      <c r="C1649" t="s">
        <v>4211</v>
      </c>
      <c r="D1649" t="s">
        <v>4272</v>
      </c>
      <c r="E1649" t="s">
        <v>41</v>
      </c>
      <c r="F1649" t="s">
        <v>41</v>
      </c>
      <c r="G1649" t="s">
        <v>41</v>
      </c>
      <c r="H1649" t="s">
        <v>41</v>
      </c>
      <c r="I1649" t="s">
        <v>41</v>
      </c>
      <c r="J1649" t="s">
        <v>41</v>
      </c>
      <c r="K1649" t="s">
        <v>41</v>
      </c>
      <c r="L1649" t="s">
        <v>41</v>
      </c>
    </row>
    <row r="1650">
      <c r="A1650" t="s">
        <v>7726</v>
      </c>
      <c r="B1650" t="s">
        <v>4288</v>
      </c>
      <c r="C1650" t="s">
        <v>7727</v>
      </c>
      <c r="D1650" t="s">
        <v>3473</v>
      </c>
      <c r="E1650" t="s">
        <v>41</v>
      </c>
      <c r="F1650" t="s">
        <v>41</v>
      </c>
      <c r="G1650" t="s">
        <v>41</v>
      </c>
      <c r="H1650" t="s">
        <v>41</v>
      </c>
      <c r="I1650" t="s">
        <v>41</v>
      </c>
      <c r="J1650" t="s">
        <v>41</v>
      </c>
      <c r="K1650" t="s">
        <v>41</v>
      </c>
      <c r="L1650" t="s">
        <v>41</v>
      </c>
    </row>
    <row r="1651">
      <c r="A1651" t="s">
        <v>7728</v>
      </c>
      <c r="B1651" t="s">
        <v>4290</v>
      </c>
      <c r="C1651" t="s">
        <v>6642</v>
      </c>
      <c r="D1651" t="s">
        <v>894</v>
      </c>
      <c r="E1651" t="s">
        <v>41</v>
      </c>
      <c r="F1651" t="s">
        <v>51</v>
      </c>
      <c r="G1651" t="s">
        <v>51</v>
      </c>
      <c r="H1651" t="s">
        <v>41</v>
      </c>
      <c r="I1651" t="s">
        <v>51</v>
      </c>
      <c r="J1651" t="s">
        <v>51</v>
      </c>
      <c r="K1651" t="s">
        <v>51</v>
      </c>
      <c r="L1651" t="s">
        <v>51</v>
      </c>
    </row>
    <row r="1652">
      <c r="A1652" t="s">
        <v>7729</v>
      </c>
      <c r="B1652" t="s">
        <v>4290</v>
      </c>
      <c r="C1652" t="s">
        <v>7730</v>
      </c>
      <c r="D1652" t="s">
        <v>894</v>
      </c>
      <c r="E1652" t="s">
        <v>41</v>
      </c>
      <c r="F1652" t="s">
        <v>51</v>
      </c>
      <c r="G1652" t="s">
        <v>51</v>
      </c>
      <c r="H1652" t="s">
        <v>41</v>
      </c>
      <c r="I1652" t="s">
        <v>51</v>
      </c>
      <c r="J1652" t="s">
        <v>51</v>
      </c>
      <c r="K1652" t="s">
        <v>51</v>
      </c>
      <c r="L1652" t="s">
        <v>51</v>
      </c>
    </row>
    <row r="1653">
      <c r="A1653" t="s">
        <v>7731</v>
      </c>
      <c r="B1653" t="s">
        <v>4290</v>
      </c>
      <c r="C1653" t="s">
        <v>6036</v>
      </c>
      <c r="D1653" t="s">
        <v>894</v>
      </c>
      <c r="E1653" t="s">
        <v>41</v>
      </c>
      <c r="F1653" t="s">
        <v>51</v>
      </c>
      <c r="G1653" t="s">
        <v>51</v>
      </c>
      <c r="H1653" t="s">
        <v>41</v>
      </c>
      <c r="I1653" t="s">
        <v>51</v>
      </c>
      <c r="J1653" t="s">
        <v>51</v>
      </c>
      <c r="K1653" t="s">
        <v>51</v>
      </c>
      <c r="L1653" t="s">
        <v>51</v>
      </c>
    </row>
    <row r="1654">
      <c r="A1654" t="s">
        <v>7732</v>
      </c>
      <c r="B1654" t="s">
        <v>4290</v>
      </c>
      <c r="C1654" t="s">
        <v>7733</v>
      </c>
      <c r="D1654" t="s">
        <v>894</v>
      </c>
      <c r="E1654" t="s">
        <v>41</v>
      </c>
      <c r="F1654" t="s">
        <v>51</v>
      </c>
      <c r="G1654" t="s">
        <v>51</v>
      </c>
      <c r="H1654" t="s">
        <v>41</v>
      </c>
      <c r="I1654" t="s">
        <v>51</v>
      </c>
      <c r="J1654" t="s">
        <v>51</v>
      </c>
      <c r="K1654" t="s">
        <v>51</v>
      </c>
      <c r="L1654" t="s">
        <v>51</v>
      </c>
    </row>
    <row r="1655">
      <c r="A1655" t="s">
        <v>7734</v>
      </c>
      <c r="B1655" t="s">
        <v>4290</v>
      </c>
      <c r="C1655" t="s">
        <v>7735</v>
      </c>
      <c r="D1655" t="s">
        <v>894</v>
      </c>
      <c r="E1655" t="s">
        <v>41</v>
      </c>
      <c r="F1655" t="s">
        <v>51</v>
      </c>
      <c r="G1655" t="s">
        <v>51</v>
      </c>
      <c r="H1655" t="s">
        <v>41</v>
      </c>
      <c r="I1655" t="s">
        <v>51</v>
      </c>
      <c r="J1655" t="s">
        <v>51</v>
      </c>
      <c r="K1655" t="s">
        <v>51</v>
      </c>
      <c r="L1655" t="s">
        <v>51</v>
      </c>
    </row>
    <row r="1656">
      <c r="A1656" t="s">
        <v>7736</v>
      </c>
      <c r="B1656" t="s">
        <v>4290</v>
      </c>
      <c r="C1656" t="s">
        <v>6652</v>
      </c>
      <c r="D1656" t="s">
        <v>894</v>
      </c>
      <c r="E1656" t="s">
        <v>41</v>
      </c>
      <c r="F1656" t="s">
        <v>51</v>
      </c>
      <c r="G1656" t="s">
        <v>51</v>
      </c>
      <c r="H1656" t="s">
        <v>41</v>
      </c>
      <c r="I1656" t="s">
        <v>51</v>
      </c>
      <c r="J1656" t="s">
        <v>51</v>
      </c>
      <c r="K1656" t="s">
        <v>51</v>
      </c>
      <c r="L1656" t="s">
        <v>51</v>
      </c>
    </row>
    <row r="1657">
      <c r="A1657" t="s">
        <v>7737</v>
      </c>
      <c r="B1657" t="s">
        <v>4290</v>
      </c>
      <c r="C1657" t="s">
        <v>7738</v>
      </c>
      <c r="D1657" t="s">
        <v>894</v>
      </c>
      <c r="E1657" t="s">
        <v>41</v>
      </c>
      <c r="F1657" t="s">
        <v>51</v>
      </c>
      <c r="G1657" t="s">
        <v>51</v>
      </c>
      <c r="H1657" t="s">
        <v>41</v>
      </c>
      <c r="I1657" t="s">
        <v>51</v>
      </c>
      <c r="J1657" t="s">
        <v>51</v>
      </c>
      <c r="K1657" t="s">
        <v>51</v>
      </c>
      <c r="L1657" t="s">
        <v>51</v>
      </c>
    </row>
    <row r="1658">
      <c r="A1658" t="s">
        <v>7739</v>
      </c>
      <c r="B1658" t="s">
        <v>4292</v>
      </c>
      <c r="C1658" t="s">
        <v>7740</v>
      </c>
      <c r="D1658" t="s">
        <v>3306</v>
      </c>
      <c r="E1658" t="s">
        <v>41</v>
      </c>
      <c r="F1658" t="s">
        <v>41</v>
      </c>
      <c r="G1658" t="s">
        <v>41</v>
      </c>
      <c r="H1658" t="s">
        <v>41</v>
      </c>
      <c r="I1658" t="s">
        <v>41</v>
      </c>
      <c r="J1658" t="s">
        <v>41</v>
      </c>
      <c r="K1658" t="s">
        <v>51</v>
      </c>
      <c r="L1658" t="s">
        <v>51</v>
      </c>
    </row>
    <row r="1659">
      <c r="A1659" t="s">
        <v>7741</v>
      </c>
      <c r="B1659" t="s">
        <v>4292</v>
      </c>
      <c r="C1659" t="s">
        <v>7742</v>
      </c>
      <c r="D1659" t="s">
        <v>3306</v>
      </c>
      <c r="E1659" t="s">
        <v>41</v>
      </c>
      <c r="F1659" t="s">
        <v>41</v>
      </c>
      <c r="G1659" t="s">
        <v>41</v>
      </c>
      <c r="H1659" t="s">
        <v>41</v>
      </c>
      <c r="I1659" t="s">
        <v>41</v>
      </c>
      <c r="J1659" t="s">
        <v>41</v>
      </c>
      <c r="K1659" t="s">
        <v>51</v>
      </c>
      <c r="L1659" t="s">
        <v>51</v>
      </c>
    </row>
    <row r="1660">
      <c r="A1660" t="s">
        <v>7743</v>
      </c>
      <c r="B1660" t="s">
        <v>4292</v>
      </c>
      <c r="C1660" t="s">
        <v>7744</v>
      </c>
      <c r="D1660" t="s">
        <v>3306</v>
      </c>
      <c r="E1660" t="s">
        <v>41</v>
      </c>
      <c r="F1660" t="s">
        <v>41</v>
      </c>
      <c r="G1660" t="s">
        <v>41</v>
      </c>
      <c r="H1660" t="s">
        <v>41</v>
      </c>
      <c r="I1660" t="s">
        <v>41</v>
      </c>
      <c r="J1660" t="s">
        <v>41</v>
      </c>
      <c r="K1660" t="s">
        <v>51</v>
      </c>
      <c r="L1660" t="s">
        <v>51</v>
      </c>
    </row>
    <row r="1661">
      <c r="A1661" t="s">
        <v>7745</v>
      </c>
      <c r="B1661" t="s">
        <v>4292</v>
      </c>
      <c r="C1661" t="s">
        <v>7746</v>
      </c>
      <c r="D1661" t="s">
        <v>3306</v>
      </c>
      <c r="E1661" t="s">
        <v>41</v>
      </c>
      <c r="F1661" t="s">
        <v>41</v>
      </c>
      <c r="G1661" t="s">
        <v>41</v>
      </c>
      <c r="H1661" t="s">
        <v>41</v>
      </c>
      <c r="I1661" t="s">
        <v>41</v>
      </c>
      <c r="J1661" t="s">
        <v>41</v>
      </c>
      <c r="K1661" t="s">
        <v>51</v>
      </c>
      <c r="L1661" t="s">
        <v>51</v>
      </c>
    </row>
    <row r="1662">
      <c r="A1662" t="s">
        <v>7747</v>
      </c>
      <c r="B1662" t="s">
        <v>4292</v>
      </c>
      <c r="C1662" t="s">
        <v>7748</v>
      </c>
      <c r="D1662" t="s">
        <v>3306</v>
      </c>
      <c r="E1662" t="s">
        <v>41</v>
      </c>
      <c r="F1662" t="s">
        <v>41</v>
      </c>
      <c r="G1662" t="s">
        <v>41</v>
      </c>
      <c r="H1662" t="s">
        <v>41</v>
      </c>
      <c r="I1662" t="s">
        <v>41</v>
      </c>
      <c r="J1662" t="s">
        <v>41</v>
      </c>
      <c r="K1662" t="s">
        <v>51</v>
      </c>
      <c r="L1662" t="s">
        <v>51</v>
      </c>
    </row>
    <row r="1663">
      <c r="A1663" t="s">
        <v>7749</v>
      </c>
      <c r="B1663" t="s">
        <v>4292</v>
      </c>
      <c r="C1663" t="s">
        <v>7750</v>
      </c>
      <c r="D1663" t="s">
        <v>3306</v>
      </c>
      <c r="E1663" t="s">
        <v>41</v>
      </c>
      <c r="F1663" t="s">
        <v>41</v>
      </c>
      <c r="G1663" t="s">
        <v>41</v>
      </c>
      <c r="H1663" t="s">
        <v>41</v>
      </c>
      <c r="I1663" t="s">
        <v>41</v>
      </c>
      <c r="J1663" t="s">
        <v>41</v>
      </c>
      <c r="K1663" t="s">
        <v>51</v>
      </c>
      <c r="L1663" t="s">
        <v>51</v>
      </c>
    </row>
    <row r="1664">
      <c r="A1664" t="s">
        <v>7751</v>
      </c>
      <c r="B1664" t="s">
        <v>4294</v>
      </c>
      <c r="C1664" t="s">
        <v>7752</v>
      </c>
      <c r="D1664" t="s">
        <v>216</v>
      </c>
      <c r="E1664" t="s">
        <v>41</v>
      </c>
      <c r="F1664" t="s">
        <v>41</v>
      </c>
      <c r="G1664" t="s">
        <v>41</v>
      </c>
      <c r="H1664" t="s">
        <v>41</v>
      </c>
      <c r="I1664" t="s">
        <v>41</v>
      </c>
      <c r="J1664" t="s">
        <v>41</v>
      </c>
      <c r="K1664" t="s">
        <v>51</v>
      </c>
      <c r="L1664" t="s">
        <v>51</v>
      </c>
    </row>
    <row r="1665">
      <c r="A1665" t="s">
        <v>7753</v>
      </c>
      <c r="B1665" t="s">
        <v>4294</v>
      </c>
      <c r="C1665" t="s">
        <v>7754</v>
      </c>
      <c r="D1665" t="s">
        <v>216</v>
      </c>
      <c r="E1665" t="s">
        <v>41</v>
      </c>
      <c r="F1665" t="s">
        <v>41</v>
      </c>
      <c r="G1665" t="s">
        <v>41</v>
      </c>
      <c r="H1665" t="s">
        <v>41</v>
      </c>
      <c r="I1665" t="s">
        <v>41</v>
      </c>
      <c r="J1665" t="s">
        <v>41</v>
      </c>
      <c r="K1665" t="s">
        <v>51</v>
      </c>
      <c r="L1665" t="s">
        <v>51</v>
      </c>
    </row>
    <row r="1666">
      <c r="A1666" t="s">
        <v>7755</v>
      </c>
      <c r="B1666" t="s">
        <v>4294</v>
      </c>
      <c r="C1666" t="s">
        <v>7756</v>
      </c>
      <c r="D1666" t="s">
        <v>216</v>
      </c>
      <c r="E1666" t="s">
        <v>41</v>
      </c>
      <c r="F1666" t="s">
        <v>41</v>
      </c>
      <c r="G1666" t="s">
        <v>41</v>
      </c>
      <c r="H1666" t="s">
        <v>41</v>
      </c>
      <c r="I1666" t="s">
        <v>41</v>
      </c>
      <c r="J1666" t="s">
        <v>41</v>
      </c>
      <c r="K1666" t="s">
        <v>51</v>
      </c>
      <c r="L1666" t="s">
        <v>51</v>
      </c>
    </row>
    <row r="1667">
      <c r="A1667" t="s">
        <v>7757</v>
      </c>
      <c r="B1667" t="s">
        <v>4296</v>
      </c>
      <c r="C1667" t="s">
        <v>7758</v>
      </c>
      <c r="D1667" t="s">
        <v>216</v>
      </c>
      <c r="E1667" t="s">
        <v>41</v>
      </c>
      <c r="F1667" t="s">
        <v>41</v>
      </c>
      <c r="G1667" t="s">
        <v>41</v>
      </c>
      <c r="H1667" t="s">
        <v>41</v>
      </c>
      <c r="I1667" t="s">
        <v>41</v>
      </c>
      <c r="J1667" t="s">
        <v>41</v>
      </c>
      <c r="K1667" t="s">
        <v>41</v>
      </c>
      <c r="L1667" t="s">
        <v>41</v>
      </c>
    </row>
    <row r="1668">
      <c r="A1668" t="s">
        <v>7759</v>
      </c>
      <c r="B1668" t="s">
        <v>4296</v>
      </c>
      <c r="C1668" t="s">
        <v>7760</v>
      </c>
      <c r="D1668" t="s">
        <v>216</v>
      </c>
      <c r="E1668" t="s">
        <v>41</v>
      </c>
      <c r="F1668" t="s">
        <v>41</v>
      </c>
      <c r="G1668" t="s">
        <v>41</v>
      </c>
      <c r="H1668" t="s">
        <v>41</v>
      </c>
      <c r="I1668" t="s">
        <v>41</v>
      </c>
      <c r="J1668" t="s">
        <v>41</v>
      </c>
      <c r="K1668" t="s">
        <v>41</v>
      </c>
      <c r="L1668" t="s">
        <v>41</v>
      </c>
    </row>
    <row r="1669">
      <c r="A1669" t="s">
        <v>7761</v>
      </c>
      <c r="B1669" t="s">
        <v>4298</v>
      </c>
      <c r="C1669" t="s">
        <v>7762</v>
      </c>
      <c r="D1669" t="s">
        <v>4299</v>
      </c>
      <c r="E1669" t="s">
        <v>41</v>
      </c>
      <c r="F1669" t="s">
        <v>41</v>
      </c>
      <c r="G1669" t="s">
        <v>41</v>
      </c>
      <c r="H1669" t="s">
        <v>41</v>
      </c>
      <c r="I1669" t="s">
        <v>41</v>
      </c>
      <c r="J1669" t="s">
        <v>41</v>
      </c>
      <c r="K1669" t="s">
        <v>41</v>
      </c>
      <c r="L1669" t="s">
        <v>41</v>
      </c>
    </row>
    <row r="1670">
      <c r="A1670" t="s">
        <v>7763</v>
      </c>
      <c r="B1670" t="s">
        <v>4298</v>
      </c>
      <c r="C1670" t="s">
        <v>7764</v>
      </c>
      <c r="D1670" t="s">
        <v>4299</v>
      </c>
      <c r="E1670" t="s">
        <v>41</v>
      </c>
      <c r="F1670" t="s">
        <v>41</v>
      </c>
      <c r="G1670" t="s">
        <v>41</v>
      </c>
      <c r="H1670" t="s">
        <v>41</v>
      </c>
      <c r="I1670" t="s">
        <v>41</v>
      </c>
      <c r="J1670" t="s">
        <v>41</v>
      </c>
      <c r="K1670" t="s">
        <v>41</v>
      </c>
      <c r="L1670" t="s">
        <v>41</v>
      </c>
    </row>
    <row r="1671">
      <c r="A1671" t="s">
        <v>7765</v>
      </c>
      <c r="B1671" t="s">
        <v>4298</v>
      </c>
      <c r="C1671" t="s">
        <v>7766</v>
      </c>
      <c r="D1671" t="s">
        <v>4299</v>
      </c>
      <c r="E1671" t="s">
        <v>41</v>
      </c>
      <c r="F1671" t="s">
        <v>41</v>
      </c>
      <c r="G1671" t="s">
        <v>41</v>
      </c>
      <c r="H1671" t="s">
        <v>41</v>
      </c>
      <c r="I1671" t="s">
        <v>41</v>
      </c>
      <c r="J1671" t="s">
        <v>41</v>
      </c>
      <c r="K1671" t="s">
        <v>41</v>
      </c>
      <c r="L1671" t="s">
        <v>41</v>
      </c>
    </row>
    <row r="1672">
      <c r="A1672" t="s">
        <v>7767</v>
      </c>
      <c r="B1672" t="s">
        <v>4301</v>
      </c>
      <c r="C1672" t="s">
        <v>7768</v>
      </c>
      <c r="D1672" t="s">
        <v>4299</v>
      </c>
      <c r="E1672" t="s">
        <v>41</v>
      </c>
      <c r="F1672" t="s">
        <v>41</v>
      </c>
      <c r="G1672" t="s">
        <v>51</v>
      </c>
      <c r="H1672" t="s">
        <v>51</v>
      </c>
      <c r="I1672" t="s">
        <v>51</v>
      </c>
      <c r="J1672" t="s">
        <v>51</v>
      </c>
      <c r="K1672" t="s">
        <v>51</v>
      </c>
      <c r="L1672" t="s">
        <v>51</v>
      </c>
    </row>
    <row r="1673">
      <c r="A1673" t="s">
        <v>7769</v>
      </c>
      <c r="B1673" t="s">
        <v>4301</v>
      </c>
      <c r="C1673" t="s">
        <v>7770</v>
      </c>
      <c r="D1673" t="s">
        <v>4299</v>
      </c>
      <c r="E1673" t="s">
        <v>41</v>
      </c>
      <c r="F1673" t="s">
        <v>41</v>
      </c>
      <c r="G1673" t="s">
        <v>51</v>
      </c>
      <c r="H1673" t="s">
        <v>51</v>
      </c>
      <c r="I1673" t="s">
        <v>51</v>
      </c>
      <c r="J1673" t="s">
        <v>51</v>
      </c>
      <c r="K1673" t="s">
        <v>51</v>
      </c>
      <c r="L1673" t="s">
        <v>51</v>
      </c>
    </row>
    <row r="1674">
      <c r="A1674" t="s">
        <v>7771</v>
      </c>
      <c r="B1674" t="s">
        <v>4301</v>
      </c>
      <c r="C1674" t="s">
        <v>7772</v>
      </c>
      <c r="D1674" t="s">
        <v>4299</v>
      </c>
      <c r="E1674" t="s">
        <v>41</v>
      </c>
      <c r="F1674" t="s">
        <v>41</v>
      </c>
      <c r="G1674" t="s">
        <v>51</v>
      </c>
      <c r="H1674" t="s">
        <v>51</v>
      </c>
      <c r="I1674" t="s">
        <v>51</v>
      </c>
      <c r="J1674" t="s">
        <v>51</v>
      </c>
      <c r="K1674" t="s">
        <v>51</v>
      </c>
      <c r="L1674" t="s">
        <v>51</v>
      </c>
    </row>
    <row r="1675">
      <c r="A1675" t="s">
        <v>7773</v>
      </c>
      <c r="B1675" t="s">
        <v>4303</v>
      </c>
      <c r="C1675" t="s">
        <v>7774</v>
      </c>
      <c r="D1675" t="s">
        <v>4299</v>
      </c>
      <c r="E1675" t="s">
        <v>51</v>
      </c>
      <c r="F1675" t="s">
        <v>51</v>
      </c>
      <c r="G1675" t="s">
        <v>51</v>
      </c>
      <c r="H1675" t="s">
        <v>51</v>
      </c>
      <c r="I1675" t="s">
        <v>51</v>
      </c>
      <c r="J1675" t="s">
        <v>51</v>
      </c>
      <c r="K1675" t="s">
        <v>51</v>
      </c>
      <c r="L1675" t="s">
        <v>51</v>
      </c>
    </row>
    <row r="1676">
      <c r="A1676" t="s">
        <v>7775</v>
      </c>
      <c r="B1676" t="s">
        <v>4303</v>
      </c>
      <c r="C1676" t="s">
        <v>7776</v>
      </c>
      <c r="D1676" t="s">
        <v>4299</v>
      </c>
      <c r="E1676" t="s">
        <v>51</v>
      </c>
      <c r="F1676" t="s">
        <v>51</v>
      </c>
      <c r="G1676" t="s">
        <v>51</v>
      </c>
      <c r="H1676" t="s">
        <v>51</v>
      </c>
      <c r="I1676" t="s">
        <v>51</v>
      </c>
      <c r="J1676" t="s">
        <v>51</v>
      </c>
      <c r="K1676" t="s">
        <v>51</v>
      </c>
      <c r="L1676" t="s">
        <v>51</v>
      </c>
    </row>
    <row r="1677">
      <c r="A1677" t="s">
        <v>7777</v>
      </c>
      <c r="B1677" t="s">
        <v>4303</v>
      </c>
      <c r="C1677" t="s">
        <v>7778</v>
      </c>
      <c r="D1677" t="s">
        <v>4299</v>
      </c>
      <c r="E1677" t="s">
        <v>51</v>
      </c>
      <c r="F1677" t="s">
        <v>51</v>
      </c>
      <c r="G1677" t="s">
        <v>51</v>
      </c>
      <c r="H1677" t="s">
        <v>51</v>
      </c>
      <c r="I1677" t="s">
        <v>51</v>
      </c>
      <c r="J1677" t="s">
        <v>51</v>
      </c>
      <c r="K1677" t="s">
        <v>51</v>
      </c>
      <c r="L1677" t="s">
        <v>51</v>
      </c>
    </row>
    <row r="1678">
      <c r="A1678" t="s">
        <v>7779</v>
      </c>
      <c r="B1678" t="s">
        <v>4303</v>
      </c>
      <c r="C1678" t="s">
        <v>7780</v>
      </c>
      <c r="D1678" t="s">
        <v>4299</v>
      </c>
      <c r="E1678" t="s">
        <v>51</v>
      </c>
      <c r="F1678" t="s">
        <v>51</v>
      </c>
      <c r="G1678" t="s">
        <v>51</v>
      </c>
      <c r="H1678" t="s">
        <v>51</v>
      </c>
      <c r="I1678" t="s">
        <v>51</v>
      </c>
      <c r="J1678" t="s">
        <v>51</v>
      </c>
      <c r="K1678" t="s">
        <v>51</v>
      </c>
      <c r="L1678" t="s">
        <v>51</v>
      </c>
    </row>
    <row r="1679">
      <c r="A1679" t="s">
        <v>7781</v>
      </c>
      <c r="B1679" t="s">
        <v>4305</v>
      </c>
      <c r="C1679" t="s">
        <v>7782</v>
      </c>
      <c r="D1679" t="s">
        <v>3097</v>
      </c>
      <c r="E1679" t="s">
        <v>41</v>
      </c>
      <c r="F1679" t="s">
        <v>41</v>
      </c>
      <c r="G1679" t="s">
        <v>41</v>
      </c>
      <c r="H1679" t="s">
        <v>41</v>
      </c>
      <c r="I1679" t="s">
        <v>41</v>
      </c>
      <c r="J1679" t="s">
        <v>41</v>
      </c>
      <c r="K1679" t="s">
        <v>41</v>
      </c>
      <c r="L1679" t="s">
        <v>41</v>
      </c>
    </row>
    <row r="1680">
      <c r="A1680" t="s">
        <v>7783</v>
      </c>
      <c r="B1680" t="s">
        <v>4305</v>
      </c>
      <c r="C1680" t="s">
        <v>7784</v>
      </c>
      <c r="D1680" t="s">
        <v>3097</v>
      </c>
      <c r="E1680" t="s">
        <v>41</v>
      </c>
      <c r="F1680" t="s">
        <v>41</v>
      </c>
      <c r="G1680" t="s">
        <v>41</v>
      </c>
      <c r="H1680" t="s">
        <v>41</v>
      </c>
      <c r="I1680" t="s">
        <v>41</v>
      </c>
      <c r="J1680" t="s">
        <v>41</v>
      </c>
      <c r="K1680" t="s">
        <v>41</v>
      </c>
      <c r="L1680" t="s">
        <v>41</v>
      </c>
    </row>
    <row r="1681">
      <c r="A1681" t="s">
        <v>7785</v>
      </c>
      <c r="B1681" t="s">
        <v>4305</v>
      </c>
      <c r="C1681" t="s">
        <v>7786</v>
      </c>
      <c r="D1681" t="s">
        <v>3097</v>
      </c>
      <c r="E1681" t="s">
        <v>41</v>
      </c>
      <c r="F1681" t="s">
        <v>41</v>
      </c>
      <c r="G1681" t="s">
        <v>41</v>
      </c>
      <c r="H1681" t="s">
        <v>41</v>
      </c>
      <c r="I1681" t="s">
        <v>41</v>
      </c>
      <c r="J1681" t="s">
        <v>41</v>
      </c>
      <c r="K1681" t="s">
        <v>41</v>
      </c>
      <c r="L1681" t="s">
        <v>41</v>
      </c>
    </row>
    <row r="1682">
      <c r="A1682" t="s">
        <v>7787</v>
      </c>
      <c r="B1682" t="s">
        <v>4305</v>
      </c>
      <c r="C1682" t="s">
        <v>7788</v>
      </c>
      <c r="D1682" t="s">
        <v>3097</v>
      </c>
      <c r="E1682" t="s">
        <v>41</v>
      </c>
      <c r="F1682" t="s">
        <v>41</v>
      </c>
      <c r="G1682" t="s">
        <v>41</v>
      </c>
      <c r="H1682" t="s">
        <v>41</v>
      </c>
      <c r="I1682" t="s">
        <v>41</v>
      </c>
      <c r="J1682" t="s">
        <v>41</v>
      </c>
      <c r="K1682" t="s">
        <v>41</v>
      </c>
      <c r="L1682" t="s">
        <v>41</v>
      </c>
    </row>
    <row r="1683">
      <c r="A1683" t="s">
        <v>7789</v>
      </c>
      <c r="B1683" t="s">
        <v>4307</v>
      </c>
      <c r="C1683" t="s">
        <v>5249</v>
      </c>
      <c r="D1683" t="s">
        <v>3097</v>
      </c>
      <c r="E1683" t="s">
        <v>41</v>
      </c>
      <c r="F1683" t="s">
        <v>41</v>
      </c>
      <c r="G1683" t="s">
        <v>41</v>
      </c>
      <c r="H1683" t="s">
        <v>41</v>
      </c>
      <c r="I1683" t="s">
        <v>41</v>
      </c>
      <c r="J1683" t="s">
        <v>51</v>
      </c>
      <c r="K1683" t="s">
        <v>51</v>
      </c>
      <c r="L1683" t="s">
        <v>51</v>
      </c>
    </row>
    <row r="1684">
      <c r="A1684" t="s">
        <v>7790</v>
      </c>
      <c r="B1684" t="s">
        <v>4307</v>
      </c>
      <c r="C1684" t="s">
        <v>7791</v>
      </c>
      <c r="D1684" t="s">
        <v>3097</v>
      </c>
      <c r="E1684" t="s">
        <v>41</v>
      </c>
      <c r="F1684" t="s">
        <v>41</v>
      </c>
      <c r="G1684" t="s">
        <v>41</v>
      </c>
      <c r="H1684" t="s">
        <v>41</v>
      </c>
      <c r="I1684" t="s">
        <v>41</v>
      </c>
      <c r="J1684" t="s">
        <v>51</v>
      </c>
      <c r="K1684" t="s">
        <v>51</v>
      </c>
      <c r="L1684" t="s">
        <v>51</v>
      </c>
    </row>
    <row r="1685">
      <c r="A1685" t="s">
        <v>7792</v>
      </c>
      <c r="B1685" t="s">
        <v>4307</v>
      </c>
      <c r="C1685" t="s">
        <v>7793</v>
      </c>
      <c r="D1685" t="s">
        <v>3097</v>
      </c>
      <c r="E1685" t="s">
        <v>41</v>
      </c>
      <c r="F1685" t="s">
        <v>41</v>
      </c>
      <c r="G1685" t="s">
        <v>41</v>
      </c>
      <c r="H1685" t="s">
        <v>41</v>
      </c>
      <c r="I1685" t="s">
        <v>41</v>
      </c>
      <c r="J1685" t="s">
        <v>51</v>
      </c>
      <c r="K1685" t="s">
        <v>51</v>
      </c>
      <c r="L1685" t="s">
        <v>51</v>
      </c>
    </row>
    <row r="1686">
      <c r="A1686" t="s">
        <v>7794</v>
      </c>
      <c r="B1686" t="s">
        <v>4307</v>
      </c>
      <c r="C1686" t="s">
        <v>5255</v>
      </c>
      <c r="D1686" t="s">
        <v>3097</v>
      </c>
      <c r="E1686" t="s">
        <v>41</v>
      </c>
      <c r="F1686" t="s">
        <v>41</v>
      </c>
      <c r="G1686" t="s">
        <v>41</v>
      </c>
      <c r="H1686" t="s">
        <v>41</v>
      </c>
      <c r="I1686" t="s">
        <v>41</v>
      </c>
      <c r="J1686" t="s">
        <v>51</v>
      </c>
      <c r="K1686" t="s">
        <v>51</v>
      </c>
      <c r="L1686" t="s">
        <v>51</v>
      </c>
    </row>
    <row r="1687">
      <c r="A1687" t="s">
        <v>7795</v>
      </c>
      <c r="B1687" t="s">
        <v>4307</v>
      </c>
      <c r="C1687" t="s">
        <v>5257</v>
      </c>
      <c r="D1687" t="s">
        <v>3097</v>
      </c>
      <c r="E1687" t="s">
        <v>41</v>
      </c>
      <c r="F1687" t="s">
        <v>41</v>
      </c>
      <c r="G1687" t="s">
        <v>41</v>
      </c>
      <c r="H1687" t="s">
        <v>41</v>
      </c>
      <c r="I1687" t="s">
        <v>41</v>
      </c>
      <c r="J1687" t="s">
        <v>51</v>
      </c>
      <c r="K1687" t="s">
        <v>51</v>
      </c>
      <c r="L1687" t="s">
        <v>51</v>
      </c>
    </row>
    <row r="1688">
      <c r="A1688" t="s">
        <v>7796</v>
      </c>
      <c r="B1688" t="s">
        <v>4309</v>
      </c>
      <c r="C1688" t="s">
        <v>7797</v>
      </c>
      <c r="D1688" t="s">
        <v>3097</v>
      </c>
      <c r="E1688" t="s">
        <v>41</v>
      </c>
      <c r="F1688" t="s">
        <v>51</v>
      </c>
      <c r="G1688" t="s">
        <v>51</v>
      </c>
      <c r="H1688" t="s">
        <v>51</v>
      </c>
      <c r="I1688" t="s">
        <v>51</v>
      </c>
      <c r="J1688" t="s">
        <v>51</v>
      </c>
      <c r="K1688" t="s">
        <v>51</v>
      </c>
      <c r="L1688" t="s">
        <v>51</v>
      </c>
    </row>
    <row r="1689">
      <c r="A1689" t="s">
        <v>7798</v>
      </c>
      <c r="B1689" t="s">
        <v>4309</v>
      </c>
      <c r="C1689" t="s">
        <v>7461</v>
      </c>
      <c r="D1689" t="s">
        <v>3097</v>
      </c>
      <c r="E1689" t="s">
        <v>41</v>
      </c>
      <c r="F1689" t="s">
        <v>51</v>
      </c>
      <c r="G1689" t="s">
        <v>51</v>
      </c>
      <c r="H1689" t="s">
        <v>51</v>
      </c>
      <c r="I1689" t="s">
        <v>51</v>
      </c>
      <c r="J1689" t="s">
        <v>51</v>
      </c>
      <c r="K1689" t="s">
        <v>51</v>
      </c>
      <c r="L1689" t="s">
        <v>51</v>
      </c>
    </row>
    <row r="1690">
      <c r="A1690" t="s">
        <v>7799</v>
      </c>
      <c r="B1690" t="s">
        <v>4309</v>
      </c>
      <c r="C1690" t="s">
        <v>6547</v>
      </c>
      <c r="D1690" t="s">
        <v>3097</v>
      </c>
      <c r="E1690" t="s">
        <v>41</v>
      </c>
      <c r="F1690" t="s">
        <v>51</v>
      </c>
      <c r="G1690" t="s">
        <v>51</v>
      </c>
      <c r="H1690" t="s">
        <v>51</v>
      </c>
      <c r="I1690" t="s">
        <v>51</v>
      </c>
      <c r="J1690" t="s">
        <v>51</v>
      </c>
      <c r="K1690" t="s">
        <v>51</v>
      </c>
      <c r="L1690" t="s">
        <v>51</v>
      </c>
    </row>
    <row r="1691">
      <c r="A1691" t="s">
        <v>7800</v>
      </c>
      <c r="B1691" t="s">
        <v>4309</v>
      </c>
      <c r="C1691" t="s">
        <v>6537</v>
      </c>
      <c r="D1691" t="s">
        <v>3097</v>
      </c>
      <c r="E1691" t="s">
        <v>41</v>
      </c>
      <c r="F1691" t="s">
        <v>51</v>
      </c>
      <c r="G1691" t="s">
        <v>51</v>
      </c>
      <c r="H1691" t="s">
        <v>51</v>
      </c>
      <c r="I1691" t="s">
        <v>51</v>
      </c>
      <c r="J1691" t="s">
        <v>51</v>
      </c>
      <c r="K1691" t="s">
        <v>51</v>
      </c>
      <c r="L1691" t="s">
        <v>51</v>
      </c>
    </row>
    <row r="1692">
      <c r="A1692" t="s">
        <v>7801</v>
      </c>
      <c r="B1692" t="s">
        <v>4311</v>
      </c>
      <c r="C1692" t="s">
        <v>6319</v>
      </c>
      <c r="D1692" t="s">
        <v>3074</v>
      </c>
      <c r="E1692" t="s">
        <v>41</v>
      </c>
      <c r="F1692" t="s">
        <v>41</v>
      </c>
      <c r="G1692" t="s">
        <v>41</v>
      </c>
      <c r="H1692" t="s">
        <v>41</v>
      </c>
      <c r="I1692" t="s">
        <v>41</v>
      </c>
      <c r="J1692" t="s">
        <v>41</v>
      </c>
      <c r="K1692" t="s">
        <v>41</v>
      </c>
      <c r="L1692" t="s">
        <v>41</v>
      </c>
    </row>
    <row r="1693">
      <c r="A1693" t="s">
        <v>7802</v>
      </c>
      <c r="B1693" t="s">
        <v>4311</v>
      </c>
      <c r="C1693" t="s">
        <v>7803</v>
      </c>
      <c r="D1693" t="s">
        <v>3074</v>
      </c>
      <c r="E1693" t="s">
        <v>41</v>
      </c>
      <c r="F1693" t="s">
        <v>41</v>
      </c>
      <c r="G1693" t="s">
        <v>41</v>
      </c>
      <c r="H1693" t="s">
        <v>41</v>
      </c>
      <c r="I1693" t="s">
        <v>41</v>
      </c>
      <c r="J1693" t="s">
        <v>41</v>
      </c>
      <c r="K1693" t="s">
        <v>41</v>
      </c>
      <c r="L1693" t="s">
        <v>41</v>
      </c>
    </row>
    <row r="1694">
      <c r="A1694" t="s">
        <v>7804</v>
      </c>
      <c r="B1694" t="s">
        <v>4311</v>
      </c>
      <c r="C1694" t="s">
        <v>7805</v>
      </c>
      <c r="D1694" t="s">
        <v>3074</v>
      </c>
      <c r="E1694" t="s">
        <v>41</v>
      </c>
      <c r="F1694" t="s">
        <v>41</v>
      </c>
      <c r="G1694" t="s">
        <v>41</v>
      </c>
      <c r="H1694" t="s">
        <v>41</v>
      </c>
      <c r="I1694" t="s">
        <v>41</v>
      </c>
      <c r="J1694" t="s">
        <v>41</v>
      </c>
      <c r="K1694" t="s">
        <v>41</v>
      </c>
      <c r="L1694" t="s">
        <v>41</v>
      </c>
    </row>
    <row r="1695">
      <c r="A1695" t="s">
        <v>7806</v>
      </c>
      <c r="B1695" t="s">
        <v>4311</v>
      </c>
      <c r="C1695" t="s">
        <v>7807</v>
      </c>
      <c r="D1695" t="s">
        <v>3074</v>
      </c>
      <c r="E1695" t="s">
        <v>41</v>
      </c>
      <c r="F1695" t="s">
        <v>41</v>
      </c>
      <c r="G1695" t="s">
        <v>41</v>
      </c>
      <c r="H1695" t="s">
        <v>41</v>
      </c>
      <c r="I1695" t="s">
        <v>41</v>
      </c>
      <c r="J1695" t="s">
        <v>41</v>
      </c>
      <c r="K1695" t="s">
        <v>41</v>
      </c>
      <c r="L1695" t="s">
        <v>41</v>
      </c>
    </row>
    <row r="1696">
      <c r="A1696" t="s">
        <v>7808</v>
      </c>
      <c r="B1696" t="s">
        <v>4313</v>
      </c>
      <c r="C1696" t="s">
        <v>7809</v>
      </c>
      <c r="D1696" t="s">
        <v>3533</v>
      </c>
      <c r="E1696" t="s">
        <v>41</v>
      </c>
      <c r="F1696" t="s">
        <v>41</v>
      </c>
      <c r="G1696" t="s">
        <v>41</v>
      </c>
      <c r="H1696" t="s">
        <v>41</v>
      </c>
      <c r="I1696" t="s">
        <v>51</v>
      </c>
      <c r="J1696" t="s">
        <v>41</v>
      </c>
      <c r="K1696" t="s">
        <v>41</v>
      </c>
      <c r="L1696" t="s">
        <v>41</v>
      </c>
    </row>
    <row r="1697">
      <c r="A1697" t="s">
        <v>7810</v>
      </c>
      <c r="B1697" t="s">
        <v>4315</v>
      </c>
      <c r="C1697" t="s">
        <v>7811</v>
      </c>
      <c r="D1697" t="s">
        <v>4316</v>
      </c>
      <c r="E1697" t="s">
        <v>41</v>
      </c>
      <c r="F1697" t="s">
        <v>41</v>
      </c>
      <c r="G1697" t="s">
        <v>41</v>
      </c>
      <c r="H1697" t="s">
        <v>41</v>
      </c>
      <c r="I1697" t="s">
        <v>41</v>
      </c>
      <c r="J1697" t="s">
        <v>41</v>
      </c>
      <c r="K1697" t="s">
        <v>41</v>
      </c>
      <c r="L1697" t="s">
        <v>41</v>
      </c>
    </row>
    <row r="1698">
      <c r="A1698" t="s">
        <v>7812</v>
      </c>
      <c r="B1698" t="s">
        <v>4294</v>
      </c>
      <c r="C1698" t="s">
        <v>7813</v>
      </c>
      <c r="D1698" t="s">
        <v>216</v>
      </c>
      <c r="E1698" t="s">
        <v>41</v>
      </c>
      <c r="F1698" t="s">
        <v>41</v>
      </c>
      <c r="G1698" t="s">
        <v>41</v>
      </c>
      <c r="H1698" t="s">
        <v>41</v>
      </c>
      <c r="I1698" t="s">
        <v>41</v>
      </c>
      <c r="J1698" t="s">
        <v>41</v>
      </c>
      <c r="K1698" t="s">
        <v>41</v>
      </c>
      <c r="L1698" t="s">
        <v>41</v>
      </c>
    </row>
    <row r="1699">
      <c r="A1699" t="s">
        <v>7814</v>
      </c>
      <c r="B1699" t="s">
        <v>4294</v>
      </c>
      <c r="C1699" t="s">
        <v>7815</v>
      </c>
      <c r="D1699" t="s">
        <v>216</v>
      </c>
      <c r="E1699" t="s">
        <v>41</v>
      </c>
      <c r="F1699" t="s">
        <v>41</v>
      </c>
      <c r="G1699" t="s">
        <v>41</v>
      </c>
      <c r="H1699" t="s">
        <v>41</v>
      </c>
      <c r="I1699" t="s">
        <v>41</v>
      </c>
      <c r="J1699" t="s">
        <v>41</v>
      </c>
      <c r="K1699" t="s">
        <v>41</v>
      </c>
      <c r="L1699" t="s">
        <v>41</v>
      </c>
    </row>
    <row r="1700">
      <c r="A1700" t="s">
        <v>7816</v>
      </c>
      <c r="B1700" t="s">
        <v>4294</v>
      </c>
      <c r="C1700" t="s">
        <v>7817</v>
      </c>
      <c r="D1700" t="s">
        <v>216</v>
      </c>
      <c r="E1700" t="s">
        <v>41</v>
      </c>
      <c r="F1700" t="s">
        <v>41</v>
      </c>
      <c r="G1700" t="s">
        <v>41</v>
      </c>
      <c r="H1700" t="s">
        <v>41</v>
      </c>
      <c r="I1700" t="s">
        <v>41</v>
      </c>
      <c r="J1700" t="s">
        <v>41</v>
      </c>
      <c r="K1700" t="s">
        <v>41</v>
      </c>
      <c r="L1700" t="s">
        <v>41</v>
      </c>
    </row>
    <row r="1701">
      <c r="A1701" t="s">
        <v>7818</v>
      </c>
      <c r="B1701" t="s">
        <v>4319</v>
      </c>
      <c r="C1701" t="s">
        <v>7819</v>
      </c>
      <c r="D1701" t="s">
        <v>216</v>
      </c>
      <c r="E1701" t="s">
        <v>41</v>
      </c>
      <c r="F1701" t="s">
        <v>41</v>
      </c>
      <c r="G1701" t="s">
        <v>41</v>
      </c>
      <c r="H1701" t="s">
        <v>51</v>
      </c>
      <c r="I1701" t="s">
        <v>51</v>
      </c>
      <c r="J1701" t="s">
        <v>41</v>
      </c>
      <c r="K1701" t="s">
        <v>51</v>
      </c>
      <c r="L1701" t="s">
        <v>51</v>
      </c>
    </row>
    <row r="1702">
      <c r="A1702" t="s">
        <v>7820</v>
      </c>
      <c r="B1702" t="s">
        <v>4321</v>
      </c>
      <c r="C1702" t="s">
        <v>7821</v>
      </c>
      <c r="D1702" t="s">
        <v>216</v>
      </c>
      <c r="E1702" t="s">
        <v>41</v>
      </c>
      <c r="F1702" t="s">
        <v>41</v>
      </c>
      <c r="G1702" t="s">
        <v>41</v>
      </c>
      <c r="H1702" t="s">
        <v>51</v>
      </c>
      <c r="I1702" t="s">
        <v>41</v>
      </c>
      <c r="J1702" t="s">
        <v>51</v>
      </c>
      <c r="K1702" t="s">
        <v>51</v>
      </c>
      <c r="L1702" t="s">
        <v>51</v>
      </c>
    </row>
    <row r="1703">
      <c r="A1703" t="s">
        <v>7822</v>
      </c>
      <c r="B1703" t="s">
        <v>4323</v>
      </c>
      <c r="C1703" t="s">
        <v>7823</v>
      </c>
      <c r="D1703" t="s">
        <v>4299</v>
      </c>
      <c r="E1703" t="s">
        <v>41</v>
      </c>
      <c r="F1703" t="s">
        <v>41</v>
      </c>
      <c r="G1703" t="s">
        <v>41</v>
      </c>
      <c r="H1703" t="s">
        <v>41</v>
      </c>
      <c r="I1703" t="s">
        <v>41</v>
      </c>
      <c r="J1703" t="s">
        <v>51</v>
      </c>
      <c r="K1703" t="s">
        <v>41</v>
      </c>
      <c r="L1703" t="s">
        <v>51</v>
      </c>
    </row>
    <row r="1704">
      <c r="A1704" t="s">
        <v>7824</v>
      </c>
      <c r="B1704" t="s">
        <v>4323</v>
      </c>
      <c r="C1704" t="s">
        <v>7825</v>
      </c>
      <c r="D1704" t="s">
        <v>4299</v>
      </c>
      <c r="E1704" t="s">
        <v>41</v>
      </c>
      <c r="F1704" t="s">
        <v>41</v>
      </c>
      <c r="G1704" t="s">
        <v>41</v>
      </c>
      <c r="H1704" t="s">
        <v>41</v>
      </c>
      <c r="I1704" t="s">
        <v>41</v>
      </c>
      <c r="J1704" t="s">
        <v>51</v>
      </c>
      <c r="K1704" t="s">
        <v>41</v>
      </c>
      <c r="L1704" t="s">
        <v>51</v>
      </c>
    </row>
    <row r="1705">
      <c r="A1705" t="s">
        <v>7826</v>
      </c>
      <c r="B1705" t="s">
        <v>4325</v>
      </c>
      <c r="C1705" t="s">
        <v>7827</v>
      </c>
      <c r="D1705" t="s">
        <v>4299</v>
      </c>
      <c r="E1705" t="s">
        <v>51</v>
      </c>
      <c r="F1705" t="s">
        <v>51</v>
      </c>
      <c r="G1705" t="s">
        <v>41</v>
      </c>
      <c r="H1705" t="s">
        <v>51</v>
      </c>
      <c r="I1705" t="s">
        <v>51</v>
      </c>
      <c r="J1705" t="s">
        <v>41</v>
      </c>
      <c r="K1705" t="s">
        <v>51</v>
      </c>
      <c r="L1705" t="s">
        <v>51</v>
      </c>
    </row>
    <row r="1706">
      <c r="A1706" t="s">
        <v>7828</v>
      </c>
      <c r="B1706" t="s">
        <v>4325</v>
      </c>
      <c r="C1706" t="s">
        <v>7829</v>
      </c>
      <c r="D1706" t="s">
        <v>4299</v>
      </c>
      <c r="E1706" t="s">
        <v>51</v>
      </c>
      <c r="F1706" t="s">
        <v>51</v>
      </c>
      <c r="G1706" t="s">
        <v>41</v>
      </c>
      <c r="H1706" t="s">
        <v>51</v>
      </c>
      <c r="I1706" t="s">
        <v>51</v>
      </c>
      <c r="J1706" t="s">
        <v>41</v>
      </c>
      <c r="K1706" t="s">
        <v>51</v>
      </c>
      <c r="L1706" t="s">
        <v>51</v>
      </c>
    </row>
    <row r="1707">
      <c r="A1707" t="s">
        <v>7830</v>
      </c>
      <c r="B1707" t="s">
        <v>4327</v>
      </c>
      <c r="C1707" t="s">
        <v>7831</v>
      </c>
      <c r="D1707" t="s">
        <v>4299</v>
      </c>
      <c r="E1707" t="s">
        <v>41</v>
      </c>
      <c r="F1707" t="s">
        <v>41</v>
      </c>
      <c r="G1707" t="s">
        <v>41</v>
      </c>
      <c r="H1707" t="s">
        <v>51</v>
      </c>
      <c r="I1707" t="s">
        <v>51</v>
      </c>
      <c r="J1707" t="s">
        <v>51</v>
      </c>
      <c r="K1707" t="s">
        <v>51</v>
      </c>
      <c r="L1707" t="s">
        <v>51</v>
      </c>
    </row>
    <row r="1708">
      <c r="A1708" t="s">
        <v>7832</v>
      </c>
      <c r="B1708" t="s">
        <v>4327</v>
      </c>
      <c r="C1708" t="s">
        <v>7833</v>
      </c>
      <c r="D1708" t="s">
        <v>4299</v>
      </c>
      <c r="E1708" t="s">
        <v>41</v>
      </c>
      <c r="F1708" t="s">
        <v>41</v>
      </c>
      <c r="G1708" t="s">
        <v>41</v>
      </c>
      <c r="H1708" t="s">
        <v>51</v>
      </c>
      <c r="I1708" t="s">
        <v>51</v>
      </c>
      <c r="J1708" t="s">
        <v>51</v>
      </c>
      <c r="K1708" t="s">
        <v>51</v>
      </c>
      <c r="L1708" t="s">
        <v>51</v>
      </c>
    </row>
    <row r="1709">
      <c r="A1709" t="s">
        <v>7834</v>
      </c>
      <c r="B1709" t="s">
        <v>4329</v>
      </c>
      <c r="C1709" t="s">
        <v>7835</v>
      </c>
      <c r="D1709" t="s">
        <v>4299</v>
      </c>
      <c r="E1709" t="s">
        <v>41</v>
      </c>
      <c r="F1709" t="s">
        <v>41</v>
      </c>
      <c r="G1709" t="s">
        <v>41</v>
      </c>
      <c r="H1709" t="s">
        <v>41</v>
      </c>
      <c r="I1709" t="s">
        <v>41</v>
      </c>
      <c r="J1709" t="s">
        <v>41</v>
      </c>
      <c r="K1709" t="s">
        <v>41</v>
      </c>
      <c r="L1709" t="s">
        <v>41</v>
      </c>
    </row>
    <row r="1710">
      <c r="A1710" t="s">
        <v>7836</v>
      </c>
      <c r="B1710" t="s">
        <v>4329</v>
      </c>
      <c r="C1710" t="s">
        <v>7837</v>
      </c>
      <c r="D1710" t="s">
        <v>4299</v>
      </c>
      <c r="E1710" t="s">
        <v>41</v>
      </c>
      <c r="F1710" t="s">
        <v>41</v>
      </c>
      <c r="G1710" t="s">
        <v>41</v>
      </c>
      <c r="H1710" t="s">
        <v>41</v>
      </c>
      <c r="I1710" t="s">
        <v>41</v>
      </c>
      <c r="J1710" t="s">
        <v>41</v>
      </c>
      <c r="K1710" t="s">
        <v>41</v>
      </c>
      <c r="L1710" t="s">
        <v>41</v>
      </c>
    </row>
    <row r="1711">
      <c r="A1711" t="s">
        <v>7838</v>
      </c>
      <c r="B1711" t="s">
        <v>4331</v>
      </c>
      <c r="C1711" t="s">
        <v>7839</v>
      </c>
      <c r="D1711" t="s">
        <v>4316</v>
      </c>
      <c r="E1711" t="s">
        <v>41</v>
      </c>
      <c r="F1711" t="s">
        <v>41</v>
      </c>
      <c r="G1711" t="s">
        <v>41</v>
      </c>
      <c r="H1711" t="s">
        <v>41</v>
      </c>
      <c r="I1711" t="s">
        <v>41</v>
      </c>
      <c r="J1711" t="s">
        <v>41</v>
      </c>
      <c r="K1711" t="s">
        <v>41</v>
      </c>
      <c r="L1711" t="s">
        <v>41</v>
      </c>
    </row>
    <row r="1712">
      <c r="A1712" t="s">
        <v>7840</v>
      </c>
      <c r="B1712" t="s">
        <v>4331</v>
      </c>
      <c r="C1712" t="s">
        <v>7841</v>
      </c>
      <c r="D1712" t="s">
        <v>4316</v>
      </c>
      <c r="E1712" t="s">
        <v>41</v>
      </c>
      <c r="F1712" t="s">
        <v>41</v>
      </c>
      <c r="G1712" t="s">
        <v>41</v>
      </c>
      <c r="H1712" t="s">
        <v>41</v>
      </c>
      <c r="I1712" t="s">
        <v>41</v>
      </c>
      <c r="J1712" t="s">
        <v>41</v>
      </c>
      <c r="K1712" t="s">
        <v>41</v>
      </c>
      <c r="L1712" t="s">
        <v>41</v>
      </c>
    </row>
    <row r="1713">
      <c r="A1713" t="s">
        <v>7842</v>
      </c>
      <c r="B1713" t="s">
        <v>4331</v>
      </c>
      <c r="C1713" t="s">
        <v>7843</v>
      </c>
      <c r="D1713" t="s">
        <v>4316</v>
      </c>
      <c r="E1713" t="s">
        <v>41</v>
      </c>
      <c r="F1713" t="s">
        <v>41</v>
      </c>
      <c r="G1713" t="s">
        <v>41</v>
      </c>
      <c r="H1713" t="s">
        <v>41</v>
      </c>
      <c r="I1713" t="s">
        <v>41</v>
      </c>
      <c r="J1713" t="s">
        <v>41</v>
      </c>
      <c r="K1713" t="s">
        <v>41</v>
      </c>
      <c r="L1713" t="s">
        <v>41</v>
      </c>
    </row>
    <row r="1714">
      <c r="A1714" t="s">
        <v>7844</v>
      </c>
      <c r="B1714" t="s">
        <v>4333</v>
      </c>
      <c r="C1714" t="s">
        <v>6903</v>
      </c>
      <c r="D1714" t="s">
        <v>4316</v>
      </c>
      <c r="E1714" t="s">
        <v>41</v>
      </c>
      <c r="F1714" t="s">
        <v>41</v>
      </c>
      <c r="G1714" t="s">
        <v>41</v>
      </c>
      <c r="H1714" t="s">
        <v>41</v>
      </c>
      <c r="I1714" t="s">
        <v>41</v>
      </c>
      <c r="J1714" t="s">
        <v>41</v>
      </c>
      <c r="K1714" t="s">
        <v>41</v>
      </c>
      <c r="L1714" t="s">
        <v>41</v>
      </c>
    </row>
    <row r="1715">
      <c r="A1715" t="s">
        <v>7845</v>
      </c>
      <c r="B1715" t="s">
        <v>4333</v>
      </c>
      <c r="C1715" t="s">
        <v>6905</v>
      </c>
      <c r="D1715" t="s">
        <v>4316</v>
      </c>
      <c r="E1715" t="s">
        <v>41</v>
      </c>
      <c r="F1715" t="s">
        <v>41</v>
      </c>
      <c r="G1715" t="s">
        <v>41</v>
      </c>
      <c r="H1715" t="s">
        <v>41</v>
      </c>
      <c r="I1715" t="s">
        <v>41</v>
      </c>
      <c r="J1715" t="s">
        <v>41</v>
      </c>
      <c r="K1715" t="s">
        <v>41</v>
      </c>
      <c r="L1715" t="s">
        <v>41</v>
      </c>
    </row>
    <row r="1716">
      <c r="A1716" t="s">
        <v>7846</v>
      </c>
      <c r="B1716" t="s">
        <v>4333</v>
      </c>
      <c r="C1716" t="s">
        <v>7847</v>
      </c>
      <c r="D1716" t="s">
        <v>4316</v>
      </c>
      <c r="E1716" t="s">
        <v>41</v>
      </c>
      <c r="F1716" t="s">
        <v>41</v>
      </c>
      <c r="G1716" t="s">
        <v>41</v>
      </c>
      <c r="H1716" t="s">
        <v>41</v>
      </c>
      <c r="I1716" t="s">
        <v>41</v>
      </c>
      <c r="J1716" t="s">
        <v>41</v>
      </c>
      <c r="K1716" t="s">
        <v>41</v>
      </c>
      <c r="L1716" t="s">
        <v>41</v>
      </c>
    </row>
    <row r="1717">
      <c r="A1717" t="s">
        <v>7848</v>
      </c>
      <c r="B1717" t="s">
        <v>4335</v>
      </c>
      <c r="C1717" t="s">
        <v>6903</v>
      </c>
      <c r="D1717" t="s">
        <v>4316</v>
      </c>
      <c r="E1717" t="s">
        <v>41</v>
      </c>
      <c r="F1717" t="s">
        <v>51</v>
      </c>
      <c r="G1717" t="s">
        <v>51</v>
      </c>
      <c r="H1717" t="s">
        <v>51</v>
      </c>
      <c r="I1717" t="s">
        <v>51</v>
      </c>
      <c r="J1717" t="s">
        <v>51</v>
      </c>
      <c r="K1717" t="s">
        <v>51</v>
      </c>
      <c r="L1717" t="s">
        <v>51</v>
      </c>
    </row>
    <row r="1718">
      <c r="A1718" t="s">
        <v>7849</v>
      </c>
      <c r="B1718" t="s">
        <v>4335</v>
      </c>
      <c r="C1718" t="s">
        <v>6905</v>
      </c>
      <c r="D1718" t="s">
        <v>4316</v>
      </c>
      <c r="E1718" t="s">
        <v>41</v>
      </c>
      <c r="F1718" t="s">
        <v>51</v>
      </c>
      <c r="G1718" t="s">
        <v>51</v>
      </c>
      <c r="H1718" t="s">
        <v>51</v>
      </c>
      <c r="I1718" t="s">
        <v>51</v>
      </c>
      <c r="J1718" t="s">
        <v>51</v>
      </c>
      <c r="K1718" t="s">
        <v>51</v>
      </c>
      <c r="L1718" t="s">
        <v>51</v>
      </c>
    </row>
    <row r="1719">
      <c r="A1719" t="s">
        <v>7850</v>
      </c>
      <c r="B1719" t="s">
        <v>4335</v>
      </c>
      <c r="C1719" t="s">
        <v>7851</v>
      </c>
      <c r="D1719" t="s">
        <v>4316</v>
      </c>
      <c r="E1719" t="s">
        <v>41</v>
      </c>
      <c r="F1719" t="s">
        <v>51</v>
      </c>
      <c r="G1719" t="s">
        <v>51</v>
      </c>
      <c r="H1719" t="s">
        <v>51</v>
      </c>
      <c r="I1719" t="s">
        <v>51</v>
      </c>
      <c r="J1719" t="s">
        <v>51</v>
      </c>
      <c r="K1719" t="s">
        <v>51</v>
      </c>
      <c r="L1719" t="s">
        <v>51</v>
      </c>
    </row>
    <row r="1720">
      <c r="A1720" t="s">
        <v>7852</v>
      </c>
      <c r="B1720" t="s">
        <v>4337</v>
      </c>
      <c r="C1720" t="s">
        <v>7853</v>
      </c>
      <c r="D1720" t="s">
        <v>4316</v>
      </c>
      <c r="E1720" t="s">
        <v>51</v>
      </c>
      <c r="F1720" t="s">
        <v>51</v>
      </c>
      <c r="G1720" t="s">
        <v>51</v>
      </c>
      <c r="H1720" t="s">
        <v>51</v>
      </c>
      <c r="I1720" t="s">
        <v>51</v>
      </c>
      <c r="J1720" t="s">
        <v>51</v>
      </c>
      <c r="K1720" t="s">
        <v>51</v>
      </c>
      <c r="L1720" t="s">
        <v>51</v>
      </c>
    </row>
    <row r="1721">
      <c r="A1721" t="s">
        <v>7854</v>
      </c>
      <c r="B1721" t="s">
        <v>4337</v>
      </c>
      <c r="C1721" t="s">
        <v>7855</v>
      </c>
      <c r="D1721" t="s">
        <v>4316</v>
      </c>
      <c r="E1721" t="s">
        <v>51</v>
      </c>
      <c r="F1721" t="s">
        <v>51</v>
      </c>
      <c r="G1721" t="s">
        <v>51</v>
      </c>
      <c r="H1721" t="s">
        <v>51</v>
      </c>
      <c r="I1721" t="s">
        <v>51</v>
      </c>
      <c r="J1721" t="s">
        <v>51</v>
      </c>
      <c r="K1721" t="s">
        <v>51</v>
      </c>
      <c r="L1721" t="s">
        <v>51</v>
      </c>
    </row>
    <row r="1722">
      <c r="A1722" t="s">
        <v>7856</v>
      </c>
      <c r="B1722" t="s">
        <v>4339</v>
      </c>
      <c r="C1722" t="s">
        <v>6903</v>
      </c>
      <c r="D1722" t="s">
        <v>4316</v>
      </c>
      <c r="E1722" t="s">
        <v>41</v>
      </c>
      <c r="F1722" t="s">
        <v>51</v>
      </c>
      <c r="G1722" t="s">
        <v>51</v>
      </c>
      <c r="H1722" t="s">
        <v>41</v>
      </c>
      <c r="I1722" t="s">
        <v>51</v>
      </c>
      <c r="J1722" t="s">
        <v>51</v>
      </c>
      <c r="K1722" t="s">
        <v>51</v>
      </c>
      <c r="L1722" t="s">
        <v>51</v>
      </c>
    </row>
    <row r="1723">
      <c r="A1723" t="s">
        <v>7857</v>
      </c>
      <c r="B1723" t="s">
        <v>4339</v>
      </c>
      <c r="C1723" t="s">
        <v>6905</v>
      </c>
      <c r="D1723" t="s">
        <v>4316</v>
      </c>
      <c r="E1723" t="s">
        <v>41</v>
      </c>
      <c r="F1723" t="s">
        <v>51</v>
      </c>
      <c r="G1723" t="s">
        <v>51</v>
      </c>
      <c r="H1723" t="s">
        <v>41</v>
      </c>
      <c r="I1723" t="s">
        <v>51</v>
      </c>
      <c r="J1723" t="s">
        <v>51</v>
      </c>
      <c r="K1723" t="s">
        <v>51</v>
      </c>
      <c r="L1723" t="s">
        <v>51</v>
      </c>
    </row>
    <row r="1724">
      <c r="A1724" t="s">
        <v>7858</v>
      </c>
      <c r="B1724" t="s">
        <v>4339</v>
      </c>
      <c r="C1724" t="s">
        <v>7859</v>
      </c>
      <c r="D1724" t="s">
        <v>4316</v>
      </c>
      <c r="E1724" t="s">
        <v>41</v>
      </c>
      <c r="F1724" t="s">
        <v>51</v>
      </c>
      <c r="G1724" t="s">
        <v>51</v>
      </c>
      <c r="H1724" t="s">
        <v>41</v>
      </c>
      <c r="I1724" t="s">
        <v>51</v>
      </c>
      <c r="J1724" t="s">
        <v>51</v>
      </c>
      <c r="K1724" t="s">
        <v>51</v>
      </c>
      <c r="L1724" t="s">
        <v>51</v>
      </c>
    </row>
    <row r="1725">
      <c r="A1725" t="s">
        <v>7860</v>
      </c>
      <c r="B1725" t="s">
        <v>4341</v>
      </c>
      <c r="C1725" t="s">
        <v>7861</v>
      </c>
      <c r="D1725" t="s">
        <v>4299</v>
      </c>
      <c r="E1725" t="s">
        <v>41</v>
      </c>
      <c r="F1725" t="s">
        <v>41</v>
      </c>
      <c r="G1725" t="s">
        <v>41</v>
      </c>
      <c r="H1725" t="s">
        <v>41</v>
      </c>
      <c r="I1725" t="s">
        <v>41</v>
      </c>
      <c r="J1725" t="s">
        <v>41</v>
      </c>
      <c r="K1725" t="s">
        <v>41</v>
      </c>
      <c r="L1725" t="s">
        <v>41</v>
      </c>
    </row>
    <row r="1726">
      <c r="A1726" t="s">
        <v>7862</v>
      </c>
      <c r="B1726" t="s">
        <v>4341</v>
      </c>
      <c r="C1726" t="s">
        <v>7863</v>
      </c>
      <c r="D1726" t="s">
        <v>4299</v>
      </c>
      <c r="E1726" t="s">
        <v>41</v>
      </c>
      <c r="F1726" t="s">
        <v>41</v>
      </c>
      <c r="G1726" t="s">
        <v>41</v>
      </c>
      <c r="H1726" t="s">
        <v>41</v>
      </c>
      <c r="I1726" t="s">
        <v>41</v>
      </c>
      <c r="J1726" t="s">
        <v>41</v>
      </c>
      <c r="K1726" t="s">
        <v>41</v>
      </c>
      <c r="L1726" t="s">
        <v>41</v>
      </c>
    </row>
    <row r="1727">
      <c r="A1727" t="s">
        <v>7864</v>
      </c>
      <c r="B1727" t="s">
        <v>4341</v>
      </c>
      <c r="C1727" t="s">
        <v>7865</v>
      </c>
      <c r="D1727" t="s">
        <v>4299</v>
      </c>
      <c r="E1727" t="s">
        <v>41</v>
      </c>
      <c r="F1727" t="s">
        <v>41</v>
      </c>
      <c r="G1727" t="s">
        <v>41</v>
      </c>
      <c r="H1727" t="s">
        <v>41</v>
      </c>
      <c r="I1727" t="s">
        <v>41</v>
      </c>
      <c r="J1727" t="s">
        <v>41</v>
      </c>
      <c r="K1727" t="s">
        <v>41</v>
      </c>
      <c r="L1727" t="s">
        <v>41</v>
      </c>
    </row>
    <row r="1728">
      <c r="A1728" t="s">
        <v>7866</v>
      </c>
      <c r="B1728" t="s">
        <v>4343</v>
      </c>
      <c r="C1728" t="s">
        <v>7867</v>
      </c>
      <c r="D1728" t="s">
        <v>4299</v>
      </c>
      <c r="E1728" t="s">
        <v>41</v>
      </c>
      <c r="F1728" t="s">
        <v>41</v>
      </c>
      <c r="G1728" t="s">
        <v>41</v>
      </c>
      <c r="H1728" t="s">
        <v>41</v>
      </c>
      <c r="I1728" t="s">
        <v>41</v>
      </c>
      <c r="J1728" t="s">
        <v>41</v>
      </c>
      <c r="K1728" t="s">
        <v>41</v>
      </c>
      <c r="L1728" t="s">
        <v>41</v>
      </c>
    </row>
    <row r="1729">
      <c r="A1729" t="s">
        <v>7868</v>
      </c>
      <c r="B1729" t="s">
        <v>4343</v>
      </c>
      <c r="C1729" t="s">
        <v>7869</v>
      </c>
      <c r="D1729" t="s">
        <v>4299</v>
      </c>
      <c r="E1729" t="s">
        <v>41</v>
      </c>
      <c r="F1729" t="s">
        <v>41</v>
      </c>
      <c r="G1729" t="s">
        <v>41</v>
      </c>
      <c r="H1729" t="s">
        <v>41</v>
      </c>
      <c r="I1729" t="s">
        <v>41</v>
      </c>
      <c r="J1729" t="s">
        <v>41</v>
      </c>
      <c r="K1729" t="s">
        <v>41</v>
      </c>
      <c r="L1729" t="s">
        <v>41</v>
      </c>
    </row>
    <row r="1730">
      <c r="A1730" t="s">
        <v>7870</v>
      </c>
      <c r="B1730" t="s">
        <v>4343</v>
      </c>
      <c r="C1730" t="s">
        <v>7871</v>
      </c>
      <c r="D1730" t="s">
        <v>4299</v>
      </c>
      <c r="E1730" t="s">
        <v>41</v>
      </c>
      <c r="F1730" t="s">
        <v>41</v>
      </c>
      <c r="G1730" t="s">
        <v>41</v>
      </c>
      <c r="H1730" t="s">
        <v>41</v>
      </c>
      <c r="I1730" t="s">
        <v>41</v>
      </c>
      <c r="J1730" t="s">
        <v>41</v>
      </c>
      <c r="K1730" t="s">
        <v>41</v>
      </c>
      <c r="L1730" t="s">
        <v>41</v>
      </c>
    </row>
    <row r="1731">
      <c r="A1731" t="s">
        <v>7872</v>
      </c>
      <c r="B1731" t="s">
        <v>4343</v>
      </c>
      <c r="C1731" t="s">
        <v>7873</v>
      </c>
      <c r="D1731" t="s">
        <v>4299</v>
      </c>
      <c r="E1731" t="s">
        <v>41</v>
      </c>
      <c r="F1731" t="s">
        <v>41</v>
      </c>
      <c r="G1731" t="s">
        <v>41</v>
      </c>
      <c r="H1731" t="s">
        <v>41</v>
      </c>
      <c r="I1731" t="s">
        <v>41</v>
      </c>
      <c r="J1731" t="s">
        <v>41</v>
      </c>
      <c r="K1731" t="s">
        <v>41</v>
      </c>
      <c r="L1731" t="s">
        <v>41</v>
      </c>
    </row>
    <row r="1732">
      <c r="A1732" t="s">
        <v>7874</v>
      </c>
      <c r="B1732" t="s">
        <v>4343</v>
      </c>
      <c r="C1732" t="s">
        <v>7875</v>
      </c>
      <c r="D1732" t="s">
        <v>4299</v>
      </c>
      <c r="E1732" t="s">
        <v>41</v>
      </c>
      <c r="F1732" t="s">
        <v>41</v>
      </c>
      <c r="G1732" t="s">
        <v>41</v>
      </c>
      <c r="H1732" t="s">
        <v>41</v>
      </c>
      <c r="I1732" t="s">
        <v>41</v>
      </c>
      <c r="J1732" t="s">
        <v>41</v>
      </c>
      <c r="K1732" t="s">
        <v>41</v>
      </c>
      <c r="L1732" t="s">
        <v>41</v>
      </c>
    </row>
    <row r="1733">
      <c r="A1733" t="s">
        <v>7876</v>
      </c>
      <c r="B1733" t="s">
        <v>4343</v>
      </c>
      <c r="C1733" t="s">
        <v>7877</v>
      </c>
      <c r="D1733" t="s">
        <v>4299</v>
      </c>
      <c r="E1733" t="s">
        <v>41</v>
      </c>
      <c r="F1733" t="s">
        <v>41</v>
      </c>
      <c r="G1733" t="s">
        <v>41</v>
      </c>
      <c r="H1733" t="s">
        <v>41</v>
      </c>
      <c r="I1733" t="s">
        <v>41</v>
      </c>
      <c r="J1733" t="s">
        <v>41</v>
      </c>
      <c r="K1733" t="s">
        <v>41</v>
      </c>
      <c r="L1733" t="s">
        <v>41</v>
      </c>
    </row>
    <row r="1734">
      <c r="A1734" t="s">
        <v>7878</v>
      </c>
      <c r="B1734" t="s">
        <v>4343</v>
      </c>
      <c r="C1734" t="s">
        <v>7879</v>
      </c>
      <c r="D1734" t="s">
        <v>4299</v>
      </c>
      <c r="E1734" t="s">
        <v>41</v>
      </c>
      <c r="F1734" t="s">
        <v>41</v>
      </c>
      <c r="G1734" t="s">
        <v>41</v>
      </c>
      <c r="H1734" t="s">
        <v>41</v>
      </c>
      <c r="I1734" t="s">
        <v>41</v>
      </c>
      <c r="J1734" t="s">
        <v>41</v>
      </c>
      <c r="K1734" t="s">
        <v>41</v>
      </c>
      <c r="L1734" t="s">
        <v>41</v>
      </c>
    </row>
    <row r="1735">
      <c r="A1735" t="s">
        <v>7880</v>
      </c>
      <c r="B1735" t="s">
        <v>4343</v>
      </c>
      <c r="C1735" t="s">
        <v>7881</v>
      </c>
      <c r="D1735" t="s">
        <v>4299</v>
      </c>
      <c r="E1735" t="s">
        <v>41</v>
      </c>
      <c r="F1735" t="s">
        <v>41</v>
      </c>
      <c r="G1735" t="s">
        <v>41</v>
      </c>
      <c r="H1735" t="s">
        <v>41</v>
      </c>
      <c r="I1735" t="s">
        <v>41</v>
      </c>
      <c r="J1735" t="s">
        <v>41</v>
      </c>
      <c r="K1735" t="s">
        <v>41</v>
      </c>
      <c r="L1735" t="s">
        <v>41</v>
      </c>
    </row>
    <row r="1736">
      <c r="A1736" t="s">
        <v>7882</v>
      </c>
      <c r="B1736" t="s">
        <v>4343</v>
      </c>
      <c r="C1736" t="s">
        <v>7883</v>
      </c>
      <c r="D1736" t="s">
        <v>4299</v>
      </c>
      <c r="E1736" t="s">
        <v>41</v>
      </c>
      <c r="F1736" t="s">
        <v>41</v>
      </c>
      <c r="G1736" t="s">
        <v>41</v>
      </c>
      <c r="H1736" t="s">
        <v>41</v>
      </c>
      <c r="I1736" t="s">
        <v>41</v>
      </c>
      <c r="J1736" t="s">
        <v>41</v>
      </c>
      <c r="K1736" t="s">
        <v>41</v>
      </c>
      <c r="L1736" t="s">
        <v>41</v>
      </c>
    </row>
    <row r="1737">
      <c r="A1737" t="s">
        <v>7884</v>
      </c>
      <c r="B1737" t="s">
        <v>4343</v>
      </c>
      <c r="C1737" t="s">
        <v>7885</v>
      </c>
      <c r="D1737" t="s">
        <v>4299</v>
      </c>
      <c r="E1737" t="s">
        <v>41</v>
      </c>
      <c r="F1737" t="s">
        <v>41</v>
      </c>
      <c r="G1737" t="s">
        <v>41</v>
      </c>
      <c r="H1737" t="s">
        <v>41</v>
      </c>
      <c r="I1737" t="s">
        <v>41</v>
      </c>
      <c r="J1737" t="s">
        <v>41</v>
      </c>
      <c r="K1737" t="s">
        <v>41</v>
      </c>
      <c r="L1737" t="s">
        <v>41</v>
      </c>
    </row>
    <row r="1738">
      <c r="A1738" t="s">
        <v>7886</v>
      </c>
      <c r="B1738" t="s">
        <v>4345</v>
      </c>
      <c r="C1738" t="s">
        <v>7887</v>
      </c>
      <c r="D1738" t="s">
        <v>4299</v>
      </c>
      <c r="E1738" t="s">
        <v>41</v>
      </c>
      <c r="F1738" t="s">
        <v>41</v>
      </c>
      <c r="G1738" t="s">
        <v>41</v>
      </c>
      <c r="H1738" t="s">
        <v>41</v>
      </c>
      <c r="I1738" t="s">
        <v>41</v>
      </c>
      <c r="J1738" t="s">
        <v>41</v>
      </c>
      <c r="K1738" t="s">
        <v>41</v>
      </c>
      <c r="L1738" t="s">
        <v>41</v>
      </c>
    </row>
    <row r="1739">
      <c r="A1739" t="s">
        <v>7888</v>
      </c>
      <c r="B1739" t="s">
        <v>4345</v>
      </c>
      <c r="C1739" t="s">
        <v>7889</v>
      </c>
      <c r="D1739" t="s">
        <v>4299</v>
      </c>
      <c r="E1739" t="s">
        <v>41</v>
      </c>
      <c r="F1739" t="s">
        <v>41</v>
      </c>
      <c r="G1739" t="s">
        <v>41</v>
      </c>
      <c r="H1739" t="s">
        <v>41</v>
      </c>
      <c r="I1739" t="s">
        <v>41</v>
      </c>
      <c r="J1739" t="s">
        <v>41</v>
      </c>
      <c r="K1739" t="s">
        <v>41</v>
      </c>
      <c r="L1739" t="s">
        <v>41</v>
      </c>
    </row>
    <row r="1740">
      <c r="A1740" t="s">
        <v>7890</v>
      </c>
      <c r="B1740" t="s">
        <v>4345</v>
      </c>
      <c r="C1740" t="s">
        <v>7891</v>
      </c>
      <c r="D1740" t="s">
        <v>4299</v>
      </c>
      <c r="E1740" t="s">
        <v>41</v>
      </c>
      <c r="F1740" t="s">
        <v>41</v>
      </c>
      <c r="G1740" t="s">
        <v>41</v>
      </c>
      <c r="H1740" t="s">
        <v>41</v>
      </c>
      <c r="I1740" t="s">
        <v>41</v>
      </c>
      <c r="J1740" t="s">
        <v>41</v>
      </c>
      <c r="K1740" t="s">
        <v>41</v>
      </c>
      <c r="L1740" t="s">
        <v>41</v>
      </c>
    </row>
    <row r="1741">
      <c r="A1741" t="s">
        <v>7892</v>
      </c>
      <c r="B1741" t="s">
        <v>4345</v>
      </c>
      <c r="C1741" t="s">
        <v>7893</v>
      </c>
      <c r="D1741" t="s">
        <v>4299</v>
      </c>
      <c r="E1741" t="s">
        <v>41</v>
      </c>
      <c r="F1741" t="s">
        <v>41</v>
      </c>
      <c r="G1741" t="s">
        <v>41</v>
      </c>
      <c r="H1741" t="s">
        <v>41</v>
      </c>
      <c r="I1741" t="s">
        <v>41</v>
      </c>
      <c r="J1741" t="s">
        <v>41</v>
      </c>
      <c r="K1741" t="s">
        <v>41</v>
      </c>
      <c r="L1741" t="s">
        <v>41</v>
      </c>
    </row>
    <row r="1742">
      <c r="A1742" t="s">
        <v>7894</v>
      </c>
      <c r="B1742" t="s">
        <v>4345</v>
      </c>
      <c r="C1742" t="s">
        <v>7895</v>
      </c>
      <c r="D1742" t="s">
        <v>4299</v>
      </c>
      <c r="E1742" t="s">
        <v>41</v>
      </c>
      <c r="F1742" t="s">
        <v>41</v>
      </c>
      <c r="G1742" t="s">
        <v>41</v>
      </c>
      <c r="H1742" t="s">
        <v>41</v>
      </c>
      <c r="I1742" t="s">
        <v>41</v>
      </c>
      <c r="J1742" t="s">
        <v>41</v>
      </c>
      <c r="K1742" t="s">
        <v>41</v>
      </c>
      <c r="L1742" t="s">
        <v>41</v>
      </c>
    </row>
    <row r="1743">
      <c r="A1743" t="s">
        <v>7896</v>
      </c>
      <c r="B1743" t="s">
        <v>4347</v>
      </c>
      <c r="C1743" t="s">
        <v>7897</v>
      </c>
      <c r="D1743" t="s">
        <v>3947</v>
      </c>
      <c r="E1743" t="s">
        <v>41</v>
      </c>
      <c r="F1743" t="s">
        <v>41</v>
      </c>
      <c r="G1743" t="s">
        <v>41</v>
      </c>
      <c r="H1743" t="s">
        <v>41</v>
      </c>
      <c r="I1743" t="s">
        <v>41</v>
      </c>
      <c r="J1743" t="s">
        <v>41</v>
      </c>
      <c r="K1743" t="s">
        <v>41</v>
      </c>
      <c r="L1743" t="s">
        <v>41</v>
      </c>
    </row>
    <row r="1744">
      <c r="A1744" t="s">
        <v>7898</v>
      </c>
      <c r="B1744" t="s">
        <v>4347</v>
      </c>
      <c r="C1744" t="s">
        <v>7899</v>
      </c>
      <c r="D1744" t="s">
        <v>3947</v>
      </c>
      <c r="E1744" t="s">
        <v>41</v>
      </c>
      <c r="F1744" t="s">
        <v>41</v>
      </c>
      <c r="G1744" t="s">
        <v>41</v>
      </c>
      <c r="H1744" t="s">
        <v>41</v>
      </c>
      <c r="I1744" t="s">
        <v>41</v>
      </c>
      <c r="J1744" t="s">
        <v>41</v>
      </c>
      <c r="K1744" t="s">
        <v>41</v>
      </c>
      <c r="L1744" t="s">
        <v>41</v>
      </c>
    </row>
    <row r="1745">
      <c r="A1745" t="s">
        <v>7900</v>
      </c>
      <c r="B1745" t="s">
        <v>4349</v>
      </c>
      <c r="C1745" t="s">
        <v>7901</v>
      </c>
      <c r="D1745" t="s">
        <v>3947</v>
      </c>
      <c r="E1745" t="s">
        <v>51</v>
      </c>
      <c r="F1745" t="s">
        <v>41</v>
      </c>
      <c r="G1745" t="s">
        <v>41</v>
      </c>
      <c r="H1745" t="s">
        <v>41</v>
      </c>
      <c r="I1745" t="s">
        <v>41</v>
      </c>
      <c r="J1745" t="s">
        <v>41</v>
      </c>
      <c r="K1745" t="s">
        <v>41</v>
      </c>
      <c r="L1745" t="s">
        <v>41</v>
      </c>
    </row>
    <row r="1746">
      <c r="A1746" t="s">
        <v>7902</v>
      </c>
      <c r="B1746" t="s">
        <v>4349</v>
      </c>
      <c r="C1746" t="s">
        <v>7903</v>
      </c>
      <c r="D1746" t="s">
        <v>3947</v>
      </c>
      <c r="E1746" t="s">
        <v>51</v>
      </c>
      <c r="F1746" t="s">
        <v>41</v>
      </c>
      <c r="G1746" t="s">
        <v>41</v>
      </c>
      <c r="H1746" t="s">
        <v>41</v>
      </c>
      <c r="I1746" t="s">
        <v>41</v>
      </c>
      <c r="J1746" t="s">
        <v>41</v>
      </c>
      <c r="K1746" t="s">
        <v>41</v>
      </c>
      <c r="L1746" t="s">
        <v>41</v>
      </c>
    </row>
    <row r="1747">
      <c r="A1747" t="s">
        <v>7904</v>
      </c>
      <c r="B1747" t="s">
        <v>4351</v>
      </c>
      <c r="C1747" t="s">
        <v>7861</v>
      </c>
      <c r="D1747" t="s">
        <v>3947</v>
      </c>
      <c r="E1747" t="s">
        <v>41</v>
      </c>
      <c r="F1747" t="s">
        <v>41</v>
      </c>
      <c r="G1747" t="s">
        <v>41</v>
      </c>
      <c r="H1747" t="s">
        <v>41</v>
      </c>
      <c r="I1747" t="s">
        <v>41</v>
      </c>
      <c r="J1747" t="s">
        <v>41</v>
      </c>
      <c r="K1747" t="s">
        <v>41</v>
      </c>
      <c r="L1747" t="s">
        <v>51</v>
      </c>
    </row>
    <row r="1748">
      <c r="A1748" t="s">
        <v>7905</v>
      </c>
      <c r="B1748" t="s">
        <v>4351</v>
      </c>
      <c r="C1748" t="s">
        <v>7863</v>
      </c>
      <c r="D1748" t="s">
        <v>3947</v>
      </c>
      <c r="E1748" t="s">
        <v>41</v>
      </c>
      <c r="F1748" t="s">
        <v>41</v>
      </c>
      <c r="G1748" t="s">
        <v>41</v>
      </c>
      <c r="H1748" t="s">
        <v>41</v>
      </c>
      <c r="I1748" t="s">
        <v>41</v>
      </c>
      <c r="J1748" t="s">
        <v>41</v>
      </c>
      <c r="K1748" t="s">
        <v>41</v>
      </c>
      <c r="L1748" t="s">
        <v>51</v>
      </c>
    </row>
    <row r="1749">
      <c r="A1749" t="s">
        <v>7906</v>
      </c>
      <c r="B1749" t="s">
        <v>4353</v>
      </c>
      <c r="C1749" t="s">
        <v>7907</v>
      </c>
      <c r="D1749" t="s">
        <v>3947</v>
      </c>
      <c r="E1749" t="s">
        <v>41</v>
      </c>
      <c r="F1749" t="s">
        <v>41</v>
      </c>
      <c r="G1749" t="s">
        <v>41</v>
      </c>
      <c r="H1749" t="s">
        <v>41</v>
      </c>
      <c r="I1749" t="s">
        <v>41</v>
      </c>
      <c r="J1749" t="s">
        <v>41</v>
      </c>
      <c r="K1749" t="s">
        <v>41</v>
      </c>
      <c r="L1749" t="s">
        <v>41</v>
      </c>
    </row>
    <row r="1750">
      <c r="A1750" t="s">
        <v>7908</v>
      </c>
      <c r="B1750" t="s">
        <v>4353</v>
      </c>
      <c r="C1750" t="s">
        <v>7869</v>
      </c>
      <c r="D1750" t="s">
        <v>3947</v>
      </c>
      <c r="E1750" t="s">
        <v>41</v>
      </c>
      <c r="F1750" t="s">
        <v>41</v>
      </c>
      <c r="G1750" t="s">
        <v>41</v>
      </c>
      <c r="H1750" t="s">
        <v>41</v>
      </c>
      <c r="I1750" t="s">
        <v>41</v>
      </c>
      <c r="J1750" t="s">
        <v>41</v>
      </c>
      <c r="K1750" t="s">
        <v>41</v>
      </c>
      <c r="L1750" t="s">
        <v>41</v>
      </c>
    </row>
    <row r="1751">
      <c r="A1751" t="s">
        <v>7909</v>
      </c>
      <c r="B1751" t="s">
        <v>4355</v>
      </c>
      <c r="C1751" t="s">
        <v>7887</v>
      </c>
      <c r="D1751" t="s">
        <v>3947</v>
      </c>
      <c r="E1751" t="s">
        <v>41</v>
      </c>
      <c r="F1751" t="s">
        <v>41</v>
      </c>
      <c r="G1751" t="s">
        <v>41</v>
      </c>
      <c r="H1751" t="s">
        <v>41</v>
      </c>
      <c r="I1751" t="s">
        <v>41</v>
      </c>
      <c r="J1751" t="s">
        <v>41</v>
      </c>
      <c r="K1751" t="s">
        <v>41</v>
      </c>
      <c r="L1751" t="s">
        <v>41</v>
      </c>
    </row>
    <row r="1752">
      <c r="A1752" t="s">
        <v>7910</v>
      </c>
      <c r="B1752" t="s">
        <v>4355</v>
      </c>
      <c r="C1752" t="s">
        <v>7889</v>
      </c>
      <c r="D1752" t="s">
        <v>3947</v>
      </c>
      <c r="E1752" t="s">
        <v>41</v>
      </c>
      <c r="F1752" t="s">
        <v>41</v>
      </c>
      <c r="G1752" t="s">
        <v>41</v>
      </c>
      <c r="H1752" t="s">
        <v>41</v>
      </c>
      <c r="I1752" t="s">
        <v>41</v>
      </c>
      <c r="J1752" t="s">
        <v>41</v>
      </c>
      <c r="K1752" t="s">
        <v>41</v>
      </c>
      <c r="L1752" t="s">
        <v>41</v>
      </c>
    </row>
    <row r="1753">
      <c r="A1753" t="s">
        <v>7911</v>
      </c>
      <c r="B1753" t="s">
        <v>4357</v>
      </c>
      <c r="C1753" t="s">
        <v>7912</v>
      </c>
      <c r="D1753" t="s">
        <v>3947</v>
      </c>
      <c r="E1753" t="s">
        <v>41</v>
      </c>
      <c r="F1753" t="s">
        <v>41</v>
      </c>
      <c r="G1753" t="s">
        <v>41</v>
      </c>
      <c r="H1753" t="s">
        <v>41</v>
      </c>
      <c r="I1753" t="s">
        <v>41</v>
      </c>
      <c r="J1753" t="s">
        <v>41</v>
      </c>
      <c r="K1753" t="s">
        <v>41</v>
      </c>
      <c r="L1753" t="s">
        <v>41</v>
      </c>
    </row>
    <row r="1754">
      <c r="A1754" t="s">
        <v>7913</v>
      </c>
      <c r="B1754" t="s">
        <v>4357</v>
      </c>
      <c r="C1754" t="s">
        <v>7875</v>
      </c>
      <c r="D1754" t="s">
        <v>3947</v>
      </c>
      <c r="E1754" t="s">
        <v>41</v>
      </c>
      <c r="F1754" t="s">
        <v>41</v>
      </c>
      <c r="G1754" t="s">
        <v>41</v>
      </c>
      <c r="H1754" t="s">
        <v>41</v>
      </c>
      <c r="I1754" t="s">
        <v>41</v>
      </c>
      <c r="J1754" t="s">
        <v>41</v>
      </c>
      <c r="K1754" t="s">
        <v>41</v>
      </c>
      <c r="L1754" t="s">
        <v>41</v>
      </c>
    </row>
    <row r="1755">
      <c r="A1755" t="s">
        <v>7914</v>
      </c>
      <c r="B1755" t="s">
        <v>4359</v>
      </c>
      <c r="C1755" t="s">
        <v>7915</v>
      </c>
      <c r="D1755" t="s">
        <v>4360</v>
      </c>
      <c r="E1755" t="s">
        <v>41</v>
      </c>
      <c r="F1755" t="s">
        <v>41</v>
      </c>
      <c r="G1755" t="s">
        <v>41</v>
      </c>
      <c r="H1755" t="s">
        <v>41</v>
      </c>
      <c r="I1755" t="s">
        <v>41</v>
      </c>
      <c r="J1755" t="s">
        <v>41</v>
      </c>
      <c r="K1755" t="s">
        <v>41</v>
      </c>
      <c r="L1755" t="s">
        <v>41</v>
      </c>
    </row>
    <row r="1756">
      <c r="A1756" t="s">
        <v>7916</v>
      </c>
      <c r="B1756" t="s">
        <v>4359</v>
      </c>
      <c r="C1756" t="s">
        <v>7917</v>
      </c>
      <c r="D1756" t="s">
        <v>4360</v>
      </c>
      <c r="E1756" t="s">
        <v>41</v>
      </c>
      <c r="F1756" t="s">
        <v>41</v>
      </c>
      <c r="G1756" t="s">
        <v>41</v>
      </c>
      <c r="H1756" t="s">
        <v>41</v>
      </c>
      <c r="I1756" t="s">
        <v>41</v>
      </c>
      <c r="J1756" t="s">
        <v>41</v>
      </c>
      <c r="K1756" t="s">
        <v>41</v>
      </c>
      <c r="L1756" t="s">
        <v>41</v>
      </c>
    </row>
    <row r="1757">
      <c r="A1757" t="s">
        <v>7918</v>
      </c>
      <c r="B1757" t="s">
        <v>4359</v>
      </c>
      <c r="C1757" t="s">
        <v>7919</v>
      </c>
      <c r="D1757" t="s">
        <v>4360</v>
      </c>
      <c r="E1757" t="s">
        <v>41</v>
      </c>
      <c r="F1757" t="s">
        <v>41</v>
      </c>
      <c r="G1757" t="s">
        <v>41</v>
      </c>
      <c r="H1757" t="s">
        <v>41</v>
      </c>
      <c r="I1757" t="s">
        <v>41</v>
      </c>
      <c r="J1757" t="s">
        <v>41</v>
      </c>
      <c r="K1757" t="s">
        <v>41</v>
      </c>
      <c r="L1757" t="s">
        <v>41</v>
      </c>
    </row>
    <row r="1758">
      <c r="A1758" t="s">
        <v>7920</v>
      </c>
      <c r="B1758" t="s">
        <v>4359</v>
      </c>
      <c r="C1758" t="s">
        <v>7921</v>
      </c>
      <c r="D1758" t="s">
        <v>4360</v>
      </c>
      <c r="E1758" t="s">
        <v>41</v>
      </c>
      <c r="F1758" t="s">
        <v>41</v>
      </c>
      <c r="G1758" t="s">
        <v>41</v>
      </c>
      <c r="H1758" t="s">
        <v>41</v>
      </c>
      <c r="I1758" t="s">
        <v>41</v>
      </c>
      <c r="J1758" t="s">
        <v>41</v>
      </c>
      <c r="K1758" t="s">
        <v>41</v>
      </c>
      <c r="L1758" t="s">
        <v>41</v>
      </c>
    </row>
    <row r="1759">
      <c r="A1759" t="s">
        <v>7922</v>
      </c>
      <c r="B1759" t="s">
        <v>4359</v>
      </c>
      <c r="C1759" t="s">
        <v>7923</v>
      </c>
      <c r="D1759" t="s">
        <v>4360</v>
      </c>
      <c r="E1759" t="s">
        <v>41</v>
      </c>
      <c r="F1759" t="s">
        <v>41</v>
      </c>
      <c r="G1759" t="s">
        <v>41</v>
      </c>
      <c r="H1759" t="s">
        <v>41</v>
      </c>
      <c r="I1759" t="s">
        <v>41</v>
      </c>
      <c r="J1759" t="s">
        <v>41</v>
      </c>
      <c r="K1759" t="s">
        <v>41</v>
      </c>
      <c r="L1759" t="s">
        <v>41</v>
      </c>
    </row>
    <row r="1760">
      <c r="A1760" t="s">
        <v>7924</v>
      </c>
      <c r="B1760" t="s">
        <v>4359</v>
      </c>
      <c r="C1760" t="s">
        <v>7925</v>
      </c>
      <c r="D1760" t="s">
        <v>4360</v>
      </c>
      <c r="E1760" t="s">
        <v>41</v>
      </c>
      <c r="F1760" t="s">
        <v>41</v>
      </c>
      <c r="G1760" t="s">
        <v>41</v>
      </c>
      <c r="H1760" t="s">
        <v>41</v>
      </c>
      <c r="I1760" t="s">
        <v>41</v>
      </c>
      <c r="J1760" t="s">
        <v>41</v>
      </c>
      <c r="K1760" t="s">
        <v>41</v>
      </c>
      <c r="L1760" t="s">
        <v>41</v>
      </c>
    </row>
    <row r="1761">
      <c r="A1761" t="s">
        <v>7926</v>
      </c>
      <c r="B1761" t="s">
        <v>4359</v>
      </c>
      <c r="C1761" t="s">
        <v>7927</v>
      </c>
      <c r="D1761" t="s">
        <v>4360</v>
      </c>
      <c r="E1761" t="s">
        <v>41</v>
      </c>
      <c r="F1761" t="s">
        <v>41</v>
      </c>
      <c r="G1761" t="s">
        <v>41</v>
      </c>
      <c r="H1761" t="s">
        <v>41</v>
      </c>
      <c r="I1761" t="s">
        <v>41</v>
      </c>
      <c r="J1761" t="s">
        <v>41</v>
      </c>
      <c r="K1761" t="s">
        <v>41</v>
      </c>
      <c r="L1761" t="s">
        <v>41</v>
      </c>
    </row>
    <row r="1762">
      <c r="A1762" t="s">
        <v>7928</v>
      </c>
      <c r="B1762" t="s">
        <v>4359</v>
      </c>
      <c r="C1762" t="s">
        <v>7929</v>
      </c>
      <c r="D1762" t="s">
        <v>4360</v>
      </c>
      <c r="E1762" t="s">
        <v>41</v>
      </c>
      <c r="F1762" t="s">
        <v>41</v>
      </c>
      <c r="G1762" t="s">
        <v>41</v>
      </c>
      <c r="H1762" t="s">
        <v>41</v>
      </c>
      <c r="I1762" t="s">
        <v>41</v>
      </c>
      <c r="J1762" t="s">
        <v>41</v>
      </c>
      <c r="K1762" t="s">
        <v>41</v>
      </c>
      <c r="L1762" t="s">
        <v>41</v>
      </c>
    </row>
    <row r="1763">
      <c r="A1763" t="s">
        <v>7930</v>
      </c>
      <c r="B1763" t="s">
        <v>4362</v>
      </c>
      <c r="C1763" t="s">
        <v>7931</v>
      </c>
      <c r="D1763" t="s">
        <v>3160</v>
      </c>
      <c r="E1763" t="s">
        <v>41</v>
      </c>
      <c r="F1763" t="s">
        <v>41</v>
      </c>
      <c r="G1763" t="s">
        <v>41</v>
      </c>
      <c r="H1763" t="s">
        <v>41</v>
      </c>
      <c r="I1763" t="s">
        <v>41</v>
      </c>
      <c r="J1763" t="s">
        <v>41</v>
      </c>
      <c r="K1763" t="s">
        <v>41</v>
      </c>
      <c r="L1763" t="s">
        <v>41</v>
      </c>
    </row>
    <row r="1764">
      <c r="A1764" t="s">
        <v>7932</v>
      </c>
      <c r="B1764" t="s">
        <v>4362</v>
      </c>
      <c r="C1764" t="s">
        <v>7933</v>
      </c>
      <c r="D1764" t="s">
        <v>3160</v>
      </c>
      <c r="E1764" t="s">
        <v>41</v>
      </c>
      <c r="F1764" t="s">
        <v>41</v>
      </c>
      <c r="G1764" t="s">
        <v>41</v>
      </c>
      <c r="H1764" t="s">
        <v>41</v>
      </c>
      <c r="I1764" t="s">
        <v>41</v>
      </c>
      <c r="J1764" t="s">
        <v>41</v>
      </c>
      <c r="K1764" t="s">
        <v>41</v>
      </c>
      <c r="L1764" t="s">
        <v>41</v>
      </c>
    </row>
    <row r="1765">
      <c r="A1765" t="s">
        <v>7934</v>
      </c>
      <c r="B1765" t="s">
        <v>4362</v>
      </c>
      <c r="C1765" t="s">
        <v>7935</v>
      </c>
      <c r="D1765" t="s">
        <v>3160</v>
      </c>
      <c r="E1765" t="s">
        <v>41</v>
      </c>
      <c r="F1765" t="s">
        <v>41</v>
      </c>
      <c r="G1765" t="s">
        <v>41</v>
      </c>
      <c r="H1765" t="s">
        <v>41</v>
      </c>
      <c r="I1765" t="s">
        <v>41</v>
      </c>
      <c r="J1765" t="s">
        <v>41</v>
      </c>
      <c r="K1765" t="s">
        <v>41</v>
      </c>
      <c r="L1765" t="s">
        <v>41</v>
      </c>
    </row>
    <row r="1766">
      <c r="A1766" t="s">
        <v>7936</v>
      </c>
      <c r="B1766" t="s">
        <v>4364</v>
      </c>
      <c r="C1766" t="s">
        <v>7937</v>
      </c>
      <c r="D1766" t="s">
        <v>3947</v>
      </c>
      <c r="E1766" t="s">
        <v>41</v>
      </c>
      <c r="F1766" t="s">
        <v>41</v>
      </c>
      <c r="G1766" t="s">
        <v>41</v>
      </c>
      <c r="H1766" t="s">
        <v>41</v>
      </c>
      <c r="I1766" t="s">
        <v>41</v>
      </c>
      <c r="J1766" t="s">
        <v>41</v>
      </c>
      <c r="K1766" t="s">
        <v>41</v>
      </c>
      <c r="L1766" t="s">
        <v>41</v>
      </c>
    </row>
    <row r="1767">
      <c r="A1767" t="s">
        <v>7938</v>
      </c>
      <c r="B1767" t="s">
        <v>4364</v>
      </c>
      <c r="C1767" t="s">
        <v>7939</v>
      </c>
      <c r="D1767" t="s">
        <v>3947</v>
      </c>
      <c r="E1767" t="s">
        <v>41</v>
      </c>
      <c r="F1767" t="s">
        <v>41</v>
      </c>
      <c r="G1767" t="s">
        <v>41</v>
      </c>
      <c r="H1767" t="s">
        <v>41</v>
      </c>
      <c r="I1767" t="s">
        <v>41</v>
      </c>
      <c r="J1767" t="s">
        <v>41</v>
      </c>
      <c r="K1767" t="s">
        <v>41</v>
      </c>
      <c r="L1767" t="s">
        <v>41</v>
      </c>
    </row>
    <row r="1768">
      <c r="A1768" t="s">
        <v>7940</v>
      </c>
      <c r="B1768" t="s">
        <v>4366</v>
      </c>
      <c r="C1768" t="s">
        <v>7941</v>
      </c>
      <c r="D1768" t="s">
        <v>3947</v>
      </c>
      <c r="E1768" t="s">
        <v>41</v>
      </c>
      <c r="F1768" t="s">
        <v>41</v>
      </c>
      <c r="G1768" t="s">
        <v>41</v>
      </c>
      <c r="H1768" t="s">
        <v>41</v>
      </c>
      <c r="I1768" t="s">
        <v>41</v>
      </c>
      <c r="J1768" t="s">
        <v>41</v>
      </c>
      <c r="K1768" t="s">
        <v>41</v>
      </c>
      <c r="L1768" t="s">
        <v>41</v>
      </c>
    </row>
    <row r="1769">
      <c r="A1769" t="s">
        <v>7942</v>
      </c>
      <c r="B1769" t="s">
        <v>4366</v>
      </c>
      <c r="C1769" t="s">
        <v>7943</v>
      </c>
      <c r="D1769" t="s">
        <v>3947</v>
      </c>
      <c r="E1769" t="s">
        <v>41</v>
      </c>
      <c r="F1769" t="s">
        <v>41</v>
      </c>
      <c r="G1769" t="s">
        <v>41</v>
      </c>
      <c r="H1769" t="s">
        <v>41</v>
      </c>
      <c r="I1769" t="s">
        <v>41</v>
      </c>
      <c r="J1769" t="s">
        <v>41</v>
      </c>
      <c r="K1769" t="s">
        <v>41</v>
      </c>
      <c r="L1769" t="s">
        <v>41</v>
      </c>
    </row>
    <row r="1770">
      <c r="A1770" t="s">
        <v>7944</v>
      </c>
      <c r="B1770" t="s">
        <v>4368</v>
      </c>
      <c r="C1770" t="s">
        <v>7945</v>
      </c>
      <c r="D1770" t="s">
        <v>4369</v>
      </c>
      <c r="E1770" t="s">
        <v>41</v>
      </c>
      <c r="F1770" t="s">
        <v>41</v>
      </c>
      <c r="G1770" t="s">
        <v>41</v>
      </c>
      <c r="H1770" t="s">
        <v>41</v>
      </c>
      <c r="I1770" t="s">
        <v>41</v>
      </c>
      <c r="J1770" t="s">
        <v>41</v>
      </c>
      <c r="K1770" t="s">
        <v>41</v>
      </c>
      <c r="L1770" t="s">
        <v>41</v>
      </c>
    </row>
    <row r="1771">
      <c r="A1771" t="s">
        <v>7946</v>
      </c>
      <c r="B1771" t="s">
        <v>4368</v>
      </c>
      <c r="C1771" t="s">
        <v>7947</v>
      </c>
      <c r="D1771" t="s">
        <v>4369</v>
      </c>
      <c r="E1771" t="s">
        <v>41</v>
      </c>
      <c r="F1771" t="s">
        <v>41</v>
      </c>
      <c r="G1771" t="s">
        <v>41</v>
      </c>
      <c r="H1771" t="s">
        <v>41</v>
      </c>
      <c r="I1771" t="s">
        <v>41</v>
      </c>
      <c r="J1771" t="s">
        <v>41</v>
      </c>
      <c r="K1771" t="s">
        <v>41</v>
      </c>
      <c r="L1771" t="s">
        <v>41</v>
      </c>
    </row>
    <row r="1772">
      <c r="A1772" t="s">
        <v>7948</v>
      </c>
      <c r="B1772" t="s">
        <v>4368</v>
      </c>
      <c r="C1772" t="s">
        <v>7949</v>
      </c>
      <c r="D1772" t="s">
        <v>4369</v>
      </c>
      <c r="E1772" t="s">
        <v>41</v>
      </c>
      <c r="F1772" t="s">
        <v>41</v>
      </c>
      <c r="G1772" t="s">
        <v>41</v>
      </c>
      <c r="H1772" t="s">
        <v>41</v>
      </c>
      <c r="I1772" t="s">
        <v>41</v>
      </c>
      <c r="J1772" t="s">
        <v>41</v>
      </c>
      <c r="K1772" t="s">
        <v>41</v>
      </c>
      <c r="L1772" t="s">
        <v>41</v>
      </c>
    </row>
    <row r="1773">
      <c r="A1773" t="s">
        <v>7950</v>
      </c>
      <c r="B1773" t="s">
        <v>4368</v>
      </c>
      <c r="C1773" t="s">
        <v>7951</v>
      </c>
      <c r="D1773" t="s">
        <v>4369</v>
      </c>
      <c r="E1773" t="s">
        <v>41</v>
      </c>
      <c r="F1773" t="s">
        <v>41</v>
      </c>
      <c r="G1773" t="s">
        <v>41</v>
      </c>
      <c r="H1773" t="s">
        <v>41</v>
      </c>
      <c r="I1773" t="s">
        <v>41</v>
      </c>
      <c r="J1773" t="s">
        <v>41</v>
      </c>
      <c r="K1773" t="s">
        <v>41</v>
      </c>
      <c r="L1773" t="s">
        <v>41</v>
      </c>
    </row>
    <row r="1774">
      <c r="A1774" t="s">
        <v>7952</v>
      </c>
      <c r="B1774" t="s">
        <v>4371</v>
      </c>
      <c r="C1774" t="s">
        <v>7953</v>
      </c>
      <c r="D1774" t="s">
        <v>4316</v>
      </c>
      <c r="E1774" t="s">
        <v>41</v>
      </c>
      <c r="F1774" t="s">
        <v>41</v>
      </c>
      <c r="G1774" t="s">
        <v>41</v>
      </c>
      <c r="H1774" t="s">
        <v>41</v>
      </c>
      <c r="I1774" t="s">
        <v>41</v>
      </c>
      <c r="J1774" t="s">
        <v>41</v>
      </c>
      <c r="K1774" t="s">
        <v>41</v>
      </c>
      <c r="L1774" t="s">
        <v>41</v>
      </c>
    </row>
    <row r="1775">
      <c r="A1775" t="s">
        <v>7954</v>
      </c>
      <c r="B1775" t="s">
        <v>4371</v>
      </c>
      <c r="C1775" t="s">
        <v>7955</v>
      </c>
      <c r="D1775" t="s">
        <v>4316</v>
      </c>
      <c r="E1775" t="s">
        <v>41</v>
      </c>
      <c r="F1775" t="s">
        <v>41</v>
      </c>
      <c r="G1775" t="s">
        <v>41</v>
      </c>
      <c r="H1775" t="s">
        <v>41</v>
      </c>
      <c r="I1775" t="s">
        <v>41</v>
      </c>
      <c r="J1775" t="s">
        <v>41</v>
      </c>
      <c r="K1775" t="s">
        <v>41</v>
      </c>
      <c r="L1775" t="s">
        <v>41</v>
      </c>
    </row>
    <row r="1776">
      <c r="A1776" t="s">
        <v>7956</v>
      </c>
      <c r="B1776" t="s">
        <v>4373</v>
      </c>
      <c r="C1776" t="s">
        <v>7957</v>
      </c>
      <c r="D1776" t="s">
        <v>4316</v>
      </c>
      <c r="E1776" t="s">
        <v>41</v>
      </c>
      <c r="F1776" t="s">
        <v>41</v>
      </c>
      <c r="G1776" t="s">
        <v>41</v>
      </c>
      <c r="H1776" t="s">
        <v>51</v>
      </c>
      <c r="I1776" t="s">
        <v>51</v>
      </c>
      <c r="J1776" t="s">
        <v>51</v>
      </c>
      <c r="K1776" t="s">
        <v>51</v>
      </c>
      <c r="L1776" t="s">
        <v>51</v>
      </c>
    </row>
    <row r="1777">
      <c r="A1777" t="s">
        <v>7958</v>
      </c>
      <c r="B1777" t="s">
        <v>4373</v>
      </c>
      <c r="C1777" t="s">
        <v>7959</v>
      </c>
      <c r="D1777" t="s">
        <v>4316</v>
      </c>
      <c r="E1777" t="s">
        <v>41</v>
      </c>
      <c r="F1777" t="s">
        <v>41</v>
      </c>
      <c r="G1777" t="s">
        <v>41</v>
      </c>
      <c r="H1777" t="s">
        <v>51</v>
      </c>
      <c r="I1777" t="s">
        <v>51</v>
      </c>
      <c r="J1777" t="s">
        <v>51</v>
      </c>
      <c r="K1777" t="s">
        <v>51</v>
      </c>
      <c r="L1777" t="s">
        <v>51</v>
      </c>
    </row>
    <row r="1778">
      <c r="A1778" t="s">
        <v>7960</v>
      </c>
      <c r="B1778" t="s">
        <v>4375</v>
      </c>
      <c r="C1778" t="s">
        <v>7961</v>
      </c>
      <c r="D1778" t="s">
        <v>3473</v>
      </c>
      <c r="E1778" t="s">
        <v>51</v>
      </c>
      <c r="F1778" t="s">
        <v>51</v>
      </c>
      <c r="G1778" t="s">
        <v>51</v>
      </c>
      <c r="H1778" t="s">
        <v>51</v>
      </c>
      <c r="I1778" t="s">
        <v>51</v>
      </c>
      <c r="J1778" t="s">
        <v>51</v>
      </c>
      <c r="K1778" t="s">
        <v>51</v>
      </c>
      <c r="L1778" t="s">
        <v>51</v>
      </c>
    </row>
    <row r="1779">
      <c r="A1779" t="s">
        <v>7962</v>
      </c>
      <c r="B1779" t="s">
        <v>4377</v>
      </c>
      <c r="C1779" t="s">
        <v>7963</v>
      </c>
      <c r="D1779" t="s">
        <v>3473</v>
      </c>
      <c r="E1779" t="s">
        <v>51</v>
      </c>
      <c r="F1779" t="s">
        <v>51</v>
      </c>
      <c r="G1779" t="s">
        <v>51</v>
      </c>
      <c r="H1779" t="s">
        <v>51</v>
      </c>
      <c r="I1779" t="s">
        <v>51</v>
      </c>
      <c r="J1779" t="s">
        <v>51</v>
      </c>
      <c r="K1779" t="s">
        <v>51</v>
      </c>
      <c r="L1779" t="s">
        <v>51</v>
      </c>
    </row>
    <row r="1780">
      <c r="A1780" t="s">
        <v>7964</v>
      </c>
      <c r="B1780" t="s">
        <v>4379</v>
      </c>
      <c r="C1780" t="s">
        <v>7965</v>
      </c>
      <c r="D1780" t="s">
        <v>4380</v>
      </c>
      <c r="E1780" t="s">
        <v>41</v>
      </c>
      <c r="F1780" t="s">
        <v>41</v>
      </c>
      <c r="G1780" t="s">
        <v>41</v>
      </c>
      <c r="H1780" t="s">
        <v>41</v>
      </c>
      <c r="I1780" t="s">
        <v>41</v>
      </c>
      <c r="J1780" t="s">
        <v>41</v>
      </c>
      <c r="K1780" t="s">
        <v>41</v>
      </c>
      <c r="L1780" t="s">
        <v>41</v>
      </c>
    </row>
    <row r="1781">
      <c r="A1781" t="s">
        <v>7966</v>
      </c>
      <c r="B1781" t="s">
        <v>4379</v>
      </c>
      <c r="C1781" t="s">
        <v>7967</v>
      </c>
      <c r="D1781" t="s">
        <v>4380</v>
      </c>
      <c r="E1781" t="s">
        <v>41</v>
      </c>
      <c r="F1781" t="s">
        <v>41</v>
      </c>
      <c r="G1781" t="s">
        <v>41</v>
      </c>
      <c r="H1781" t="s">
        <v>41</v>
      </c>
      <c r="I1781" t="s">
        <v>41</v>
      </c>
      <c r="J1781" t="s">
        <v>41</v>
      </c>
      <c r="K1781" t="s">
        <v>41</v>
      </c>
      <c r="L1781" t="s">
        <v>41</v>
      </c>
    </row>
    <row r="1782">
      <c r="A1782" t="s">
        <v>7968</v>
      </c>
      <c r="B1782" t="s">
        <v>4379</v>
      </c>
      <c r="C1782" t="s">
        <v>7969</v>
      </c>
      <c r="D1782" t="s">
        <v>4380</v>
      </c>
      <c r="E1782" t="s">
        <v>41</v>
      </c>
      <c r="F1782" t="s">
        <v>41</v>
      </c>
      <c r="G1782" t="s">
        <v>41</v>
      </c>
      <c r="H1782" t="s">
        <v>41</v>
      </c>
      <c r="I1782" t="s">
        <v>41</v>
      </c>
      <c r="J1782" t="s">
        <v>41</v>
      </c>
      <c r="K1782" t="s">
        <v>41</v>
      </c>
      <c r="L1782" t="s">
        <v>41</v>
      </c>
    </row>
    <row r="1783">
      <c r="A1783" t="s">
        <v>7970</v>
      </c>
      <c r="B1783" t="s">
        <v>4382</v>
      </c>
      <c r="C1783" t="s">
        <v>7965</v>
      </c>
      <c r="D1783" t="s">
        <v>4380</v>
      </c>
      <c r="E1783" t="s">
        <v>41</v>
      </c>
      <c r="F1783" t="s">
        <v>41</v>
      </c>
      <c r="G1783" t="s">
        <v>41</v>
      </c>
      <c r="H1783" t="s">
        <v>41</v>
      </c>
      <c r="I1783" t="s">
        <v>41</v>
      </c>
      <c r="J1783" t="s">
        <v>41</v>
      </c>
      <c r="K1783" t="s">
        <v>41</v>
      </c>
      <c r="L1783" t="s">
        <v>41</v>
      </c>
    </row>
    <row r="1784">
      <c r="A1784" t="s">
        <v>7971</v>
      </c>
      <c r="B1784" t="s">
        <v>4382</v>
      </c>
      <c r="C1784" t="s">
        <v>7967</v>
      </c>
      <c r="D1784" t="s">
        <v>4380</v>
      </c>
      <c r="E1784" t="s">
        <v>41</v>
      </c>
      <c r="F1784" t="s">
        <v>41</v>
      </c>
      <c r="G1784" t="s">
        <v>41</v>
      </c>
      <c r="H1784" t="s">
        <v>41</v>
      </c>
      <c r="I1784" t="s">
        <v>41</v>
      </c>
      <c r="J1784" t="s">
        <v>41</v>
      </c>
      <c r="K1784" t="s">
        <v>41</v>
      </c>
      <c r="L1784" t="s">
        <v>41</v>
      </c>
    </row>
    <row r="1785">
      <c r="A1785" t="s">
        <v>7972</v>
      </c>
      <c r="B1785" t="s">
        <v>4382</v>
      </c>
      <c r="C1785" t="s">
        <v>7973</v>
      </c>
      <c r="D1785" t="s">
        <v>4380</v>
      </c>
      <c r="E1785" t="s">
        <v>41</v>
      </c>
      <c r="F1785" t="s">
        <v>41</v>
      </c>
      <c r="G1785" t="s">
        <v>41</v>
      </c>
      <c r="H1785" t="s">
        <v>41</v>
      </c>
      <c r="I1785" t="s">
        <v>41</v>
      </c>
      <c r="J1785" t="s">
        <v>41</v>
      </c>
      <c r="K1785" t="s">
        <v>41</v>
      </c>
      <c r="L1785" t="s">
        <v>41</v>
      </c>
    </row>
    <row r="1786">
      <c r="A1786" t="s">
        <v>7974</v>
      </c>
      <c r="B1786" t="s">
        <v>4382</v>
      </c>
      <c r="C1786" t="s">
        <v>7975</v>
      </c>
      <c r="D1786" t="s">
        <v>4380</v>
      </c>
      <c r="E1786" t="s">
        <v>41</v>
      </c>
      <c r="F1786" t="s">
        <v>41</v>
      </c>
      <c r="G1786" t="s">
        <v>41</v>
      </c>
      <c r="H1786" t="s">
        <v>41</v>
      </c>
      <c r="I1786" t="s">
        <v>41</v>
      </c>
      <c r="J1786" t="s">
        <v>41</v>
      </c>
      <c r="K1786" t="s">
        <v>41</v>
      </c>
      <c r="L1786" t="s">
        <v>41</v>
      </c>
    </row>
    <row r="1787">
      <c r="A1787" t="s">
        <v>7976</v>
      </c>
      <c r="B1787" t="s">
        <v>4382</v>
      </c>
      <c r="C1787" t="s">
        <v>7977</v>
      </c>
      <c r="D1787" t="s">
        <v>4380</v>
      </c>
      <c r="E1787" t="s">
        <v>41</v>
      </c>
      <c r="F1787" t="s">
        <v>41</v>
      </c>
      <c r="G1787" t="s">
        <v>41</v>
      </c>
      <c r="H1787" t="s">
        <v>41</v>
      </c>
      <c r="I1787" t="s">
        <v>41</v>
      </c>
      <c r="J1787" t="s">
        <v>41</v>
      </c>
      <c r="K1787" t="s">
        <v>41</v>
      </c>
      <c r="L1787" t="s">
        <v>41</v>
      </c>
    </row>
    <row r="1788">
      <c r="A1788" t="s">
        <v>7978</v>
      </c>
      <c r="B1788" t="s">
        <v>4382</v>
      </c>
      <c r="C1788" t="s">
        <v>7979</v>
      </c>
      <c r="D1788" t="s">
        <v>4380</v>
      </c>
      <c r="E1788" t="s">
        <v>41</v>
      </c>
      <c r="F1788" t="s">
        <v>41</v>
      </c>
      <c r="G1788" t="s">
        <v>41</v>
      </c>
      <c r="H1788" t="s">
        <v>41</v>
      </c>
      <c r="I1788" t="s">
        <v>41</v>
      </c>
      <c r="J1788" t="s">
        <v>41</v>
      </c>
      <c r="K1788" t="s">
        <v>41</v>
      </c>
      <c r="L1788" t="s">
        <v>41</v>
      </c>
    </row>
    <row r="1789">
      <c r="A1789" t="s">
        <v>7980</v>
      </c>
      <c r="B1789" t="s">
        <v>4382</v>
      </c>
      <c r="C1789" t="s">
        <v>7981</v>
      </c>
      <c r="D1789" t="s">
        <v>4380</v>
      </c>
      <c r="E1789" t="s">
        <v>41</v>
      </c>
      <c r="F1789" t="s">
        <v>41</v>
      </c>
      <c r="G1789" t="s">
        <v>41</v>
      </c>
      <c r="H1789" t="s">
        <v>41</v>
      </c>
      <c r="I1789" t="s">
        <v>41</v>
      </c>
      <c r="J1789" t="s">
        <v>41</v>
      </c>
      <c r="K1789" t="s">
        <v>41</v>
      </c>
      <c r="L1789" t="s">
        <v>41</v>
      </c>
    </row>
    <row r="1790">
      <c r="A1790" t="s">
        <v>7982</v>
      </c>
      <c r="B1790" t="s">
        <v>4382</v>
      </c>
      <c r="C1790" t="s">
        <v>7983</v>
      </c>
      <c r="D1790" t="s">
        <v>4380</v>
      </c>
      <c r="E1790" t="s">
        <v>41</v>
      </c>
      <c r="F1790" t="s">
        <v>41</v>
      </c>
      <c r="G1790" t="s">
        <v>41</v>
      </c>
      <c r="H1790" t="s">
        <v>41</v>
      </c>
      <c r="I1790" t="s">
        <v>41</v>
      </c>
      <c r="J1790" t="s">
        <v>41</v>
      </c>
      <c r="K1790" t="s">
        <v>41</v>
      </c>
      <c r="L1790" t="s">
        <v>41</v>
      </c>
    </row>
    <row r="1791">
      <c r="A1791" t="s">
        <v>7984</v>
      </c>
      <c r="B1791" t="s">
        <v>4384</v>
      </c>
      <c r="C1791" t="s">
        <v>7985</v>
      </c>
      <c r="D1791" t="s">
        <v>4380</v>
      </c>
      <c r="E1791" t="s">
        <v>41</v>
      </c>
      <c r="F1791" t="s">
        <v>41</v>
      </c>
      <c r="G1791" t="s">
        <v>41</v>
      </c>
      <c r="H1791" t="s">
        <v>41</v>
      </c>
      <c r="I1791" t="s">
        <v>41</v>
      </c>
      <c r="J1791" t="s">
        <v>41</v>
      </c>
      <c r="K1791" t="s">
        <v>41</v>
      </c>
      <c r="L1791" t="s">
        <v>41</v>
      </c>
    </row>
    <row r="1792">
      <c r="A1792" t="s">
        <v>7986</v>
      </c>
      <c r="B1792" t="s">
        <v>4384</v>
      </c>
      <c r="C1792" t="s">
        <v>7987</v>
      </c>
      <c r="D1792" t="s">
        <v>4380</v>
      </c>
      <c r="E1792" t="s">
        <v>41</v>
      </c>
      <c r="F1792" t="s">
        <v>41</v>
      </c>
      <c r="G1792" t="s">
        <v>41</v>
      </c>
      <c r="H1792" t="s">
        <v>41</v>
      </c>
      <c r="I1792" t="s">
        <v>41</v>
      </c>
      <c r="J1792" t="s">
        <v>41</v>
      </c>
      <c r="K1792" t="s">
        <v>41</v>
      </c>
      <c r="L1792" t="s">
        <v>41</v>
      </c>
    </row>
    <row r="1793">
      <c r="A1793" t="s">
        <v>7988</v>
      </c>
      <c r="B1793" t="s">
        <v>4384</v>
      </c>
      <c r="C1793" t="s">
        <v>7989</v>
      </c>
      <c r="D1793" t="s">
        <v>4380</v>
      </c>
      <c r="E1793" t="s">
        <v>41</v>
      </c>
      <c r="F1793" t="s">
        <v>41</v>
      </c>
      <c r="G1793" t="s">
        <v>41</v>
      </c>
      <c r="H1793" t="s">
        <v>41</v>
      </c>
      <c r="I1793" t="s">
        <v>41</v>
      </c>
      <c r="J1793" t="s">
        <v>41</v>
      </c>
      <c r="K1793" t="s">
        <v>41</v>
      </c>
      <c r="L1793" t="s">
        <v>41</v>
      </c>
    </row>
    <row r="1794">
      <c r="A1794" t="s">
        <v>7990</v>
      </c>
      <c r="B1794" t="s">
        <v>4384</v>
      </c>
      <c r="C1794" t="s">
        <v>7991</v>
      </c>
      <c r="D1794" t="s">
        <v>4380</v>
      </c>
      <c r="E1794" t="s">
        <v>41</v>
      </c>
      <c r="F1794" t="s">
        <v>41</v>
      </c>
      <c r="G1794" t="s">
        <v>41</v>
      </c>
      <c r="H1794" t="s">
        <v>41</v>
      </c>
      <c r="I1794" t="s">
        <v>41</v>
      </c>
      <c r="J1794" t="s">
        <v>41</v>
      </c>
      <c r="K1794" t="s">
        <v>41</v>
      </c>
      <c r="L1794" t="s">
        <v>41</v>
      </c>
    </row>
    <row r="1795">
      <c r="A1795" t="s">
        <v>7992</v>
      </c>
      <c r="B1795" t="s">
        <v>4386</v>
      </c>
      <c r="C1795" t="s">
        <v>7993</v>
      </c>
      <c r="D1795" t="s">
        <v>4380</v>
      </c>
      <c r="E1795" t="s">
        <v>41</v>
      </c>
      <c r="F1795" t="s">
        <v>41</v>
      </c>
      <c r="G1795" t="s">
        <v>41</v>
      </c>
      <c r="H1795" t="s">
        <v>41</v>
      </c>
      <c r="I1795" t="s">
        <v>41</v>
      </c>
      <c r="J1795" t="s">
        <v>41</v>
      </c>
      <c r="K1795" t="s">
        <v>41</v>
      </c>
      <c r="L1795" t="s">
        <v>41</v>
      </c>
    </row>
    <row r="1796">
      <c r="A1796" t="s">
        <v>7994</v>
      </c>
      <c r="B1796" t="s">
        <v>4386</v>
      </c>
      <c r="C1796" t="s">
        <v>7995</v>
      </c>
      <c r="D1796" t="s">
        <v>4380</v>
      </c>
      <c r="E1796" t="s">
        <v>41</v>
      </c>
      <c r="F1796" t="s">
        <v>41</v>
      </c>
      <c r="G1796" t="s">
        <v>41</v>
      </c>
      <c r="H1796" t="s">
        <v>41</v>
      </c>
      <c r="I1796" t="s">
        <v>41</v>
      </c>
      <c r="J1796" t="s">
        <v>41</v>
      </c>
      <c r="K1796" t="s">
        <v>41</v>
      </c>
      <c r="L1796" t="s">
        <v>41</v>
      </c>
    </row>
    <row r="1797">
      <c r="A1797" t="s">
        <v>7996</v>
      </c>
      <c r="B1797" t="s">
        <v>4386</v>
      </c>
      <c r="C1797" t="s">
        <v>7997</v>
      </c>
      <c r="D1797" t="s">
        <v>4380</v>
      </c>
      <c r="E1797" t="s">
        <v>41</v>
      </c>
      <c r="F1797" t="s">
        <v>41</v>
      </c>
      <c r="G1797" t="s">
        <v>41</v>
      </c>
      <c r="H1797" t="s">
        <v>41</v>
      </c>
      <c r="I1797" t="s">
        <v>41</v>
      </c>
      <c r="J1797" t="s">
        <v>41</v>
      </c>
      <c r="K1797" t="s">
        <v>41</v>
      </c>
      <c r="L1797" t="s">
        <v>41</v>
      </c>
    </row>
    <row r="1798">
      <c r="A1798" t="s">
        <v>7998</v>
      </c>
      <c r="B1798" t="s">
        <v>4388</v>
      </c>
      <c r="C1798" t="s">
        <v>7999</v>
      </c>
      <c r="D1798" t="s">
        <v>4389</v>
      </c>
      <c r="E1798" t="s">
        <v>41</v>
      </c>
      <c r="F1798" t="s">
        <v>41</v>
      </c>
      <c r="G1798" t="s">
        <v>41</v>
      </c>
      <c r="H1798" t="s">
        <v>41</v>
      </c>
      <c r="I1798" t="s">
        <v>41</v>
      </c>
      <c r="J1798" t="s">
        <v>41</v>
      </c>
      <c r="K1798" t="s">
        <v>41</v>
      </c>
      <c r="L1798" t="s">
        <v>41</v>
      </c>
    </row>
    <row r="1799">
      <c r="A1799" t="s">
        <v>8000</v>
      </c>
      <c r="B1799" t="s">
        <v>4388</v>
      </c>
      <c r="C1799" t="s">
        <v>8001</v>
      </c>
      <c r="D1799" t="s">
        <v>4389</v>
      </c>
      <c r="E1799" t="s">
        <v>41</v>
      </c>
      <c r="F1799" t="s">
        <v>41</v>
      </c>
      <c r="G1799" t="s">
        <v>41</v>
      </c>
      <c r="H1799" t="s">
        <v>41</v>
      </c>
      <c r="I1799" t="s">
        <v>41</v>
      </c>
      <c r="J1799" t="s">
        <v>41</v>
      </c>
      <c r="K1799" t="s">
        <v>41</v>
      </c>
      <c r="L1799" t="s">
        <v>41</v>
      </c>
    </row>
    <row r="1800">
      <c r="A1800" t="s">
        <v>8002</v>
      </c>
      <c r="B1800" t="s">
        <v>4388</v>
      </c>
      <c r="C1800" t="s">
        <v>8003</v>
      </c>
      <c r="D1800" t="s">
        <v>4389</v>
      </c>
      <c r="E1800" t="s">
        <v>41</v>
      </c>
      <c r="F1800" t="s">
        <v>41</v>
      </c>
      <c r="G1800" t="s">
        <v>41</v>
      </c>
      <c r="H1800" t="s">
        <v>41</v>
      </c>
      <c r="I1800" t="s">
        <v>41</v>
      </c>
      <c r="J1800" t="s">
        <v>41</v>
      </c>
      <c r="K1800" t="s">
        <v>41</v>
      </c>
      <c r="L1800" t="s">
        <v>41</v>
      </c>
    </row>
    <row r="1801">
      <c r="A1801" t="s">
        <v>8004</v>
      </c>
      <c r="B1801" t="s">
        <v>4388</v>
      </c>
      <c r="C1801" t="s">
        <v>8005</v>
      </c>
      <c r="D1801" t="s">
        <v>4389</v>
      </c>
      <c r="E1801" t="s">
        <v>41</v>
      </c>
      <c r="F1801" t="s">
        <v>41</v>
      </c>
      <c r="G1801" t="s">
        <v>41</v>
      </c>
      <c r="H1801" t="s">
        <v>41</v>
      </c>
      <c r="I1801" t="s">
        <v>41</v>
      </c>
      <c r="J1801" t="s">
        <v>41</v>
      </c>
      <c r="K1801" t="s">
        <v>41</v>
      </c>
      <c r="L1801" t="s">
        <v>41</v>
      </c>
    </row>
    <row r="1802">
      <c r="A1802" t="s">
        <v>8006</v>
      </c>
      <c r="B1802" t="s">
        <v>4388</v>
      </c>
      <c r="C1802" t="s">
        <v>8007</v>
      </c>
      <c r="D1802" t="s">
        <v>4389</v>
      </c>
      <c r="E1802" t="s">
        <v>41</v>
      </c>
      <c r="F1802" t="s">
        <v>41</v>
      </c>
      <c r="G1802" t="s">
        <v>41</v>
      </c>
      <c r="H1802" t="s">
        <v>41</v>
      </c>
      <c r="I1802" t="s">
        <v>41</v>
      </c>
      <c r="J1802" t="s">
        <v>41</v>
      </c>
      <c r="K1802" t="s">
        <v>41</v>
      </c>
      <c r="L1802" t="s">
        <v>41</v>
      </c>
    </row>
    <row r="1803">
      <c r="A1803" t="s">
        <v>8008</v>
      </c>
      <c r="B1803" t="s">
        <v>4391</v>
      </c>
      <c r="C1803" t="s">
        <v>8009</v>
      </c>
      <c r="D1803" t="s">
        <v>4389</v>
      </c>
      <c r="E1803" t="s">
        <v>41</v>
      </c>
      <c r="F1803" t="s">
        <v>41</v>
      </c>
      <c r="G1803" t="s">
        <v>41</v>
      </c>
      <c r="H1803" t="s">
        <v>41</v>
      </c>
      <c r="I1803" t="s">
        <v>41</v>
      </c>
      <c r="J1803" t="s">
        <v>41</v>
      </c>
      <c r="K1803" t="s">
        <v>41</v>
      </c>
      <c r="L1803" t="s">
        <v>41</v>
      </c>
    </row>
    <row r="1804">
      <c r="A1804" t="s">
        <v>8010</v>
      </c>
      <c r="B1804" t="s">
        <v>4391</v>
      </c>
      <c r="C1804" t="s">
        <v>8011</v>
      </c>
      <c r="D1804" t="s">
        <v>4389</v>
      </c>
      <c r="E1804" t="s">
        <v>41</v>
      </c>
      <c r="F1804" t="s">
        <v>41</v>
      </c>
      <c r="G1804" t="s">
        <v>41</v>
      </c>
      <c r="H1804" t="s">
        <v>41</v>
      </c>
      <c r="I1804" t="s">
        <v>41</v>
      </c>
      <c r="J1804" t="s">
        <v>41</v>
      </c>
      <c r="K1804" t="s">
        <v>41</v>
      </c>
      <c r="L1804" t="s">
        <v>41</v>
      </c>
    </row>
    <row r="1805">
      <c r="A1805" t="s">
        <v>8012</v>
      </c>
      <c r="B1805" t="s">
        <v>4391</v>
      </c>
      <c r="C1805" t="s">
        <v>8013</v>
      </c>
      <c r="D1805" t="s">
        <v>4389</v>
      </c>
      <c r="E1805" t="s">
        <v>41</v>
      </c>
      <c r="F1805" t="s">
        <v>41</v>
      </c>
      <c r="G1805" t="s">
        <v>41</v>
      </c>
      <c r="H1805" t="s">
        <v>41</v>
      </c>
      <c r="I1805" t="s">
        <v>41</v>
      </c>
      <c r="J1805" t="s">
        <v>41</v>
      </c>
      <c r="K1805" t="s">
        <v>41</v>
      </c>
      <c r="L1805" t="s">
        <v>41</v>
      </c>
    </row>
    <row r="1806">
      <c r="A1806" t="s">
        <v>8014</v>
      </c>
      <c r="B1806" t="s">
        <v>4391</v>
      </c>
      <c r="C1806" t="s">
        <v>8015</v>
      </c>
      <c r="D1806" t="s">
        <v>4389</v>
      </c>
      <c r="E1806" t="s">
        <v>41</v>
      </c>
      <c r="F1806" t="s">
        <v>41</v>
      </c>
      <c r="G1806" t="s">
        <v>41</v>
      </c>
      <c r="H1806" t="s">
        <v>41</v>
      </c>
      <c r="I1806" t="s">
        <v>41</v>
      </c>
      <c r="J1806" t="s">
        <v>41</v>
      </c>
      <c r="K1806" t="s">
        <v>41</v>
      </c>
      <c r="L1806" t="s">
        <v>41</v>
      </c>
    </row>
    <row r="1807">
      <c r="A1807" t="s">
        <v>8016</v>
      </c>
      <c r="B1807" t="s">
        <v>4391</v>
      </c>
      <c r="C1807" t="s">
        <v>8017</v>
      </c>
      <c r="D1807" t="s">
        <v>4389</v>
      </c>
      <c r="E1807" t="s">
        <v>41</v>
      </c>
      <c r="F1807" t="s">
        <v>41</v>
      </c>
      <c r="G1807" t="s">
        <v>41</v>
      </c>
      <c r="H1807" t="s">
        <v>41</v>
      </c>
      <c r="I1807" t="s">
        <v>41</v>
      </c>
      <c r="J1807" t="s">
        <v>41</v>
      </c>
      <c r="K1807" t="s">
        <v>41</v>
      </c>
      <c r="L1807" t="s">
        <v>41</v>
      </c>
    </row>
    <row r="1808">
      <c r="A1808" t="s">
        <v>8018</v>
      </c>
      <c r="B1808" t="s">
        <v>4391</v>
      </c>
      <c r="C1808" t="s">
        <v>8019</v>
      </c>
      <c r="D1808" t="s">
        <v>4389</v>
      </c>
      <c r="E1808" t="s">
        <v>41</v>
      </c>
      <c r="F1808" t="s">
        <v>41</v>
      </c>
      <c r="G1808" t="s">
        <v>41</v>
      </c>
      <c r="H1808" t="s">
        <v>41</v>
      </c>
      <c r="I1808" t="s">
        <v>41</v>
      </c>
      <c r="J1808" t="s">
        <v>41</v>
      </c>
      <c r="K1808" t="s">
        <v>41</v>
      </c>
      <c r="L1808" t="s">
        <v>41</v>
      </c>
    </row>
    <row r="1809">
      <c r="A1809" t="s">
        <v>8020</v>
      </c>
      <c r="B1809" t="s">
        <v>4393</v>
      </c>
      <c r="C1809" t="s">
        <v>8021</v>
      </c>
      <c r="D1809" t="s">
        <v>4389</v>
      </c>
      <c r="E1809" t="s">
        <v>41</v>
      </c>
      <c r="F1809" t="s">
        <v>41</v>
      </c>
      <c r="G1809" t="s">
        <v>41</v>
      </c>
      <c r="H1809" t="s">
        <v>41</v>
      </c>
      <c r="I1809" t="s">
        <v>41</v>
      </c>
      <c r="J1809" t="s">
        <v>41</v>
      </c>
      <c r="K1809" t="s">
        <v>41</v>
      </c>
      <c r="L1809" t="s">
        <v>41</v>
      </c>
    </row>
    <row r="1810">
      <c r="A1810" t="s">
        <v>8022</v>
      </c>
      <c r="B1810" t="s">
        <v>4393</v>
      </c>
      <c r="C1810" t="s">
        <v>8023</v>
      </c>
      <c r="D1810" t="s">
        <v>4389</v>
      </c>
      <c r="E1810" t="s">
        <v>41</v>
      </c>
      <c r="F1810" t="s">
        <v>41</v>
      </c>
      <c r="G1810" t="s">
        <v>41</v>
      </c>
      <c r="H1810" t="s">
        <v>41</v>
      </c>
      <c r="I1810" t="s">
        <v>41</v>
      </c>
      <c r="J1810" t="s">
        <v>41</v>
      </c>
      <c r="K1810" t="s">
        <v>41</v>
      </c>
      <c r="L1810" t="s">
        <v>41</v>
      </c>
    </row>
    <row r="1811">
      <c r="A1811" t="s">
        <v>8024</v>
      </c>
      <c r="B1811" t="s">
        <v>4393</v>
      </c>
      <c r="C1811" t="s">
        <v>8025</v>
      </c>
      <c r="D1811" t="s">
        <v>4389</v>
      </c>
      <c r="E1811" t="s">
        <v>41</v>
      </c>
      <c r="F1811" t="s">
        <v>41</v>
      </c>
      <c r="G1811" t="s">
        <v>41</v>
      </c>
      <c r="H1811" t="s">
        <v>41</v>
      </c>
      <c r="I1811" t="s">
        <v>41</v>
      </c>
      <c r="J1811" t="s">
        <v>41</v>
      </c>
      <c r="K1811" t="s">
        <v>41</v>
      </c>
      <c r="L1811" t="s">
        <v>41</v>
      </c>
    </row>
    <row r="1812">
      <c r="A1812" t="s">
        <v>8026</v>
      </c>
      <c r="B1812" t="s">
        <v>4393</v>
      </c>
      <c r="C1812" t="s">
        <v>8027</v>
      </c>
      <c r="D1812" t="s">
        <v>4389</v>
      </c>
      <c r="E1812" t="s">
        <v>41</v>
      </c>
      <c r="F1812" t="s">
        <v>41</v>
      </c>
      <c r="G1812" t="s">
        <v>41</v>
      </c>
      <c r="H1812" t="s">
        <v>41</v>
      </c>
      <c r="I1812" t="s">
        <v>41</v>
      </c>
      <c r="J1812" t="s">
        <v>41</v>
      </c>
      <c r="K1812" t="s">
        <v>41</v>
      </c>
      <c r="L1812" t="s">
        <v>41</v>
      </c>
    </row>
    <row r="1813">
      <c r="A1813" t="s">
        <v>8028</v>
      </c>
      <c r="B1813" t="s">
        <v>4393</v>
      </c>
      <c r="C1813" t="s">
        <v>8029</v>
      </c>
      <c r="D1813" t="s">
        <v>4389</v>
      </c>
      <c r="E1813" t="s">
        <v>41</v>
      </c>
      <c r="F1813" t="s">
        <v>41</v>
      </c>
      <c r="G1813" t="s">
        <v>41</v>
      </c>
      <c r="H1813" t="s">
        <v>41</v>
      </c>
      <c r="I1813" t="s">
        <v>41</v>
      </c>
      <c r="J1813" t="s">
        <v>41</v>
      </c>
      <c r="K1813" t="s">
        <v>41</v>
      </c>
      <c r="L1813" t="s">
        <v>41</v>
      </c>
    </row>
    <row r="1814">
      <c r="A1814" t="s">
        <v>8030</v>
      </c>
      <c r="B1814" t="s">
        <v>4395</v>
      </c>
      <c r="C1814" t="s">
        <v>8031</v>
      </c>
      <c r="D1814" t="s">
        <v>4389</v>
      </c>
      <c r="E1814" t="s">
        <v>41</v>
      </c>
      <c r="F1814" t="s">
        <v>41</v>
      </c>
      <c r="G1814" t="s">
        <v>41</v>
      </c>
      <c r="H1814" t="s">
        <v>41</v>
      </c>
      <c r="I1814" t="s">
        <v>41</v>
      </c>
      <c r="J1814" t="s">
        <v>41</v>
      </c>
      <c r="K1814" t="s">
        <v>41</v>
      </c>
      <c r="L1814" t="s">
        <v>41</v>
      </c>
    </row>
    <row r="1815">
      <c r="A1815" t="s">
        <v>8032</v>
      </c>
      <c r="B1815" t="s">
        <v>4395</v>
      </c>
      <c r="C1815" t="s">
        <v>8033</v>
      </c>
      <c r="D1815" t="s">
        <v>4389</v>
      </c>
      <c r="E1815" t="s">
        <v>41</v>
      </c>
      <c r="F1815" t="s">
        <v>41</v>
      </c>
      <c r="G1815" t="s">
        <v>41</v>
      </c>
      <c r="H1815" t="s">
        <v>41</v>
      </c>
      <c r="I1815" t="s">
        <v>41</v>
      </c>
      <c r="J1815" t="s">
        <v>41</v>
      </c>
      <c r="K1815" t="s">
        <v>41</v>
      </c>
      <c r="L1815" t="s">
        <v>41</v>
      </c>
    </row>
    <row r="1816">
      <c r="A1816" t="s">
        <v>8034</v>
      </c>
      <c r="B1816" t="s">
        <v>4395</v>
      </c>
      <c r="C1816" t="s">
        <v>8035</v>
      </c>
      <c r="D1816" t="s">
        <v>4389</v>
      </c>
      <c r="E1816" t="s">
        <v>41</v>
      </c>
      <c r="F1816" t="s">
        <v>41</v>
      </c>
      <c r="G1816" t="s">
        <v>41</v>
      </c>
      <c r="H1816" t="s">
        <v>41</v>
      </c>
      <c r="I1816" t="s">
        <v>41</v>
      </c>
      <c r="J1816" t="s">
        <v>41</v>
      </c>
      <c r="K1816" t="s">
        <v>41</v>
      </c>
      <c r="L1816" t="s">
        <v>41</v>
      </c>
    </row>
    <row r="1817">
      <c r="A1817" t="s">
        <v>8036</v>
      </c>
      <c r="B1817" t="s">
        <v>4397</v>
      </c>
      <c r="C1817" t="s">
        <v>8037</v>
      </c>
      <c r="D1817" t="s">
        <v>4389</v>
      </c>
      <c r="E1817" t="s">
        <v>41</v>
      </c>
      <c r="F1817" t="s">
        <v>41</v>
      </c>
      <c r="G1817" t="s">
        <v>41</v>
      </c>
      <c r="H1817" t="s">
        <v>41</v>
      </c>
      <c r="I1817" t="s">
        <v>41</v>
      </c>
      <c r="J1817" t="s">
        <v>41</v>
      </c>
      <c r="K1817" t="s">
        <v>41</v>
      </c>
      <c r="L1817" t="s">
        <v>41</v>
      </c>
    </row>
    <row r="1818">
      <c r="A1818" t="s">
        <v>8038</v>
      </c>
      <c r="B1818" t="s">
        <v>4397</v>
      </c>
      <c r="C1818" t="s">
        <v>8039</v>
      </c>
      <c r="D1818" t="s">
        <v>4389</v>
      </c>
      <c r="E1818" t="s">
        <v>41</v>
      </c>
      <c r="F1818" t="s">
        <v>41</v>
      </c>
      <c r="G1818" t="s">
        <v>41</v>
      </c>
      <c r="H1818" t="s">
        <v>41</v>
      </c>
      <c r="I1818" t="s">
        <v>41</v>
      </c>
      <c r="J1818" t="s">
        <v>41</v>
      </c>
      <c r="K1818" t="s">
        <v>41</v>
      </c>
      <c r="L1818" t="s">
        <v>41</v>
      </c>
    </row>
    <row r="1819">
      <c r="A1819" t="s">
        <v>8040</v>
      </c>
      <c r="B1819" t="s">
        <v>4397</v>
      </c>
      <c r="C1819" t="s">
        <v>8041</v>
      </c>
      <c r="D1819" t="s">
        <v>4389</v>
      </c>
      <c r="E1819" t="s">
        <v>41</v>
      </c>
      <c r="F1819" t="s">
        <v>41</v>
      </c>
      <c r="G1819" t="s">
        <v>41</v>
      </c>
      <c r="H1819" t="s">
        <v>41</v>
      </c>
      <c r="I1819" t="s">
        <v>41</v>
      </c>
      <c r="J1819" t="s">
        <v>41</v>
      </c>
      <c r="K1819" t="s">
        <v>41</v>
      </c>
      <c r="L1819" t="s">
        <v>41</v>
      </c>
    </row>
    <row r="1820">
      <c r="A1820" t="s">
        <v>8042</v>
      </c>
      <c r="B1820" t="s">
        <v>4399</v>
      </c>
      <c r="C1820" t="s">
        <v>8043</v>
      </c>
      <c r="D1820" t="s">
        <v>4389</v>
      </c>
      <c r="E1820" t="s">
        <v>41</v>
      </c>
      <c r="F1820" t="s">
        <v>41</v>
      </c>
      <c r="G1820" t="s">
        <v>41</v>
      </c>
      <c r="H1820" t="s">
        <v>41</v>
      </c>
      <c r="I1820" t="s">
        <v>41</v>
      </c>
      <c r="J1820" t="s">
        <v>41</v>
      </c>
      <c r="K1820" t="s">
        <v>41</v>
      </c>
      <c r="L1820" t="s">
        <v>41</v>
      </c>
    </row>
    <row r="1821">
      <c r="A1821" t="s">
        <v>8044</v>
      </c>
      <c r="B1821" t="s">
        <v>4399</v>
      </c>
      <c r="C1821" t="s">
        <v>8045</v>
      </c>
      <c r="D1821" t="s">
        <v>4389</v>
      </c>
      <c r="E1821" t="s">
        <v>41</v>
      </c>
      <c r="F1821" t="s">
        <v>41</v>
      </c>
      <c r="G1821" t="s">
        <v>41</v>
      </c>
      <c r="H1821" t="s">
        <v>41</v>
      </c>
      <c r="I1821" t="s">
        <v>41</v>
      </c>
      <c r="J1821" t="s">
        <v>41</v>
      </c>
      <c r="K1821" t="s">
        <v>41</v>
      </c>
      <c r="L1821" t="s">
        <v>41</v>
      </c>
    </row>
    <row r="1822">
      <c r="A1822" t="s">
        <v>8046</v>
      </c>
      <c r="B1822" t="s">
        <v>4399</v>
      </c>
      <c r="C1822" t="s">
        <v>8041</v>
      </c>
      <c r="D1822" t="s">
        <v>4389</v>
      </c>
      <c r="E1822" t="s">
        <v>41</v>
      </c>
      <c r="F1822" t="s">
        <v>41</v>
      </c>
      <c r="G1822" t="s">
        <v>41</v>
      </c>
      <c r="H1822" t="s">
        <v>41</v>
      </c>
      <c r="I1822" t="s">
        <v>41</v>
      </c>
      <c r="J1822" t="s">
        <v>41</v>
      </c>
      <c r="K1822" t="s">
        <v>41</v>
      </c>
      <c r="L1822" t="s">
        <v>41</v>
      </c>
    </row>
    <row r="1823">
      <c r="A1823" t="s">
        <v>8047</v>
      </c>
      <c r="B1823" t="s">
        <v>4401</v>
      </c>
      <c r="C1823" t="s">
        <v>8048</v>
      </c>
      <c r="D1823" t="s">
        <v>4389</v>
      </c>
      <c r="E1823" t="s">
        <v>41</v>
      </c>
      <c r="F1823" t="s">
        <v>41</v>
      </c>
      <c r="G1823" t="s">
        <v>41</v>
      </c>
      <c r="H1823" t="s">
        <v>41</v>
      </c>
      <c r="I1823" t="s">
        <v>41</v>
      </c>
      <c r="J1823" t="s">
        <v>41</v>
      </c>
      <c r="K1823" t="s">
        <v>41</v>
      </c>
      <c r="L1823" t="s">
        <v>41</v>
      </c>
    </row>
    <row r="1824">
      <c r="A1824" t="s">
        <v>8049</v>
      </c>
      <c r="B1824" t="s">
        <v>4401</v>
      </c>
      <c r="C1824" t="s">
        <v>8050</v>
      </c>
      <c r="D1824" t="s">
        <v>4389</v>
      </c>
      <c r="E1824" t="s">
        <v>41</v>
      </c>
      <c r="F1824" t="s">
        <v>41</v>
      </c>
      <c r="G1824" t="s">
        <v>41</v>
      </c>
      <c r="H1824" t="s">
        <v>41</v>
      </c>
      <c r="I1824" t="s">
        <v>41</v>
      </c>
      <c r="J1824" t="s">
        <v>41</v>
      </c>
      <c r="K1824" t="s">
        <v>41</v>
      </c>
      <c r="L1824" t="s">
        <v>41</v>
      </c>
    </row>
    <row r="1825">
      <c r="A1825" t="s">
        <v>8051</v>
      </c>
      <c r="B1825" t="s">
        <v>4401</v>
      </c>
      <c r="C1825" t="s">
        <v>8052</v>
      </c>
      <c r="D1825" t="s">
        <v>4389</v>
      </c>
      <c r="E1825" t="s">
        <v>41</v>
      </c>
      <c r="F1825" t="s">
        <v>41</v>
      </c>
      <c r="G1825" t="s">
        <v>41</v>
      </c>
      <c r="H1825" t="s">
        <v>41</v>
      </c>
      <c r="I1825" t="s">
        <v>41</v>
      </c>
      <c r="J1825" t="s">
        <v>41</v>
      </c>
      <c r="K1825" t="s">
        <v>41</v>
      </c>
      <c r="L1825" t="s">
        <v>41</v>
      </c>
    </row>
    <row r="1826">
      <c r="A1826" t="s">
        <v>8053</v>
      </c>
      <c r="B1826" t="s">
        <v>4403</v>
      </c>
      <c r="C1826" t="s">
        <v>8054</v>
      </c>
      <c r="D1826" t="s">
        <v>4389</v>
      </c>
      <c r="E1826" t="s">
        <v>41</v>
      </c>
      <c r="F1826" t="s">
        <v>41</v>
      </c>
      <c r="G1826" t="s">
        <v>41</v>
      </c>
      <c r="H1826" t="s">
        <v>41</v>
      </c>
      <c r="I1826" t="s">
        <v>41</v>
      </c>
      <c r="J1826" t="s">
        <v>41</v>
      </c>
      <c r="K1826" t="s">
        <v>41</v>
      </c>
      <c r="L1826" t="s">
        <v>41</v>
      </c>
    </row>
    <row r="1827">
      <c r="A1827" t="s">
        <v>8055</v>
      </c>
      <c r="B1827" t="s">
        <v>4403</v>
      </c>
      <c r="C1827" t="s">
        <v>8056</v>
      </c>
      <c r="D1827" t="s">
        <v>4389</v>
      </c>
      <c r="E1827" t="s">
        <v>41</v>
      </c>
      <c r="F1827" t="s">
        <v>41</v>
      </c>
      <c r="G1827" t="s">
        <v>41</v>
      </c>
      <c r="H1827" t="s">
        <v>41</v>
      </c>
      <c r="I1827" t="s">
        <v>41</v>
      </c>
      <c r="J1827" t="s">
        <v>41</v>
      </c>
      <c r="K1827" t="s">
        <v>41</v>
      </c>
      <c r="L1827" t="s">
        <v>41</v>
      </c>
    </row>
    <row r="1828">
      <c r="A1828" t="s">
        <v>8057</v>
      </c>
      <c r="B1828" t="s">
        <v>4403</v>
      </c>
      <c r="C1828" t="s">
        <v>8058</v>
      </c>
      <c r="D1828" t="s">
        <v>4389</v>
      </c>
      <c r="E1828" t="s">
        <v>41</v>
      </c>
      <c r="F1828" t="s">
        <v>41</v>
      </c>
      <c r="G1828" t="s">
        <v>41</v>
      </c>
      <c r="H1828" t="s">
        <v>41</v>
      </c>
      <c r="I1828" t="s">
        <v>41</v>
      </c>
      <c r="J1828" t="s">
        <v>41</v>
      </c>
      <c r="K1828" t="s">
        <v>41</v>
      </c>
      <c r="L1828" t="s">
        <v>41</v>
      </c>
    </row>
    <row r="1829">
      <c r="A1829" t="s">
        <v>8059</v>
      </c>
      <c r="B1829" t="s">
        <v>4403</v>
      </c>
      <c r="C1829" t="s">
        <v>8060</v>
      </c>
      <c r="D1829" t="s">
        <v>4389</v>
      </c>
      <c r="E1829" t="s">
        <v>41</v>
      </c>
      <c r="F1829" t="s">
        <v>41</v>
      </c>
      <c r="G1829" t="s">
        <v>41</v>
      </c>
      <c r="H1829" t="s">
        <v>41</v>
      </c>
      <c r="I1829" t="s">
        <v>41</v>
      </c>
      <c r="J1829" t="s">
        <v>41</v>
      </c>
      <c r="K1829" t="s">
        <v>41</v>
      </c>
      <c r="L1829" t="s">
        <v>41</v>
      </c>
    </row>
    <row r="1830">
      <c r="A1830" t="s">
        <v>8061</v>
      </c>
      <c r="B1830" t="s">
        <v>4405</v>
      </c>
      <c r="C1830" t="s">
        <v>8062</v>
      </c>
      <c r="D1830" t="s">
        <v>4389</v>
      </c>
      <c r="E1830" t="s">
        <v>41</v>
      </c>
      <c r="F1830" t="s">
        <v>41</v>
      </c>
      <c r="G1830" t="s">
        <v>41</v>
      </c>
      <c r="H1830" t="s">
        <v>41</v>
      </c>
      <c r="I1830" t="s">
        <v>41</v>
      </c>
      <c r="J1830" t="s">
        <v>41</v>
      </c>
      <c r="K1830" t="s">
        <v>41</v>
      </c>
      <c r="L1830" t="s">
        <v>41</v>
      </c>
    </row>
    <row r="1831">
      <c r="A1831" t="s">
        <v>8063</v>
      </c>
      <c r="B1831" t="s">
        <v>4405</v>
      </c>
      <c r="C1831" t="s">
        <v>8064</v>
      </c>
      <c r="D1831" t="s">
        <v>4389</v>
      </c>
      <c r="E1831" t="s">
        <v>41</v>
      </c>
      <c r="F1831" t="s">
        <v>41</v>
      </c>
      <c r="G1831" t="s">
        <v>41</v>
      </c>
      <c r="H1831" t="s">
        <v>41</v>
      </c>
      <c r="I1831" t="s">
        <v>41</v>
      </c>
      <c r="J1831" t="s">
        <v>41</v>
      </c>
      <c r="K1831" t="s">
        <v>41</v>
      </c>
      <c r="L1831" t="s">
        <v>41</v>
      </c>
    </row>
    <row r="1832">
      <c r="A1832" t="s">
        <v>8065</v>
      </c>
      <c r="B1832" t="s">
        <v>4405</v>
      </c>
      <c r="C1832" t="s">
        <v>8066</v>
      </c>
      <c r="D1832" t="s">
        <v>4389</v>
      </c>
      <c r="E1832" t="s">
        <v>41</v>
      </c>
      <c r="F1832" t="s">
        <v>41</v>
      </c>
      <c r="G1832" t="s">
        <v>41</v>
      </c>
      <c r="H1832" t="s">
        <v>41</v>
      </c>
      <c r="I1832" t="s">
        <v>41</v>
      </c>
      <c r="J1832" t="s">
        <v>41</v>
      </c>
      <c r="K1832" t="s">
        <v>41</v>
      </c>
      <c r="L1832" t="s">
        <v>41</v>
      </c>
    </row>
    <row r="1833">
      <c r="A1833" t="s">
        <v>8067</v>
      </c>
      <c r="B1833" t="s">
        <v>4407</v>
      </c>
      <c r="C1833" t="s">
        <v>8068</v>
      </c>
      <c r="D1833" t="s">
        <v>4389</v>
      </c>
      <c r="E1833" t="s">
        <v>41</v>
      </c>
      <c r="F1833" t="s">
        <v>41</v>
      </c>
      <c r="G1833" t="s">
        <v>41</v>
      </c>
      <c r="H1833" t="s">
        <v>41</v>
      </c>
      <c r="I1833" t="s">
        <v>41</v>
      </c>
      <c r="J1833" t="s">
        <v>41</v>
      </c>
      <c r="K1833" t="s">
        <v>41</v>
      </c>
      <c r="L1833" t="s">
        <v>41</v>
      </c>
    </row>
    <row r="1834">
      <c r="A1834" t="s">
        <v>8069</v>
      </c>
      <c r="B1834" t="s">
        <v>4407</v>
      </c>
      <c r="C1834" t="s">
        <v>8070</v>
      </c>
      <c r="D1834" t="s">
        <v>4389</v>
      </c>
      <c r="E1834" t="s">
        <v>41</v>
      </c>
      <c r="F1834" t="s">
        <v>41</v>
      </c>
      <c r="G1834" t="s">
        <v>41</v>
      </c>
      <c r="H1834" t="s">
        <v>41</v>
      </c>
      <c r="I1834" t="s">
        <v>41</v>
      </c>
      <c r="J1834" t="s">
        <v>41</v>
      </c>
      <c r="K1834" t="s">
        <v>41</v>
      </c>
      <c r="L1834" t="s">
        <v>41</v>
      </c>
    </row>
    <row r="1835">
      <c r="A1835" t="s">
        <v>8071</v>
      </c>
      <c r="B1835" t="s">
        <v>4407</v>
      </c>
      <c r="C1835" t="s">
        <v>8072</v>
      </c>
      <c r="D1835" t="s">
        <v>4389</v>
      </c>
      <c r="E1835" t="s">
        <v>41</v>
      </c>
      <c r="F1835" t="s">
        <v>41</v>
      </c>
      <c r="G1835" t="s">
        <v>41</v>
      </c>
      <c r="H1835" t="s">
        <v>41</v>
      </c>
      <c r="I1835" t="s">
        <v>41</v>
      </c>
      <c r="J1835" t="s">
        <v>41</v>
      </c>
      <c r="K1835" t="s">
        <v>41</v>
      </c>
      <c r="L1835" t="s">
        <v>41</v>
      </c>
    </row>
    <row r="1836">
      <c r="A1836" t="s">
        <v>8073</v>
      </c>
      <c r="B1836" t="s">
        <v>4409</v>
      </c>
      <c r="C1836" t="s">
        <v>8074</v>
      </c>
      <c r="D1836" t="s">
        <v>4389</v>
      </c>
      <c r="E1836" t="s">
        <v>41</v>
      </c>
      <c r="F1836" t="s">
        <v>41</v>
      </c>
      <c r="G1836" t="s">
        <v>41</v>
      </c>
      <c r="H1836" t="s">
        <v>41</v>
      </c>
      <c r="I1836" t="s">
        <v>41</v>
      </c>
      <c r="J1836" t="s">
        <v>41</v>
      </c>
      <c r="K1836" t="s">
        <v>41</v>
      </c>
      <c r="L1836" t="s">
        <v>41</v>
      </c>
    </row>
    <row r="1837">
      <c r="A1837" t="s">
        <v>8075</v>
      </c>
      <c r="B1837" t="s">
        <v>4409</v>
      </c>
      <c r="C1837" t="s">
        <v>8076</v>
      </c>
      <c r="D1837" t="s">
        <v>4389</v>
      </c>
      <c r="E1837" t="s">
        <v>41</v>
      </c>
      <c r="F1837" t="s">
        <v>41</v>
      </c>
      <c r="G1837" t="s">
        <v>41</v>
      </c>
      <c r="H1837" t="s">
        <v>41</v>
      </c>
      <c r="I1837" t="s">
        <v>41</v>
      </c>
      <c r="J1837" t="s">
        <v>41</v>
      </c>
      <c r="K1837" t="s">
        <v>41</v>
      </c>
      <c r="L1837" t="s">
        <v>41</v>
      </c>
    </row>
    <row r="1838">
      <c r="A1838" t="s">
        <v>8077</v>
      </c>
      <c r="B1838" t="s">
        <v>4409</v>
      </c>
      <c r="C1838" t="s">
        <v>8078</v>
      </c>
      <c r="D1838" t="s">
        <v>4389</v>
      </c>
      <c r="E1838" t="s">
        <v>41</v>
      </c>
      <c r="F1838" t="s">
        <v>41</v>
      </c>
      <c r="G1838" t="s">
        <v>41</v>
      </c>
      <c r="H1838" t="s">
        <v>41</v>
      </c>
      <c r="I1838" t="s">
        <v>41</v>
      </c>
      <c r="J1838" t="s">
        <v>41</v>
      </c>
      <c r="K1838" t="s">
        <v>41</v>
      </c>
      <c r="L1838" t="s">
        <v>41</v>
      </c>
    </row>
    <row r="1839">
      <c r="A1839" t="s">
        <v>8079</v>
      </c>
      <c r="B1839" t="s">
        <v>4409</v>
      </c>
      <c r="C1839" t="s">
        <v>8080</v>
      </c>
      <c r="D1839" t="s">
        <v>4389</v>
      </c>
      <c r="E1839" t="s">
        <v>41</v>
      </c>
      <c r="F1839" t="s">
        <v>41</v>
      </c>
      <c r="G1839" t="s">
        <v>41</v>
      </c>
      <c r="H1839" t="s">
        <v>41</v>
      </c>
      <c r="I1839" t="s">
        <v>41</v>
      </c>
      <c r="J1839" t="s">
        <v>41</v>
      </c>
      <c r="K1839" t="s">
        <v>41</v>
      </c>
      <c r="L1839" t="s">
        <v>41</v>
      </c>
    </row>
    <row r="1840">
      <c r="A1840" t="s">
        <v>8081</v>
      </c>
      <c r="B1840" t="s">
        <v>4409</v>
      </c>
      <c r="C1840" t="s">
        <v>8082</v>
      </c>
      <c r="D1840" t="s">
        <v>4389</v>
      </c>
      <c r="E1840" t="s">
        <v>41</v>
      </c>
      <c r="F1840" t="s">
        <v>41</v>
      </c>
      <c r="G1840" t="s">
        <v>41</v>
      </c>
      <c r="H1840" t="s">
        <v>41</v>
      </c>
      <c r="I1840" t="s">
        <v>41</v>
      </c>
      <c r="J1840" t="s">
        <v>41</v>
      </c>
      <c r="K1840" t="s">
        <v>41</v>
      </c>
      <c r="L1840" t="s">
        <v>41</v>
      </c>
    </row>
    <row r="1841">
      <c r="A1841" t="s">
        <v>8083</v>
      </c>
      <c r="B1841" t="s">
        <v>4409</v>
      </c>
      <c r="C1841" t="s">
        <v>8084</v>
      </c>
      <c r="D1841" t="s">
        <v>4389</v>
      </c>
      <c r="E1841" t="s">
        <v>41</v>
      </c>
      <c r="F1841" t="s">
        <v>41</v>
      </c>
      <c r="G1841" t="s">
        <v>41</v>
      </c>
      <c r="H1841" t="s">
        <v>41</v>
      </c>
      <c r="I1841" t="s">
        <v>41</v>
      </c>
      <c r="J1841" t="s">
        <v>41</v>
      </c>
      <c r="K1841" t="s">
        <v>41</v>
      </c>
      <c r="L1841" t="s">
        <v>41</v>
      </c>
    </row>
    <row r="1842">
      <c r="A1842" t="s">
        <v>8085</v>
      </c>
      <c r="B1842" t="s">
        <v>4409</v>
      </c>
      <c r="C1842" t="s">
        <v>8086</v>
      </c>
      <c r="D1842" t="s">
        <v>4389</v>
      </c>
      <c r="E1842" t="s">
        <v>41</v>
      </c>
      <c r="F1842" t="s">
        <v>41</v>
      </c>
      <c r="G1842" t="s">
        <v>41</v>
      </c>
      <c r="H1842" t="s">
        <v>41</v>
      </c>
      <c r="I1842" t="s">
        <v>41</v>
      </c>
      <c r="J1842" t="s">
        <v>41</v>
      </c>
      <c r="K1842" t="s">
        <v>41</v>
      </c>
      <c r="L1842" t="s">
        <v>41</v>
      </c>
    </row>
    <row r="1843">
      <c r="A1843" t="s">
        <v>8087</v>
      </c>
      <c r="B1843" t="s">
        <v>4409</v>
      </c>
      <c r="C1843" t="s">
        <v>8088</v>
      </c>
      <c r="D1843" t="s">
        <v>4389</v>
      </c>
      <c r="E1843" t="s">
        <v>41</v>
      </c>
      <c r="F1843" t="s">
        <v>41</v>
      </c>
      <c r="G1843" t="s">
        <v>41</v>
      </c>
      <c r="H1843" t="s">
        <v>41</v>
      </c>
      <c r="I1843" t="s">
        <v>41</v>
      </c>
      <c r="J1843" t="s">
        <v>41</v>
      </c>
      <c r="K1843" t="s">
        <v>41</v>
      </c>
      <c r="L1843" t="s">
        <v>41</v>
      </c>
    </row>
    <row r="1844">
      <c r="A1844" t="s">
        <v>8089</v>
      </c>
      <c r="B1844" t="s">
        <v>4411</v>
      </c>
      <c r="C1844" t="s">
        <v>8090</v>
      </c>
      <c r="D1844" t="s">
        <v>4389</v>
      </c>
      <c r="E1844" t="s">
        <v>41</v>
      </c>
      <c r="F1844" t="s">
        <v>41</v>
      </c>
      <c r="G1844" t="s">
        <v>41</v>
      </c>
      <c r="H1844" t="s">
        <v>41</v>
      </c>
      <c r="I1844" t="s">
        <v>41</v>
      </c>
      <c r="J1844" t="s">
        <v>41</v>
      </c>
      <c r="K1844" t="s">
        <v>41</v>
      </c>
      <c r="L1844" t="s">
        <v>41</v>
      </c>
    </row>
    <row r="1845">
      <c r="A1845" t="s">
        <v>8091</v>
      </c>
      <c r="B1845" t="s">
        <v>4411</v>
      </c>
      <c r="C1845" t="s">
        <v>8092</v>
      </c>
      <c r="D1845" t="s">
        <v>4389</v>
      </c>
      <c r="E1845" t="s">
        <v>41</v>
      </c>
      <c r="F1845" t="s">
        <v>41</v>
      </c>
      <c r="G1845" t="s">
        <v>41</v>
      </c>
      <c r="H1845" t="s">
        <v>41</v>
      </c>
      <c r="I1845" t="s">
        <v>41</v>
      </c>
      <c r="J1845" t="s">
        <v>41</v>
      </c>
      <c r="K1845" t="s">
        <v>41</v>
      </c>
      <c r="L1845" t="s">
        <v>41</v>
      </c>
    </row>
    <row r="1846">
      <c r="A1846" t="s">
        <v>8093</v>
      </c>
      <c r="B1846" t="s">
        <v>4411</v>
      </c>
      <c r="C1846" t="s">
        <v>8094</v>
      </c>
      <c r="D1846" t="s">
        <v>4389</v>
      </c>
      <c r="E1846" t="s">
        <v>41</v>
      </c>
      <c r="F1846" t="s">
        <v>41</v>
      </c>
      <c r="G1846" t="s">
        <v>41</v>
      </c>
      <c r="H1846" t="s">
        <v>41</v>
      </c>
      <c r="I1846" t="s">
        <v>41</v>
      </c>
      <c r="J1846" t="s">
        <v>41</v>
      </c>
      <c r="K1846" t="s">
        <v>41</v>
      </c>
      <c r="L1846" t="s">
        <v>41</v>
      </c>
    </row>
    <row r="1847">
      <c r="A1847" t="s">
        <v>8095</v>
      </c>
      <c r="B1847" t="s">
        <v>4413</v>
      </c>
      <c r="C1847" t="s">
        <v>8096</v>
      </c>
      <c r="D1847" t="s">
        <v>4389</v>
      </c>
      <c r="E1847" t="s">
        <v>41</v>
      </c>
      <c r="F1847" t="s">
        <v>41</v>
      </c>
      <c r="G1847" t="s">
        <v>41</v>
      </c>
      <c r="H1847" t="s">
        <v>41</v>
      </c>
      <c r="I1847" t="s">
        <v>41</v>
      </c>
      <c r="J1847" t="s">
        <v>41</v>
      </c>
      <c r="K1847" t="s">
        <v>41</v>
      </c>
      <c r="L1847" t="s">
        <v>41</v>
      </c>
    </row>
    <row r="1848">
      <c r="A1848" t="s">
        <v>8097</v>
      </c>
      <c r="B1848" t="s">
        <v>4413</v>
      </c>
      <c r="C1848" t="s">
        <v>8098</v>
      </c>
      <c r="D1848" t="s">
        <v>4389</v>
      </c>
      <c r="E1848" t="s">
        <v>41</v>
      </c>
      <c r="F1848" t="s">
        <v>41</v>
      </c>
      <c r="G1848" t="s">
        <v>41</v>
      </c>
      <c r="H1848" t="s">
        <v>41</v>
      </c>
      <c r="I1848" t="s">
        <v>41</v>
      </c>
      <c r="J1848" t="s">
        <v>41</v>
      </c>
      <c r="K1848" t="s">
        <v>41</v>
      </c>
      <c r="L1848" t="s">
        <v>41</v>
      </c>
    </row>
    <row r="1849">
      <c r="A1849" t="s">
        <v>8099</v>
      </c>
      <c r="B1849" t="s">
        <v>4413</v>
      </c>
      <c r="C1849" t="s">
        <v>8100</v>
      </c>
      <c r="D1849" t="s">
        <v>4389</v>
      </c>
      <c r="E1849" t="s">
        <v>41</v>
      </c>
      <c r="F1849" t="s">
        <v>41</v>
      </c>
      <c r="G1849" t="s">
        <v>41</v>
      </c>
      <c r="H1849" t="s">
        <v>41</v>
      </c>
      <c r="I1849" t="s">
        <v>41</v>
      </c>
      <c r="J1849" t="s">
        <v>41</v>
      </c>
      <c r="K1849" t="s">
        <v>41</v>
      </c>
      <c r="L1849" t="s">
        <v>41</v>
      </c>
    </row>
    <row r="1850">
      <c r="A1850" t="s">
        <v>8101</v>
      </c>
      <c r="B1850" t="s">
        <v>4413</v>
      </c>
      <c r="C1850" t="s">
        <v>8102</v>
      </c>
      <c r="D1850" t="s">
        <v>4389</v>
      </c>
      <c r="E1850" t="s">
        <v>41</v>
      </c>
      <c r="F1850" t="s">
        <v>41</v>
      </c>
      <c r="G1850" t="s">
        <v>41</v>
      </c>
      <c r="H1850" t="s">
        <v>41</v>
      </c>
      <c r="I1850" t="s">
        <v>41</v>
      </c>
      <c r="J1850" t="s">
        <v>41</v>
      </c>
      <c r="K1850" t="s">
        <v>41</v>
      </c>
      <c r="L1850" t="s">
        <v>41</v>
      </c>
    </row>
    <row r="1851">
      <c r="A1851" t="s">
        <v>8103</v>
      </c>
      <c r="B1851" t="s">
        <v>4415</v>
      </c>
      <c r="C1851" t="s">
        <v>8096</v>
      </c>
      <c r="D1851" t="s">
        <v>4389</v>
      </c>
      <c r="E1851" t="s">
        <v>41</v>
      </c>
      <c r="F1851" t="s">
        <v>41</v>
      </c>
      <c r="G1851" t="s">
        <v>41</v>
      </c>
      <c r="H1851" t="s">
        <v>41</v>
      </c>
      <c r="I1851" t="s">
        <v>41</v>
      </c>
      <c r="J1851" t="s">
        <v>41</v>
      </c>
      <c r="K1851" t="s">
        <v>41</v>
      </c>
      <c r="L1851" t="s">
        <v>41</v>
      </c>
    </row>
    <row r="1852">
      <c r="A1852" t="s">
        <v>8104</v>
      </c>
      <c r="B1852" t="s">
        <v>4415</v>
      </c>
      <c r="C1852" t="s">
        <v>8105</v>
      </c>
      <c r="D1852" t="s">
        <v>4389</v>
      </c>
      <c r="E1852" t="s">
        <v>41</v>
      </c>
      <c r="F1852" t="s">
        <v>41</v>
      </c>
      <c r="G1852" t="s">
        <v>41</v>
      </c>
      <c r="H1852" t="s">
        <v>41</v>
      </c>
      <c r="I1852" t="s">
        <v>41</v>
      </c>
      <c r="J1852" t="s">
        <v>41</v>
      </c>
      <c r="K1852" t="s">
        <v>41</v>
      </c>
      <c r="L1852" t="s">
        <v>41</v>
      </c>
    </row>
    <row r="1853">
      <c r="A1853" t="s">
        <v>8106</v>
      </c>
      <c r="B1853" t="s">
        <v>4415</v>
      </c>
      <c r="C1853" t="s">
        <v>8107</v>
      </c>
      <c r="D1853" t="s">
        <v>4389</v>
      </c>
      <c r="E1853" t="s">
        <v>41</v>
      </c>
      <c r="F1853" t="s">
        <v>41</v>
      </c>
      <c r="G1853" t="s">
        <v>41</v>
      </c>
      <c r="H1853" t="s">
        <v>41</v>
      </c>
      <c r="I1853" t="s">
        <v>41</v>
      </c>
      <c r="J1853" t="s">
        <v>41</v>
      </c>
      <c r="K1853" t="s">
        <v>41</v>
      </c>
      <c r="L1853" t="s">
        <v>41</v>
      </c>
    </row>
    <row r="1854">
      <c r="A1854" t="s">
        <v>8108</v>
      </c>
      <c r="B1854" t="s">
        <v>4417</v>
      </c>
      <c r="C1854" t="s">
        <v>8109</v>
      </c>
      <c r="D1854" t="s">
        <v>4389</v>
      </c>
      <c r="E1854" t="s">
        <v>41</v>
      </c>
      <c r="F1854" t="s">
        <v>41</v>
      </c>
      <c r="G1854" t="s">
        <v>41</v>
      </c>
      <c r="H1854" t="s">
        <v>41</v>
      </c>
      <c r="I1854" t="s">
        <v>41</v>
      </c>
      <c r="J1854" t="s">
        <v>41</v>
      </c>
      <c r="K1854" t="s">
        <v>41</v>
      </c>
      <c r="L1854" t="s">
        <v>41</v>
      </c>
    </row>
    <row r="1855">
      <c r="A1855" t="s">
        <v>8110</v>
      </c>
      <c r="B1855" t="s">
        <v>4417</v>
      </c>
      <c r="C1855" t="s">
        <v>8111</v>
      </c>
      <c r="D1855" t="s">
        <v>4389</v>
      </c>
      <c r="E1855" t="s">
        <v>41</v>
      </c>
      <c r="F1855" t="s">
        <v>41</v>
      </c>
      <c r="G1855" t="s">
        <v>41</v>
      </c>
      <c r="H1855" t="s">
        <v>41</v>
      </c>
      <c r="I1855" t="s">
        <v>41</v>
      </c>
      <c r="J1855" t="s">
        <v>41</v>
      </c>
      <c r="K1855" t="s">
        <v>41</v>
      </c>
      <c r="L1855" t="s">
        <v>41</v>
      </c>
    </row>
    <row r="1856">
      <c r="A1856" t="s">
        <v>8112</v>
      </c>
      <c r="B1856" t="s">
        <v>4417</v>
      </c>
      <c r="C1856" t="s">
        <v>8113</v>
      </c>
      <c r="D1856" t="s">
        <v>4389</v>
      </c>
      <c r="E1856" t="s">
        <v>41</v>
      </c>
      <c r="F1856" t="s">
        <v>41</v>
      </c>
      <c r="G1856" t="s">
        <v>41</v>
      </c>
      <c r="H1856" t="s">
        <v>41</v>
      </c>
      <c r="I1856" t="s">
        <v>41</v>
      </c>
      <c r="J1856" t="s">
        <v>41</v>
      </c>
      <c r="K1856" t="s">
        <v>41</v>
      </c>
      <c r="L1856" t="s">
        <v>41</v>
      </c>
    </row>
    <row r="1857">
      <c r="A1857" t="s">
        <v>8114</v>
      </c>
      <c r="B1857" t="s">
        <v>4419</v>
      </c>
      <c r="C1857" t="s">
        <v>8115</v>
      </c>
      <c r="D1857" t="s">
        <v>4389</v>
      </c>
      <c r="E1857" t="s">
        <v>41</v>
      </c>
      <c r="F1857" t="s">
        <v>41</v>
      </c>
      <c r="G1857" t="s">
        <v>41</v>
      </c>
      <c r="H1857" t="s">
        <v>41</v>
      </c>
      <c r="I1857" t="s">
        <v>41</v>
      </c>
      <c r="J1857" t="s">
        <v>41</v>
      </c>
      <c r="K1857" t="s">
        <v>41</v>
      </c>
      <c r="L1857" t="s">
        <v>41</v>
      </c>
    </row>
    <row r="1858">
      <c r="A1858" t="s">
        <v>8116</v>
      </c>
      <c r="B1858" t="s">
        <v>4419</v>
      </c>
      <c r="C1858" t="s">
        <v>8117</v>
      </c>
      <c r="D1858" t="s">
        <v>4389</v>
      </c>
      <c r="E1858" t="s">
        <v>41</v>
      </c>
      <c r="F1858" t="s">
        <v>41</v>
      </c>
      <c r="G1858" t="s">
        <v>41</v>
      </c>
      <c r="H1858" t="s">
        <v>41</v>
      </c>
      <c r="I1858" t="s">
        <v>41</v>
      </c>
      <c r="J1858" t="s">
        <v>41</v>
      </c>
      <c r="K1858" t="s">
        <v>41</v>
      </c>
      <c r="L1858" t="s">
        <v>41</v>
      </c>
    </row>
    <row r="1859">
      <c r="A1859" t="s">
        <v>8118</v>
      </c>
      <c r="B1859" t="s">
        <v>4419</v>
      </c>
      <c r="C1859" t="s">
        <v>8119</v>
      </c>
      <c r="D1859" t="s">
        <v>4389</v>
      </c>
      <c r="E1859" t="s">
        <v>41</v>
      </c>
      <c r="F1859" t="s">
        <v>41</v>
      </c>
      <c r="G1859" t="s">
        <v>41</v>
      </c>
      <c r="H1859" t="s">
        <v>41</v>
      </c>
      <c r="I1859" t="s">
        <v>41</v>
      </c>
      <c r="J1859" t="s">
        <v>41</v>
      </c>
      <c r="K1859" t="s">
        <v>41</v>
      </c>
      <c r="L1859" t="s">
        <v>41</v>
      </c>
    </row>
    <row r="1860">
      <c r="A1860" t="s">
        <v>8120</v>
      </c>
      <c r="B1860" t="s">
        <v>4421</v>
      </c>
      <c r="C1860" t="s">
        <v>8121</v>
      </c>
      <c r="D1860" t="s">
        <v>4389</v>
      </c>
      <c r="E1860" t="s">
        <v>41</v>
      </c>
      <c r="F1860" t="s">
        <v>41</v>
      </c>
      <c r="G1860" t="s">
        <v>41</v>
      </c>
      <c r="H1860" t="s">
        <v>41</v>
      </c>
      <c r="I1860" t="s">
        <v>41</v>
      </c>
      <c r="J1860" t="s">
        <v>41</v>
      </c>
      <c r="K1860" t="s">
        <v>41</v>
      </c>
      <c r="L1860" t="s">
        <v>41</v>
      </c>
    </row>
    <row r="1861">
      <c r="A1861" t="s">
        <v>8122</v>
      </c>
      <c r="B1861" t="s">
        <v>4421</v>
      </c>
      <c r="C1861" t="s">
        <v>8123</v>
      </c>
      <c r="D1861" t="s">
        <v>4389</v>
      </c>
      <c r="E1861" t="s">
        <v>41</v>
      </c>
      <c r="F1861" t="s">
        <v>41</v>
      </c>
      <c r="G1861" t="s">
        <v>41</v>
      </c>
      <c r="H1861" t="s">
        <v>41</v>
      </c>
      <c r="I1861" t="s">
        <v>41</v>
      </c>
      <c r="J1861" t="s">
        <v>41</v>
      </c>
      <c r="K1861" t="s">
        <v>41</v>
      </c>
      <c r="L1861" t="s">
        <v>41</v>
      </c>
    </row>
    <row r="1862">
      <c r="A1862" t="s">
        <v>8124</v>
      </c>
      <c r="B1862" t="s">
        <v>4421</v>
      </c>
      <c r="C1862" t="s">
        <v>8125</v>
      </c>
      <c r="D1862" t="s">
        <v>4389</v>
      </c>
      <c r="E1862" t="s">
        <v>41</v>
      </c>
      <c r="F1862" t="s">
        <v>41</v>
      </c>
      <c r="G1862" t="s">
        <v>41</v>
      </c>
      <c r="H1862" t="s">
        <v>41</v>
      </c>
      <c r="I1862" t="s">
        <v>41</v>
      </c>
      <c r="J1862" t="s">
        <v>41</v>
      </c>
      <c r="K1862" t="s">
        <v>41</v>
      </c>
      <c r="L1862" t="s">
        <v>41</v>
      </c>
    </row>
    <row r="1863">
      <c r="A1863" t="s">
        <v>8126</v>
      </c>
      <c r="B1863" t="s">
        <v>4421</v>
      </c>
      <c r="C1863" t="s">
        <v>8127</v>
      </c>
      <c r="D1863" t="s">
        <v>4389</v>
      </c>
      <c r="E1863" t="s">
        <v>41</v>
      </c>
      <c r="F1863" t="s">
        <v>41</v>
      </c>
      <c r="G1863" t="s">
        <v>41</v>
      </c>
      <c r="H1863" t="s">
        <v>41</v>
      </c>
      <c r="I1863" t="s">
        <v>41</v>
      </c>
      <c r="J1863" t="s">
        <v>41</v>
      </c>
      <c r="K1863" t="s">
        <v>41</v>
      </c>
      <c r="L1863" t="s">
        <v>41</v>
      </c>
    </row>
    <row r="1864">
      <c r="A1864" t="s">
        <v>8128</v>
      </c>
      <c r="B1864" t="s">
        <v>4423</v>
      </c>
      <c r="C1864" t="s">
        <v>8129</v>
      </c>
      <c r="D1864" t="s">
        <v>4389</v>
      </c>
      <c r="E1864" t="s">
        <v>41</v>
      </c>
      <c r="F1864" t="s">
        <v>41</v>
      </c>
      <c r="G1864" t="s">
        <v>41</v>
      </c>
      <c r="H1864" t="s">
        <v>41</v>
      </c>
      <c r="I1864" t="s">
        <v>41</v>
      </c>
      <c r="J1864" t="s">
        <v>41</v>
      </c>
      <c r="K1864" t="s">
        <v>41</v>
      </c>
      <c r="L1864" t="s">
        <v>41</v>
      </c>
    </row>
    <row r="1865">
      <c r="A1865" t="s">
        <v>8130</v>
      </c>
      <c r="B1865" t="s">
        <v>4423</v>
      </c>
      <c r="C1865" t="s">
        <v>8131</v>
      </c>
      <c r="D1865" t="s">
        <v>4389</v>
      </c>
      <c r="E1865" t="s">
        <v>41</v>
      </c>
      <c r="F1865" t="s">
        <v>41</v>
      </c>
      <c r="G1865" t="s">
        <v>41</v>
      </c>
      <c r="H1865" t="s">
        <v>41</v>
      </c>
      <c r="I1865" t="s">
        <v>41</v>
      </c>
      <c r="J1865" t="s">
        <v>41</v>
      </c>
      <c r="K1865" t="s">
        <v>41</v>
      </c>
      <c r="L1865" t="s">
        <v>41</v>
      </c>
    </row>
    <row r="1866">
      <c r="A1866" t="s">
        <v>8132</v>
      </c>
      <c r="B1866" t="s">
        <v>4423</v>
      </c>
      <c r="C1866" t="s">
        <v>8133</v>
      </c>
      <c r="D1866" t="s">
        <v>4389</v>
      </c>
      <c r="E1866" t="s">
        <v>41</v>
      </c>
      <c r="F1866" t="s">
        <v>41</v>
      </c>
      <c r="G1866" t="s">
        <v>41</v>
      </c>
      <c r="H1866" t="s">
        <v>41</v>
      </c>
      <c r="I1866" t="s">
        <v>41</v>
      </c>
      <c r="J1866" t="s">
        <v>41</v>
      </c>
      <c r="K1866" t="s">
        <v>41</v>
      </c>
      <c r="L1866" t="s">
        <v>41</v>
      </c>
    </row>
    <row r="1867">
      <c r="A1867" t="s">
        <v>8134</v>
      </c>
      <c r="B1867" t="s">
        <v>4423</v>
      </c>
      <c r="C1867" t="s">
        <v>8135</v>
      </c>
      <c r="D1867" t="s">
        <v>4389</v>
      </c>
      <c r="E1867" t="s">
        <v>41</v>
      </c>
      <c r="F1867" t="s">
        <v>41</v>
      </c>
      <c r="G1867" t="s">
        <v>41</v>
      </c>
      <c r="H1867" t="s">
        <v>41</v>
      </c>
      <c r="I1867" t="s">
        <v>41</v>
      </c>
      <c r="J1867" t="s">
        <v>41</v>
      </c>
      <c r="K1867" t="s">
        <v>41</v>
      </c>
      <c r="L1867" t="s">
        <v>41</v>
      </c>
    </row>
    <row r="1868">
      <c r="A1868" t="s">
        <v>8136</v>
      </c>
      <c r="B1868" t="s">
        <v>4425</v>
      </c>
      <c r="C1868" t="s">
        <v>8137</v>
      </c>
      <c r="D1868" t="s">
        <v>4389</v>
      </c>
      <c r="E1868" t="s">
        <v>41</v>
      </c>
      <c r="F1868" t="s">
        <v>41</v>
      </c>
      <c r="G1868" t="s">
        <v>41</v>
      </c>
      <c r="H1868" t="s">
        <v>41</v>
      </c>
      <c r="I1868" t="s">
        <v>41</v>
      </c>
      <c r="J1868" t="s">
        <v>41</v>
      </c>
      <c r="K1868" t="s">
        <v>41</v>
      </c>
      <c r="L1868" t="s">
        <v>41</v>
      </c>
    </row>
    <row r="1869">
      <c r="A1869" t="s">
        <v>8138</v>
      </c>
      <c r="B1869" t="s">
        <v>4425</v>
      </c>
      <c r="C1869" t="s">
        <v>8139</v>
      </c>
      <c r="D1869" t="s">
        <v>4389</v>
      </c>
      <c r="E1869" t="s">
        <v>41</v>
      </c>
      <c r="F1869" t="s">
        <v>41</v>
      </c>
      <c r="G1869" t="s">
        <v>41</v>
      </c>
      <c r="H1869" t="s">
        <v>41</v>
      </c>
      <c r="I1869" t="s">
        <v>41</v>
      </c>
      <c r="J1869" t="s">
        <v>41</v>
      </c>
      <c r="K1869" t="s">
        <v>41</v>
      </c>
      <c r="L1869" t="s">
        <v>41</v>
      </c>
    </row>
    <row r="1870">
      <c r="A1870" t="s">
        <v>8140</v>
      </c>
      <c r="B1870" t="s">
        <v>4427</v>
      </c>
      <c r="C1870" t="s">
        <v>8141</v>
      </c>
      <c r="D1870" t="s">
        <v>4389</v>
      </c>
      <c r="E1870" t="s">
        <v>41</v>
      </c>
      <c r="F1870" t="s">
        <v>41</v>
      </c>
      <c r="G1870" t="s">
        <v>41</v>
      </c>
      <c r="H1870" t="s">
        <v>41</v>
      </c>
      <c r="I1870" t="s">
        <v>41</v>
      </c>
      <c r="J1870" t="s">
        <v>41</v>
      </c>
      <c r="K1870" t="s">
        <v>41</v>
      </c>
      <c r="L1870" t="s">
        <v>41</v>
      </c>
    </row>
    <row r="1871">
      <c r="A1871" t="s">
        <v>8142</v>
      </c>
      <c r="B1871" t="s">
        <v>4427</v>
      </c>
      <c r="C1871" t="s">
        <v>8143</v>
      </c>
      <c r="D1871" t="s">
        <v>4389</v>
      </c>
      <c r="E1871" t="s">
        <v>41</v>
      </c>
      <c r="F1871" t="s">
        <v>41</v>
      </c>
      <c r="G1871" t="s">
        <v>41</v>
      </c>
      <c r="H1871" t="s">
        <v>41</v>
      </c>
      <c r="I1871" t="s">
        <v>41</v>
      </c>
      <c r="J1871" t="s">
        <v>41</v>
      </c>
      <c r="K1871" t="s">
        <v>41</v>
      </c>
      <c r="L1871" t="s">
        <v>41</v>
      </c>
    </row>
    <row r="1872">
      <c r="A1872" t="s">
        <v>8144</v>
      </c>
      <c r="B1872" t="s">
        <v>4427</v>
      </c>
      <c r="C1872" t="s">
        <v>8145</v>
      </c>
      <c r="D1872" t="s">
        <v>4389</v>
      </c>
      <c r="E1872" t="s">
        <v>41</v>
      </c>
      <c r="F1872" t="s">
        <v>41</v>
      </c>
      <c r="G1872" t="s">
        <v>41</v>
      </c>
      <c r="H1872" t="s">
        <v>41</v>
      </c>
      <c r="I1872" t="s">
        <v>41</v>
      </c>
      <c r="J1872" t="s">
        <v>41</v>
      </c>
      <c r="K1872" t="s">
        <v>41</v>
      </c>
      <c r="L1872" t="s">
        <v>41</v>
      </c>
    </row>
    <row r="1873">
      <c r="A1873" t="s">
        <v>8146</v>
      </c>
      <c r="B1873" t="s">
        <v>4429</v>
      </c>
      <c r="C1873" t="s">
        <v>8147</v>
      </c>
      <c r="D1873" t="s">
        <v>4299</v>
      </c>
      <c r="E1873" t="s">
        <v>41</v>
      </c>
      <c r="F1873" t="s">
        <v>41</v>
      </c>
      <c r="G1873" t="s">
        <v>41</v>
      </c>
      <c r="H1873" t="s">
        <v>41</v>
      </c>
      <c r="I1873" t="s">
        <v>41</v>
      </c>
      <c r="J1873" t="s">
        <v>41</v>
      </c>
      <c r="K1873" t="s">
        <v>41</v>
      </c>
      <c r="L1873" t="s">
        <v>41</v>
      </c>
    </row>
    <row r="1874">
      <c r="A1874" t="s">
        <v>8148</v>
      </c>
      <c r="B1874" t="s">
        <v>4429</v>
      </c>
      <c r="C1874" t="s">
        <v>8149</v>
      </c>
      <c r="D1874" t="s">
        <v>4299</v>
      </c>
      <c r="E1874" t="s">
        <v>41</v>
      </c>
      <c r="F1874" t="s">
        <v>41</v>
      </c>
      <c r="G1874" t="s">
        <v>41</v>
      </c>
      <c r="H1874" t="s">
        <v>41</v>
      </c>
      <c r="I1874" t="s">
        <v>41</v>
      </c>
      <c r="J1874" t="s">
        <v>41</v>
      </c>
      <c r="K1874" t="s">
        <v>41</v>
      </c>
      <c r="L1874" t="s">
        <v>41</v>
      </c>
    </row>
    <row r="1875">
      <c r="A1875" t="s">
        <v>8150</v>
      </c>
      <c r="B1875" t="s">
        <v>4431</v>
      </c>
      <c r="C1875" t="s">
        <v>7017</v>
      </c>
      <c r="D1875" t="s">
        <v>4299</v>
      </c>
      <c r="E1875" t="s">
        <v>51</v>
      </c>
      <c r="F1875" t="s">
        <v>41</v>
      </c>
      <c r="G1875" t="s">
        <v>41</v>
      </c>
      <c r="H1875" t="s">
        <v>41</v>
      </c>
      <c r="I1875" t="s">
        <v>41</v>
      </c>
      <c r="J1875" t="s">
        <v>41</v>
      </c>
      <c r="K1875" t="s">
        <v>41</v>
      </c>
      <c r="L1875" t="s">
        <v>41</v>
      </c>
    </row>
    <row r="1876">
      <c r="A1876" t="s">
        <v>8151</v>
      </c>
      <c r="B1876" t="s">
        <v>4431</v>
      </c>
      <c r="C1876" t="s">
        <v>8152</v>
      </c>
      <c r="D1876" t="s">
        <v>4299</v>
      </c>
      <c r="E1876" t="s">
        <v>51</v>
      </c>
      <c r="F1876" t="s">
        <v>41</v>
      </c>
      <c r="G1876" t="s">
        <v>41</v>
      </c>
      <c r="H1876" t="s">
        <v>41</v>
      </c>
      <c r="I1876" t="s">
        <v>41</v>
      </c>
      <c r="J1876" t="s">
        <v>41</v>
      </c>
      <c r="K1876" t="s">
        <v>41</v>
      </c>
      <c r="L1876" t="s">
        <v>41</v>
      </c>
    </row>
    <row r="1877">
      <c r="A1877" t="s">
        <v>8153</v>
      </c>
      <c r="B1877" t="s">
        <v>4433</v>
      </c>
      <c r="C1877" t="s">
        <v>8154</v>
      </c>
      <c r="D1877" t="s">
        <v>4299</v>
      </c>
      <c r="E1877" t="s">
        <v>51</v>
      </c>
      <c r="F1877" t="s">
        <v>51</v>
      </c>
      <c r="G1877" t="s">
        <v>41</v>
      </c>
      <c r="H1877" t="s">
        <v>41</v>
      </c>
      <c r="I1877" t="s">
        <v>41</v>
      </c>
      <c r="J1877" t="s">
        <v>51</v>
      </c>
      <c r="K1877" t="s">
        <v>51</v>
      </c>
      <c r="L1877" t="s">
        <v>51</v>
      </c>
    </row>
    <row r="1878">
      <c r="A1878" t="s">
        <v>8155</v>
      </c>
      <c r="B1878" t="s">
        <v>4433</v>
      </c>
      <c r="C1878" t="s">
        <v>8156</v>
      </c>
      <c r="D1878" t="s">
        <v>4299</v>
      </c>
      <c r="E1878" t="s">
        <v>51</v>
      </c>
      <c r="F1878" t="s">
        <v>51</v>
      </c>
      <c r="G1878" t="s">
        <v>41</v>
      </c>
      <c r="H1878" t="s">
        <v>41</v>
      </c>
      <c r="I1878" t="s">
        <v>41</v>
      </c>
      <c r="J1878" t="s">
        <v>51</v>
      </c>
      <c r="K1878" t="s">
        <v>51</v>
      </c>
      <c r="L1878" t="s">
        <v>51</v>
      </c>
    </row>
    <row r="1879">
      <c r="A1879" t="s">
        <v>8157</v>
      </c>
      <c r="B1879" t="s">
        <v>4435</v>
      </c>
      <c r="C1879" t="s">
        <v>8158</v>
      </c>
      <c r="D1879" t="s">
        <v>4316</v>
      </c>
      <c r="E1879" t="s">
        <v>41</v>
      </c>
      <c r="F1879" t="s">
        <v>41</v>
      </c>
      <c r="G1879" t="s">
        <v>41</v>
      </c>
      <c r="H1879" t="s">
        <v>41</v>
      </c>
      <c r="I1879" t="s">
        <v>41</v>
      </c>
      <c r="J1879" t="s">
        <v>41</v>
      </c>
      <c r="K1879" t="s">
        <v>41</v>
      </c>
      <c r="L1879" t="s">
        <v>51</v>
      </c>
    </row>
    <row r="1880">
      <c r="A1880" t="s">
        <v>8159</v>
      </c>
      <c r="B1880" t="s">
        <v>4435</v>
      </c>
      <c r="C1880" t="s">
        <v>8160</v>
      </c>
      <c r="D1880" t="s">
        <v>4316</v>
      </c>
      <c r="E1880" t="s">
        <v>41</v>
      </c>
      <c r="F1880" t="s">
        <v>41</v>
      </c>
      <c r="G1880" t="s">
        <v>41</v>
      </c>
      <c r="H1880" t="s">
        <v>41</v>
      </c>
      <c r="I1880" t="s">
        <v>41</v>
      </c>
      <c r="J1880" t="s">
        <v>41</v>
      </c>
      <c r="K1880" t="s">
        <v>41</v>
      </c>
      <c r="L1880" t="s">
        <v>51</v>
      </c>
    </row>
    <row r="1881">
      <c r="A1881" t="s">
        <v>8161</v>
      </c>
      <c r="B1881" t="s">
        <v>4437</v>
      </c>
      <c r="C1881" t="s">
        <v>8162</v>
      </c>
      <c r="D1881" t="s">
        <v>4299</v>
      </c>
      <c r="E1881" t="s">
        <v>41</v>
      </c>
      <c r="F1881" t="s">
        <v>41</v>
      </c>
      <c r="G1881" t="s">
        <v>41</v>
      </c>
      <c r="H1881" t="s">
        <v>41</v>
      </c>
      <c r="I1881" t="s">
        <v>41</v>
      </c>
      <c r="J1881" t="s">
        <v>41</v>
      </c>
      <c r="K1881" t="s">
        <v>41</v>
      </c>
      <c r="L1881" t="s">
        <v>41</v>
      </c>
    </row>
    <row r="1882">
      <c r="A1882" t="s">
        <v>8163</v>
      </c>
      <c r="B1882" t="s">
        <v>4437</v>
      </c>
      <c r="C1882" t="s">
        <v>8164</v>
      </c>
      <c r="D1882" t="s">
        <v>4299</v>
      </c>
      <c r="E1882" t="s">
        <v>41</v>
      </c>
      <c r="F1882" t="s">
        <v>41</v>
      </c>
      <c r="G1882" t="s">
        <v>41</v>
      </c>
      <c r="H1882" t="s">
        <v>41</v>
      </c>
      <c r="I1882" t="s">
        <v>41</v>
      </c>
      <c r="J1882" t="s">
        <v>41</v>
      </c>
      <c r="K1882" t="s">
        <v>41</v>
      </c>
      <c r="L1882" t="s">
        <v>41</v>
      </c>
    </row>
    <row r="1883">
      <c r="A1883" t="s">
        <v>8165</v>
      </c>
      <c r="B1883" t="s">
        <v>4439</v>
      </c>
      <c r="C1883" t="s">
        <v>8166</v>
      </c>
      <c r="D1883" t="s">
        <v>4316</v>
      </c>
      <c r="E1883" t="s">
        <v>41</v>
      </c>
      <c r="F1883" t="s">
        <v>41</v>
      </c>
      <c r="G1883" t="s">
        <v>41</v>
      </c>
      <c r="H1883" t="s">
        <v>41</v>
      </c>
      <c r="I1883" t="s">
        <v>41</v>
      </c>
      <c r="J1883" t="s">
        <v>41</v>
      </c>
      <c r="K1883" t="s">
        <v>41</v>
      </c>
      <c r="L1883" t="s">
        <v>51</v>
      </c>
    </row>
    <row r="1884">
      <c r="A1884" t="s">
        <v>8167</v>
      </c>
      <c r="B1884" t="s">
        <v>4439</v>
      </c>
      <c r="C1884" t="s">
        <v>8168</v>
      </c>
      <c r="D1884" t="s">
        <v>4316</v>
      </c>
      <c r="E1884" t="s">
        <v>41</v>
      </c>
      <c r="F1884" t="s">
        <v>41</v>
      </c>
      <c r="G1884" t="s">
        <v>41</v>
      </c>
      <c r="H1884" t="s">
        <v>41</v>
      </c>
      <c r="I1884" t="s">
        <v>41</v>
      </c>
      <c r="J1884" t="s">
        <v>41</v>
      </c>
      <c r="K1884" t="s">
        <v>41</v>
      </c>
      <c r="L1884" t="s">
        <v>51</v>
      </c>
    </row>
    <row r="1885">
      <c r="A1885" t="s">
        <v>8169</v>
      </c>
      <c r="B1885" t="s">
        <v>4441</v>
      </c>
      <c r="C1885" t="s">
        <v>8162</v>
      </c>
      <c r="D1885" t="s">
        <v>4299</v>
      </c>
      <c r="E1885" t="s">
        <v>41</v>
      </c>
      <c r="F1885" t="s">
        <v>41</v>
      </c>
      <c r="G1885" t="s">
        <v>41</v>
      </c>
      <c r="H1885" t="s">
        <v>41</v>
      </c>
      <c r="I1885" t="s">
        <v>41</v>
      </c>
      <c r="J1885" t="s">
        <v>41</v>
      </c>
      <c r="K1885" t="s">
        <v>41</v>
      </c>
      <c r="L1885" t="s">
        <v>41</v>
      </c>
    </row>
    <row r="1886">
      <c r="A1886" t="s">
        <v>8170</v>
      </c>
      <c r="B1886" t="s">
        <v>4441</v>
      </c>
      <c r="C1886" t="s">
        <v>8171</v>
      </c>
      <c r="D1886" t="s">
        <v>4299</v>
      </c>
      <c r="E1886" t="s">
        <v>41</v>
      </c>
      <c r="F1886" t="s">
        <v>41</v>
      </c>
      <c r="G1886" t="s">
        <v>41</v>
      </c>
      <c r="H1886" t="s">
        <v>41</v>
      </c>
      <c r="I1886" t="s">
        <v>41</v>
      </c>
      <c r="J1886" t="s">
        <v>41</v>
      </c>
      <c r="K1886" t="s">
        <v>41</v>
      </c>
      <c r="L1886" t="s">
        <v>41</v>
      </c>
    </row>
    <row r="1887">
      <c r="A1887" t="s">
        <v>8172</v>
      </c>
      <c r="B1887" t="s">
        <v>4443</v>
      </c>
      <c r="C1887" t="s">
        <v>8173</v>
      </c>
      <c r="D1887" t="s">
        <v>4299</v>
      </c>
      <c r="E1887" t="s">
        <v>41</v>
      </c>
      <c r="F1887" t="s">
        <v>41</v>
      </c>
      <c r="G1887" t="s">
        <v>41</v>
      </c>
      <c r="H1887" t="s">
        <v>41</v>
      </c>
      <c r="I1887" t="s">
        <v>41</v>
      </c>
      <c r="J1887" t="s">
        <v>41</v>
      </c>
      <c r="K1887" t="s">
        <v>41</v>
      </c>
      <c r="L1887" t="s">
        <v>41</v>
      </c>
    </row>
    <row r="1888">
      <c r="A1888" t="s">
        <v>8174</v>
      </c>
      <c r="B1888" t="s">
        <v>4443</v>
      </c>
      <c r="C1888" t="s">
        <v>8175</v>
      </c>
      <c r="D1888" t="s">
        <v>4299</v>
      </c>
      <c r="E1888" t="s">
        <v>41</v>
      </c>
      <c r="F1888" t="s">
        <v>41</v>
      </c>
      <c r="G1888" t="s">
        <v>41</v>
      </c>
      <c r="H1888" t="s">
        <v>41</v>
      </c>
      <c r="I1888" t="s">
        <v>41</v>
      </c>
      <c r="J1888" t="s">
        <v>41</v>
      </c>
      <c r="K1888" t="s">
        <v>41</v>
      </c>
      <c r="L1888" t="s">
        <v>41</v>
      </c>
    </row>
    <row r="1889">
      <c r="A1889" t="s">
        <v>8176</v>
      </c>
      <c r="B1889" t="s">
        <v>4445</v>
      </c>
      <c r="C1889" t="s">
        <v>8177</v>
      </c>
      <c r="D1889" t="s">
        <v>4299</v>
      </c>
      <c r="E1889" t="s">
        <v>41</v>
      </c>
      <c r="F1889" t="s">
        <v>41</v>
      </c>
      <c r="G1889" t="s">
        <v>41</v>
      </c>
      <c r="H1889" t="s">
        <v>41</v>
      </c>
      <c r="I1889" t="s">
        <v>41</v>
      </c>
      <c r="J1889" t="s">
        <v>41</v>
      </c>
      <c r="K1889" t="s">
        <v>41</v>
      </c>
      <c r="L1889" t="s">
        <v>51</v>
      </c>
    </row>
    <row r="1890">
      <c r="A1890" t="s">
        <v>8178</v>
      </c>
      <c r="B1890" t="s">
        <v>4445</v>
      </c>
      <c r="C1890" t="s">
        <v>8179</v>
      </c>
      <c r="D1890" t="s">
        <v>4299</v>
      </c>
      <c r="E1890" t="s">
        <v>41</v>
      </c>
      <c r="F1890" t="s">
        <v>41</v>
      </c>
      <c r="G1890" t="s">
        <v>41</v>
      </c>
      <c r="H1890" t="s">
        <v>41</v>
      </c>
      <c r="I1890" t="s">
        <v>41</v>
      </c>
      <c r="J1890" t="s">
        <v>41</v>
      </c>
      <c r="K1890" t="s">
        <v>41</v>
      </c>
      <c r="L1890" t="s">
        <v>51</v>
      </c>
    </row>
    <row r="1891">
      <c r="A1891" t="s">
        <v>8180</v>
      </c>
      <c r="B1891" t="s">
        <v>4447</v>
      </c>
      <c r="C1891" t="s">
        <v>8181</v>
      </c>
      <c r="D1891" t="s">
        <v>4316</v>
      </c>
      <c r="E1891" t="s">
        <v>41</v>
      </c>
      <c r="F1891" t="s">
        <v>41</v>
      </c>
      <c r="G1891" t="s">
        <v>41</v>
      </c>
      <c r="H1891" t="s">
        <v>41</v>
      </c>
      <c r="I1891" t="s">
        <v>41</v>
      </c>
      <c r="J1891" t="s">
        <v>41</v>
      </c>
      <c r="K1891" t="s">
        <v>41</v>
      </c>
      <c r="L1891" t="s">
        <v>41</v>
      </c>
    </row>
    <row r="1892">
      <c r="A1892" t="s">
        <v>8182</v>
      </c>
      <c r="B1892" t="s">
        <v>4449</v>
      </c>
      <c r="C1892" t="s">
        <v>8183</v>
      </c>
      <c r="D1892" t="s">
        <v>4316</v>
      </c>
      <c r="E1892" t="s">
        <v>41</v>
      </c>
      <c r="F1892" t="s">
        <v>51</v>
      </c>
      <c r="G1892" t="s">
        <v>51</v>
      </c>
      <c r="H1892" t="s">
        <v>51</v>
      </c>
      <c r="I1892" t="s">
        <v>51</v>
      </c>
      <c r="J1892" t="s">
        <v>51</v>
      </c>
      <c r="K1892" t="s">
        <v>51</v>
      </c>
      <c r="L1892" t="s">
        <v>51</v>
      </c>
    </row>
    <row r="1893">
      <c r="A1893" t="s">
        <v>8184</v>
      </c>
      <c r="B1893" t="s">
        <v>4451</v>
      </c>
      <c r="C1893" t="s">
        <v>8185</v>
      </c>
      <c r="D1893" t="s">
        <v>4316</v>
      </c>
      <c r="E1893" t="s">
        <v>41</v>
      </c>
      <c r="F1893" t="s">
        <v>41</v>
      </c>
      <c r="G1893" t="s">
        <v>41</v>
      </c>
      <c r="H1893" t="s">
        <v>41</v>
      </c>
      <c r="I1893" t="s">
        <v>41</v>
      </c>
      <c r="J1893" t="s">
        <v>41</v>
      </c>
      <c r="K1893" t="s">
        <v>41</v>
      </c>
      <c r="L1893" t="s">
        <v>41</v>
      </c>
    </row>
    <row r="1894">
      <c r="A1894" t="s">
        <v>8186</v>
      </c>
      <c r="B1894" t="s">
        <v>4453</v>
      </c>
      <c r="C1894" t="s">
        <v>6879</v>
      </c>
      <c r="D1894" t="s">
        <v>4316</v>
      </c>
      <c r="E1894" t="s">
        <v>51</v>
      </c>
      <c r="F1894" t="s">
        <v>51</v>
      </c>
      <c r="G1894" t="s">
        <v>41</v>
      </c>
      <c r="H1894" t="s">
        <v>41</v>
      </c>
      <c r="I1894" t="s">
        <v>51</v>
      </c>
      <c r="J1894" t="s">
        <v>41</v>
      </c>
      <c r="K1894" t="s">
        <v>51</v>
      </c>
      <c r="L1894" t="s">
        <v>51</v>
      </c>
    </row>
    <row r="1895">
      <c r="A1895" t="s">
        <v>8187</v>
      </c>
      <c r="B1895" t="s">
        <v>4453</v>
      </c>
      <c r="C1895" t="s">
        <v>6881</v>
      </c>
      <c r="D1895" t="s">
        <v>4316</v>
      </c>
      <c r="E1895" t="s">
        <v>51</v>
      </c>
      <c r="F1895" t="s">
        <v>51</v>
      </c>
      <c r="G1895" t="s">
        <v>41</v>
      </c>
      <c r="H1895" t="s">
        <v>41</v>
      </c>
      <c r="I1895" t="s">
        <v>51</v>
      </c>
      <c r="J1895" t="s">
        <v>41</v>
      </c>
      <c r="K1895" t="s">
        <v>51</v>
      </c>
      <c r="L1895" t="s">
        <v>51</v>
      </c>
    </row>
    <row r="1896">
      <c r="A1896" t="s">
        <v>8188</v>
      </c>
      <c r="B1896" t="s">
        <v>4453</v>
      </c>
      <c r="C1896" t="s">
        <v>8189</v>
      </c>
      <c r="D1896" t="s">
        <v>4316</v>
      </c>
      <c r="E1896" t="s">
        <v>51</v>
      </c>
      <c r="F1896" t="s">
        <v>51</v>
      </c>
      <c r="G1896" t="s">
        <v>41</v>
      </c>
      <c r="H1896" t="s">
        <v>41</v>
      </c>
      <c r="I1896" t="s">
        <v>51</v>
      </c>
      <c r="J1896" t="s">
        <v>41</v>
      </c>
      <c r="K1896" t="s">
        <v>51</v>
      </c>
      <c r="L1896" t="s">
        <v>51</v>
      </c>
    </row>
    <row r="1897">
      <c r="A1897" t="s">
        <v>8190</v>
      </c>
      <c r="B1897" t="s">
        <v>4455</v>
      </c>
      <c r="C1897" t="s">
        <v>8191</v>
      </c>
      <c r="D1897" t="s">
        <v>4316</v>
      </c>
      <c r="E1897" t="s">
        <v>41</v>
      </c>
      <c r="F1897" t="s">
        <v>41</v>
      </c>
      <c r="G1897" t="s">
        <v>41</v>
      </c>
      <c r="H1897" t="s">
        <v>41</v>
      </c>
      <c r="I1897" t="s">
        <v>41</v>
      </c>
      <c r="J1897" t="s">
        <v>41</v>
      </c>
      <c r="K1897" t="s">
        <v>41</v>
      </c>
      <c r="L1897" t="s">
        <v>41</v>
      </c>
    </row>
    <row r="1898">
      <c r="A1898" t="s">
        <v>8192</v>
      </c>
      <c r="B1898" t="s">
        <v>4457</v>
      </c>
      <c r="C1898" t="s">
        <v>8193</v>
      </c>
      <c r="D1898" t="s">
        <v>4316</v>
      </c>
      <c r="E1898" t="s">
        <v>41</v>
      </c>
      <c r="F1898" t="s">
        <v>41</v>
      </c>
      <c r="G1898" t="s">
        <v>41</v>
      </c>
      <c r="H1898" t="s">
        <v>41</v>
      </c>
      <c r="I1898" t="s">
        <v>41</v>
      </c>
      <c r="J1898" t="s">
        <v>41</v>
      </c>
      <c r="K1898" t="s">
        <v>41</v>
      </c>
      <c r="L1898" t="s">
        <v>41</v>
      </c>
    </row>
    <row r="1899">
      <c r="A1899" t="s">
        <v>8194</v>
      </c>
      <c r="B1899" t="s">
        <v>4459</v>
      </c>
      <c r="C1899" t="s">
        <v>8195</v>
      </c>
      <c r="D1899" t="s">
        <v>4316</v>
      </c>
      <c r="E1899" t="s">
        <v>41</v>
      </c>
      <c r="F1899" t="s">
        <v>41</v>
      </c>
      <c r="G1899" t="s">
        <v>41</v>
      </c>
      <c r="H1899" t="s">
        <v>41</v>
      </c>
      <c r="I1899" t="s">
        <v>41</v>
      </c>
      <c r="J1899" t="s">
        <v>41</v>
      </c>
      <c r="K1899" t="s">
        <v>41</v>
      </c>
      <c r="L1899" t="s">
        <v>41</v>
      </c>
    </row>
    <row r="1900">
      <c r="A1900" t="s">
        <v>8196</v>
      </c>
      <c r="B1900" t="s">
        <v>4461</v>
      </c>
      <c r="C1900" t="s">
        <v>8197</v>
      </c>
      <c r="D1900" t="s">
        <v>4316</v>
      </c>
      <c r="E1900" t="s">
        <v>41</v>
      </c>
      <c r="F1900" t="s">
        <v>41</v>
      </c>
      <c r="G1900" t="s">
        <v>41</v>
      </c>
      <c r="H1900" t="s">
        <v>41</v>
      </c>
      <c r="I1900" t="s">
        <v>41</v>
      </c>
      <c r="J1900" t="s">
        <v>41</v>
      </c>
      <c r="K1900" t="s">
        <v>41</v>
      </c>
      <c r="L1900" t="s">
        <v>41</v>
      </c>
    </row>
    <row r="1901">
      <c r="A1901" t="s">
        <v>8198</v>
      </c>
      <c r="B1901" t="s">
        <v>4461</v>
      </c>
      <c r="C1901" t="s">
        <v>8199</v>
      </c>
      <c r="D1901" t="s">
        <v>4316</v>
      </c>
      <c r="E1901" t="s">
        <v>41</v>
      </c>
      <c r="F1901" t="s">
        <v>41</v>
      </c>
      <c r="G1901" t="s">
        <v>41</v>
      </c>
      <c r="H1901" t="s">
        <v>41</v>
      </c>
      <c r="I1901" t="s">
        <v>41</v>
      </c>
      <c r="J1901" t="s">
        <v>41</v>
      </c>
      <c r="K1901" t="s">
        <v>41</v>
      </c>
      <c r="L1901" t="s">
        <v>41</v>
      </c>
    </row>
    <row r="1902">
      <c r="A1902" t="s">
        <v>8200</v>
      </c>
      <c r="B1902" t="s">
        <v>4463</v>
      </c>
      <c r="C1902" t="s">
        <v>8201</v>
      </c>
      <c r="D1902" t="s">
        <v>4299</v>
      </c>
      <c r="E1902" t="s">
        <v>41</v>
      </c>
      <c r="F1902" t="s">
        <v>41</v>
      </c>
      <c r="G1902" t="s">
        <v>41</v>
      </c>
      <c r="H1902" t="s">
        <v>41</v>
      </c>
      <c r="I1902" t="s">
        <v>41</v>
      </c>
      <c r="J1902" t="s">
        <v>41</v>
      </c>
      <c r="K1902" t="s">
        <v>41</v>
      </c>
      <c r="L1902" t="s">
        <v>41</v>
      </c>
    </row>
    <row r="1903">
      <c r="A1903" t="s">
        <v>8202</v>
      </c>
      <c r="B1903" t="s">
        <v>4463</v>
      </c>
      <c r="C1903" t="s">
        <v>8199</v>
      </c>
      <c r="D1903" t="s">
        <v>4299</v>
      </c>
      <c r="E1903" t="s">
        <v>41</v>
      </c>
      <c r="F1903" t="s">
        <v>41</v>
      </c>
      <c r="G1903" t="s">
        <v>41</v>
      </c>
      <c r="H1903" t="s">
        <v>41</v>
      </c>
      <c r="I1903" t="s">
        <v>41</v>
      </c>
      <c r="J1903" t="s">
        <v>41</v>
      </c>
      <c r="K1903" t="s">
        <v>41</v>
      </c>
      <c r="L1903" t="s">
        <v>41</v>
      </c>
    </row>
    <row r="1904">
      <c r="A1904" t="s">
        <v>8203</v>
      </c>
      <c r="B1904" t="s">
        <v>4465</v>
      </c>
      <c r="C1904" t="s">
        <v>8204</v>
      </c>
      <c r="D1904" t="s">
        <v>4316</v>
      </c>
      <c r="E1904" t="s">
        <v>41</v>
      </c>
      <c r="F1904" t="s">
        <v>41</v>
      </c>
      <c r="G1904" t="s">
        <v>41</v>
      </c>
      <c r="H1904" t="s">
        <v>41</v>
      </c>
      <c r="I1904" t="s">
        <v>51</v>
      </c>
      <c r="J1904" t="s">
        <v>41</v>
      </c>
      <c r="K1904" t="s">
        <v>51</v>
      </c>
      <c r="L1904" t="s">
        <v>51</v>
      </c>
    </row>
    <row r="1905">
      <c r="A1905" t="s">
        <v>8205</v>
      </c>
      <c r="B1905" t="s">
        <v>4465</v>
      </c>
      <c r="C1905" t="s">
        <v>8206</v>
      </c>
      <c r="D1905" t="s">
        <v>4316</v>
      </c>
      <c r="E1905" t="s">
        <v>41</v>
      </c>
      <c r="F1905" t="s">
        <v>41</v>
      </c>
      <c r="G1905" t="s">
        <v>41</v>
      </c>
      <c r="H1905" t="s">
        <v>41</v>
      </c>
      <c r="I1905" t="s">
        <v>51</v>
      </c>
      <c r="J1905" t="s">
        <v>41</v>
      </c>
      <c r="K1905" t="s">
        <v>51</v>
      </c>
      <c r="L1905" t="s">
        <v>51</v>
      </c>
    </row>
    <row r="1906">
      <c r="A1906" t="s">
        <v>8207</v>
      </c>
      <c r="B1906" t="s">
        <v>4467</v>
      </c>
      <c r="C1906" t="s">
        <v>8208</v>
      </c>
      <c r="D1906" t="s">
        <v>3947</v>
      </c>
      <c r="E1906" t="s">
        <v>41</v>
      </c>
      <c r="F1906" t="s">
        <v>41</v>
      </c>
      <c r="G1906" t="s">
        <v>41</v>
      </c>
      <c r="H1906" t="s">
        <v>41</v>
      </c>
      <c r="I1906" t="s">
        <v>41</v>
      </c>
      <c r="J1906" t="s">
        <v>41</v>
      </c>
      <c r="K1906" t="s">
        <v>51</v>
      </c>
      <c r="L1906" t="s">
        <v>41</v>
      </c>
    </row>
    <row r="1907">
      <c r="A1907" t="s">
        <v>8209</v>
      </c>
      <c r="B1907" t="s">
        <v>4467</v>
      </c>
      <c r="C1907" t="s">
        <v>8210</v>
      </c>
      <c r="D1907" t="s">
        <v>3947</v>
      </c>
      <c r="E1907" t="s">
        <v>41</v>
      </c>
      <c r="F1907" t="s">
        <v>41</v>
      </c>
      <c r="G1907" t="s">
        <v>41</v>
      </c>
      <c r="H1907" t="s">
        <v>41</v>
      </c>
      <c r="I1907" t="s">
        <v>41</v>
      </c>
      <c r="J1907" t="s">
        <v>41</v>
      </c>
      <c r="K1907" t="s">
        <v>51</v>
      </c>
      <c r="L1907" t="s">
        <v>41</v>
      </c>
    </row>
    <row r="1908">
      <c r="A1908" t="s">
        <v>8211</v>
      </c>
      <c r="B1908" t="s">
        <v>4469</v>
      </c>
      <c r="C1908" t="s">
        <v>8212</v>
      </c>
      <c r="D1908" t="s">
        <v>4316</v>
      </c>
      <c r="E1908" t="s">
        <v>41</v>
      </c>
      <c r="F1908" t="s">
        <v>41</v>
      </c>
      <c r="G1908" t="s">
        <v>41</v>
      </c>
      <c r="H1908" t="s">
        <v>41</v>
      </c>
      <c r="I1908" t="s">
        <v>41</v>
      </c>
      <c r="J1908" t="s">
        <v>41</v>
      </c>
      <c r="K1908" t="s">
        <v>51</v>
      </c>
      <c r="L1908" t="s">
        <v>41</v>
      </c>
    </row>
    <row r="1909">
      <c r="A1909" t="s">
        <v>8213</v>
      </c>
      <c r="B1909" t="s">
        <v>4469</v>
      </c>
      <c r="C1909" t="s">
        <v>8214</v>
      </c>
      <c r="D1909" t="s">
        <v>4316</v>
      </c>
      <c r="E1909" t="s">
        <v>41</v>
      </c>
      <c r="F1909" t="s">
        <v>41</v>
      </c>
      <c r="G1909" t="s">
        <v>41</v>
      </c>
      <c r="H1909" t="s">
        <v>41</v>
      </c>
      <c r="I1909" t="s">
        <v>41</v>
      </c>
      <c r="J1909" t="s">
        <v>41</v>
      </c>
      <c r="K1909" t="s">
        <v>51</v>
      </c>
      <c r="L1909" t="s">
        <v>41</v>
      </c>
    </row>
    <row r="1910">
      <c r="A1910" t="s">
        <v>8215</v>
      </c>
      <c r="B1910" t="s">
        <v>4469</v>
      </c>
      <c r="C1910" t="s">
        <v>8216</v>
      </c>
      <c r="D1910" t="s">
        <v>4316</v>
      </c>
      <c r="E1910" t="s">
        <v>41</v>
      </c>
      <c r="F1910" t="s">
        <v>41</v>
      </c>
      <c r="G1910" t="s">
        <v>41</v>
      </c>
      <c r="H1910" t="s">
        <v>41</v>
      </c>
      <c r="I1910" t="s">
        <v>41</v>
      </c>
      <c r="J1910" t="s">
        <v>41</v>
      </c>
      <c r="K1910" t="s">
        <v>51</v>
      </c>
      <c r="L1910" t="s">
        <v>41</v>
      </c>
    </row>
    <row r="1911">
      <c r="A1911" t="s">
        <v>8217</v>
      </c>
      <c r="B1911" t="s">
        <v>4471</v>
      </c>
      <c r="C1911" t="s">
        <v>8218</v>
      </c>
      <c r="D1911" t="s">
        <v>4299</v>
      </c>
      <c r="E1911" t="s">
        <v>41</v>
      </c>
      <c r="F1911" t="s">
        <v>41</v>
      </c>
      <c r="G1911" t="s">
        <v>41</v>
      </c>
      <c r="H1911" t="s">
        <v>41</v>
      </c>
      <c r="I1911" t="s">
        <v>41</v>
      </c>
      <c r="J1911" t="s">
        <v>41</v>
      </c>
      <c r="K1911" t="s">
        <v>41</v>
      </c>
      <c r="L1911" t="s">
        <v>41</v>
      </c>
    </row>
    <row r="1912">
      <c r="A1912" t="s">
        <v>8219</v>
      </c>
      <c r="B1912" t="s">
        <v>4471</v>
      </c>
      <c r="C1912" t="s">
        <v>8220</v>
      </c>
      <c r="D1912" t="s">
        <v>4299</v>
      </c>
      <c r="E1912" t="s">
        <v>41</v>
      </c>
      <c r="F1912" t="s">
        <v>41</v>
      </c>
      <c r="G1912" t="s">
        <v>41</v>
      </c>
      <c r="H1912" t="s">
        <v>41</v>
      </c>
      <c r="I1912" t="s">
        <v>41</v>
      </c>
      <c r="J1912" t="s">
        <v>41</v>
      </c>
      <c r="K1912" t="s">
        <v>41</v>
      </c>
      <c r="L1912" t="s">
        <v>41</v>
      </c>
    </row>
    <row r="1913">
      <c r="A1913" t="s">
        <v>8221</v>
      </c>
      <c r="B1913" t="s">
        <v>4473</v>
      </c>
      <c r="C1913" t="s">
        <v>8222</v>
      </c>
      <c r="D1913" t="s">
        <v>3947</v>
      </c>
      <c r="E1913" t="s">
        <v>41</v>
      </c>
      <c r="F1913" t="s">
        <v>41</v>
      </c>
      <c r="G1913" t="s">
        <v>41</v>
      </c>
      <c r="H1913" t="s">
        <v>41</v>
      </c>
      <c r="I1913" t="s">
        <v>41</v>
      </c>
      <c r="J1913" t="s">
        <v>41</v>
      </c>
      <c r="K1913" t="s">
        <v>41</v>
      </c>
      <c r="L1913" t="s">
        <v>41</v>
      </c>
    </row>
    <row r="1914">
      <c r="A1914" t="s">
        <v>8223</v>
      </c>
      <c r="B1914" t="s">
        <v>4473</v>
      </c>
      <c r="C1914" t="s">
        <v>8224</v>
      </c>
      <c r="D1914" t="s">
        <v>3947</v>
      </c>
      <c r="E1914" t="s">
        <v>41</v>
      </c>
      <c r="F1914" t="s">
        <v>41</v>
      </c>
      <c r="G1914" t="s">
        <v>41</v>
      </c>
      <c r="H1914" t="s">
        <v>41</v>
      </c>
      <c r="I1914" t="s">
        <v>41</v>
      </c>
      <c r="J1914" t="s">
        <v>41</v>
      </c>
      <c r="K1914" t="s">
        <v>41</v>
      </c>
      <c r="L1914" t="s">
        <v>41</v>
      </c>
    </row>
    <row r="1915">
      <c r="A1915" t="s">
        <v>8225</v>
      </c>
      <c r="B1915" t="s">
        <v>4475</v>
      </c>
      <c r="C1915" t="s">
        <v>8226</v>
      </c>
      <c r="D1915" t="s">
        <v>4316</v>
      </c>
      <c r="E1915" t="s">
        <v>51</v>
      </c>
      <c r="F1915" t="s">
        <v>51</v>
      </c>
      <c r="G1915" t="s">
        <v>51</v>
      </c>
      <c r="H1915" t="s">
        <v>51</v>
      </c>
      <c r="I1915" t="s">
        <v>51</v>
      </c>
      <c r="J1915" t="s">
        <v>51</v>
      </c>
      <c r="K1915" t="s">
        <v>51</v>
      </c>
      <c r="L1915" t="s">
        <v>51</v>
      </c>
    </row>
    <row r="1916">
      <c r="A1916" t="s">
        <v>8227</v>
      </c>
      <c r="B1916" t="s">
        <v>4477</v>
      </c>
      <c r="C1916" t="s">
        <v>8228</v>
      </c>
      <c r="D1916" t="s">
        <v>4299</v>
      </c>
      <c r="E1916" t="s">
        <v>51</v>
      </c>
      <c r="F1916" t="s">
        <v>41</v>
      </c>
      <c r="G1916" t="s">
        <v>41</v>
      </c>
      <c r="H1916" t="s">
        <v>41</v>
      </c>
      <c r="I1916" t="s">
        <v>41</v>
      </c>
      <c r="J1916" t="s">
        <v>41</v>
      </c>
      <c r="K1916" t="s">
        <v>41</v>
      </c>
      <c r="L1916" t="s">
        <v>51</v>
      </c>
    </row>
    <row r="1917">
      <c r="A1917" t="s">
        <v>8229</v>
      </c>
      <c r="B1917" t="s">
        <v>4477</v>
      </c>
      <c r="C1917" t="s">
        <v>8230</v>
      </c>
      <c r="D1917" t="s">
        <v>4299</v>
      </c>
      <c r="E1917" t="s">
        <v>51</v>
      </c>
      <c r="F1917" t="s">
        <v>41</v>
      </c>
      <c r="G1917" t="s">
        <v>41</v>
      </c>
      <c r="H1917" t="s">
        <v>41</v>
      </c>
      <c r="I1917" t="s">
        <v>41</v>
      </c>
      <c r="J1917" t="s">
        <v>41</v>
      </c>
      <c r="K1917" t="s">
        <v>41</v>
      </c>
      <c r="L1917" t="s">
        <v>51</v>
      </c>
    </row>
    <row r="1918">
      <c r="A1918" t="s">
        <v>8231</v>
      </c>
      <c r="B1918" t="s">
        <v>4477</v>
      </c>
      <c r="C1918" t="s">
        <v>8232</v>
      </c>
      <c r="D1918" t="s">
        <v>4299</v>
      </c>
      <c r="E1918" t="s">
        <v>51</v>
      </c>
      <c r="F1918" t="s">
        <v>41</v>
      </c>
      <c r="G1918" t="s">
        <v>41</v>
      </c>
      <c r="H1918" t="s">
        <v>41</v>
      </c>
      <c r="I1918" t="s">
        <v>41</v>
      </c>
      <c r="J1918" t="s">
        <v>41</v>
      </c>
      <c r="K1918" t="s">
        <v>41</v>
      </c>
      <c r="L1918" t="s">
        <v>51</v>
      </c>
    </row>
    <row r="1919">
      <c r="A1919" t="s">
        <v>8233</v>
      </c>
      <c r="B1919" t="s">
        <v>4477</v>
      </c>
      <c r="C1919" t="s">
        <v>8234</v>
      </c>
      <c r="D1919" t="s">
        <v>4299</v>
      </c>
      <c r="E1919" t="s">
        <v>51</v>
      </c>
      <c r="F1919" t="s">
        <v>41</v>
      </c>
      <c r="G1919" t="s">
        <v>41</v>
      </c>
      <c r="H1919" t="s">
        <v>41</v>
      </c>
      <c r="I1919" t="s">
        <v>41</v>
      </c>
      <c r="J1919" t="s">
        <v>41</v>
      </c>
      <c r="K1919" t="s">
        <v>41</v>
      </c>
      <c r="L1919" t="s">
        <v>51</v>
      </c>
    </row>
    <row r="1920">
      <c r="A1920" t="s">
        <v>8235</v>
      </c>
      <c r="B1920" t="s">
        <v>4477</v>
      </c>
      <c r="C1920" t="s">
        <v>8236</v>
      </c>
      <c r="D1920" t="s">
        <v>4299</v>
      </c>
      <c r="E1920" t="s">
        <v>51</v>
      </c>
      <c r="F1920" t="s">
        <v>41</v>
      </c>
      <c r="G1920" t="s">
        <v>41</v>
      </c>
      <c r="H1920" t="s">
        <v>41</v>
      </c>
      <c r="I1920" t="s">
        <v>41</v>
      </c>
      <c r="J1920" t="s">
        <v>41</v>
      </c>
      <c r="K1920" t="s">
        <v>41</v>
      </c>
      <c r="L1920" t="s">
        <v>51</v>
      </c>
    </row>
    <row r="1921">
      <c r="A1921" t="s">
        <v>8237</v>
      </c>
      <c r="B1921" t="s">
        <v>4479</v>
      </c>
      <c r="C1921" t="s">
        <v>6909</v>
      </c>
      <c r="D1921" t="s">
        <v>4299</v>
      </c>
      <c r="E1921" t="s">
        <v>41</v>
      </c>
      <c r="F1921" t="s">
        <v>41</v>
      </c>
      <c r="G1921" t="s">
        <v>41</v>
      </c>
      <c r="H1921" t="s">
        <v>41</v>
      </c>
      <c r="I1921" t="s">
        <v>41</v>
      </c>
      <c r="J1921" t="s">
        <v>41</v>
      </c>
      <c r="K1921" t="s">
        <v>41</v>
      </c>
      <c r="L1921" t="s">
        <v>41</v>
      </c>
    </row>
    <row r="1922">
      <c r="A1922" t="s">
        <v>8238</v>
      </c>
      <c r="B1922" t="s">
        <v>4479</v>
      </c>
      <c r="C1922" t="s">
        <v>6907</v>
      </c>
      <c r="D1922" t="s">
        <v>4299</v>
      </c>
      <c r="E1922" t="s">
        <v>41</v>
      </c>
      <c r="F1922" t="s">
        <v>41</v>
      </c>
      <c r="G1922" t="s">
        <v>41</v>
      </c>
      <c r="H1922" t="s">
        <v>41</v>
      </c>
      <c r="I1922" t="s">
        <v>41</v>
      </c>
      <c r="J1922" t="s">
        <v>41</v>
      </c>
      <c r="K1922" t="s">
        <v>41</v>
      </c>
      <c r="L1922" t="s">
        <v>41</v>
      </c>
    </row>
    <row r="1923">
      <c r="A1923" t="s">
        <v>8239</v>
      </c>
      <c r="B1923" t="s">
        <v>4479</v>
      </c>
      <c r="C1923" t="s">
        <v>8240</v>
      </c>
      <c r="D1923" t="s">
        <v>4299</v>
      </c>
      <c r="E1923" t="s">
        <v>41</v>
      </c>
      <c r="F1923" t="s">
        <v>41</v>
      </c>
      <c r="G1923" t="s">
        <v>41</v>
      </c>
      <c r="H1923" t="s">
        <v>41</v>
      </c>
      <c r="I1923" t="s">
        <v>41</v>
      </c>
      <c r="J1923" t="s">
        <v>41</v>
      </c>
      <c r="K1923" t="s">
        <v>41</v>
      </c>
      <c r="L1923" t="s">
        <v>41</v>
      </c>
    </row>
    <row r="1924">
      <c r="A1924" t="s">
        <v>8241</v>
      </c>
      <c r="B1924" t="s">
        <v>4481</v>
      </c>
      <c r="C1924" t="s">
        <v>6881</v>
      </c>
      <c r="D1924" t="s">
        <v>4299</v>
      </c>
      <c r="E1924" t="s">
        <v>41</v>
      </c>
      <c r="F1924" t="s">
        <v>41</v>
      </c>
      <c r="G1924" t="s">
        <v>41</v>
      </c>
      <c r="H1924" t="s">
        <v>41</v>
      </c>
      <c r="I1924" t="s">
        <v>41</v>
      </c>
      <c r="J1924" t="s">
        <v>41</v>
      </c>
      <c r="K1924" t="s">
        <v>41</v>
      </c>
      <c r="L1924" t="s">
        <v>41</v>
      </c>
    </row>
    <row r="1925">
      <c r="A1925" t="s">
        <v>8242</v>
      </c>
      <c r="B1925" t="s">
        <v>4481</v>
      </c>
      <c r="C1925" t="s">
        <v>6879</v>
      </c>
      <c r="D1925" t="s">
        <v>4299</v>
      </c>
      <c r="E1925" t="s">
        <v>41</v>
      </c>
      <c r="F1925" t="s">
        <v>41</v>
      </c>
      <c r="G1925" t="s">
        <v>41</v>
      </c>
      <c r="H1925" t="s">
        <v>41</v>
      </c>
      <c r="I1925" t="s">
        <v>41</v>
      </c>
      <c r="J1925" t="s">
        <v>41</v>
      </c>
      <c r="K1925" t="s">
        <v>41</v>
      </c>
      <c r="L1925" t="s">
        <v>41</v>
      </c>
    </row>
    <row r="1926">
      <c r="A1926" t="s">
        <v>8243</v>
      </c>
      <c r="B1926" t="s">
        <v>4481</v>
      </c>
      <c r="C1926" t="s">
        <v>8244</v>
      </c>
      <c r="D1926" t="s">
        <v>4299</v>
      </c>
      <c r="E1926" t="s">
        <v>41</v>
      </c>
      <c r="F1926" t="s">
        <v>41</v>
      </c>
      <c r="G1926" t="s">
        <v>41</v>
      </c>
      <c r="H1926" t="s">
        <v>41</v>
      </c>
      <c r="I1926" t="s">
        <v>41</v>
      </c>
      <c r="J1926" t="s">
        <v>41</v>
      </c>
      <c r="K1926" t="s">
        <v>41</v>
      </c>
      <c r="L1926" t="s">
        <v>41</v>
      </c>
    </row>
    <row r="1927">
      <c r="A1927" t="s">
        <v>8245</v>
      </c>
      <c r="B1927" t="s">
        <v>4481</v>
      </c>
      <c r="C1927" t="s">
        <v>8246</v>
      </c>
      <c r="D1927" t="s">
        <v>4299</v>
      </c>
      <c r="E1927" t="s">
        <v>41</v>
      </c>
      <c r="F1927" t="s">
        <v>41</v>
      </c>
      <c r="G1927" t="s">
        <v>41</v>
      </c>
      <c r="H1927" t="s">
        <v>41</v>
      </c>
      <c r="I1927" t="s">
        <v>41</v>
      </c>
      <c r="J1927" t="s">
        <v>41</v>
      </c>
      <c r="K1927" t="s">
        <v>41</v>
      </c>
      <c r="L1927" t="s">
        <v>41</v>
      </c>
    </row>
    <row r="1928">
      <c r="A1928" t="s">
        <v>8247</v>
      </c>
      <c r="B1928" t="s">
        <v>4483</v>
      </c>
      <c r="C1928" t="s">
        <v>6881</v>
      </c>
      <c r="D1928" t="s">
        <v>4299</v>
      </c>
      <c r="E1928" t="s">
        <v>41</v>
      </c>
      <c r="F1928" t="s">
        <v>41</v>
      </c>
      <c r="G1928" t="s">
        <v>41</v>
      </c>
      <c r="H1928" t="s">
        <v>41</v>
      </c>
      <c r="I1928" t="s">
        <v>41</v>
      </c>
      <c r="J1928" t="s">
        <v>41</v>
      </c>
      <c r="K1928" t="s">
        <v>51</v>
      </c>
      <c r="L1928" t="s">
        <v>51</v>
      </c>
    </row>
    <row r="1929">
      <c r="A1929" t="s">
        <v>8248</v>
      </c>
      <c r="B1929" t="s">
        <v>4483</v>
      </c>
      <c r="C1929" t="s">
        <v>6879</v>
      </c>
      <c r="D1929" t="s">
        <v>4299</v>
      </c>
      <c r="E1929" t="s">
        <v>41</v>
      </c>
      <c r="F1929" t="s">
        <v>41</v>
      </c>
      <c r="G1929" t="s">
        <v>41</v>
      </c>
      <c r="H1929" t="s">
        <v>41</v>
      </c>
      <c r="I1929" t="s">
        <v>41</v>
      </c>
      <c r="J1929" t="s">
        <v>41</v>
      </c>
      <c r="K1929" t="s">
        <v>51</v>
      </c>
      <c r="L1929" t="s">
        <v>51</v>
      </c>
    </row>
    <row r="1930">
      <c r="A1930" t="s">
        <v>8249</v>
      </c>
      <c r="B1930" t="s">
        <v>4483</v>
      </c>
      <c r="C1930" t="s">
        <v>8250</v>
      </c>
      <c r="D1930" t="s">
        <v>4299</v>
      </c>
      <c r="E1930" t="s">
        <v>41</v>
      </c>
      <c r="F1930" t="s">
        <v>41</v>
      </c>
      <c r="G1930" t="s">
        <v>41</v>
      </c>
      <c r="H1930" t="s">
        <v>41</v>
      </c>
      <c r="I1930" t="s">
        <v>41</v>
      </c>
      <c r="J1930" t="s">
        <v>41</v>
      </c>
      <c r="K1930" t="s">
        <v>51</v>
      </c>
      <c r="L1930" t="s">
        <v>51</v>
      </c>
    </row>
    <row r="1931">
      <c r="A1931" t="s">
        <v>8251</v>
      </c>
      <c r="B1931" t="s">
        <v>4485</v>
      </c>
      <c r="C1931" t="s">
        <v>8252</v>
      </c>
      <c r="D1931" t="s">
        <v>4299</v>
      </c>
      <c r="E1931" t="s">
        <v>41</v>
      </c>
      <c r="F1931" t="s">
        <v>41</v>
      </c>
      <c r="G1931" t="s">
        <v>41</v>
      </c>
      <c r="H1931" t="s">
        <v>41</v>
      </c>
      <c r="I1931" t="s">
        <v>41</v>
      </c>
      <c r="J1931" t="s">
        <v>41</v>
      </c>
      <c r="K1931" t="s">
        <v>41</v>
      </c>
      <c r="L1931" t="s">
        <v>41</v>
      </c>
    </row>
    <row r="1932">
      <c r="A1932" t="s">
        <v>8253</v>
      </c>
      <c r="B1932" t="s">
        <v>4485</v>
      </c>
      <c r="C1932" t="s">
        <v>8254</v>
      </c>
      <c r="D1932" t="s">
        <v>4299</v>
      </c>
      <c r="E1932" t="s">
        <v>41</v>
      </c>
      <c r="F1932" t="s">
        <v>41</v>
      </c>
      <c r="G1932" t="s">
        <v>41</v>
      </c>
      <c r="H1932" t="s">
        <v>41</v>
      </c>
      <c r="I1932" t="s">
        <v>41</v>
      </c>
      <c r="J1932" t="s">
        <v>41</v>
      </c>
      <c r="K1932" t="s">
        <v>41</v>
      </c>
      <c r="L1932" t="s">
        <v>41</v>
      </c>
    </row>
    <row r="1933">
      <c r="A1933" t="s">
        <v>8255</v>
      </c>
      <c r="B1933" t="s">
        <v>4485</v>
      </c>
      <c r="C1933" t="s">
        <v>8256</v>
      </c>
      <c r="D1933" t="s">
        <v>4299</v>
      </c>
      <c r="E1933" t="s">
        <v>41</v>
      </c>
      <c r="F1933" t="s">
        <v>41</v>
      </c>
      <c r="G1933" t="s">
        <v>41</v>
      </c>
      <c r="H1933" t="s">
        <v>41</v>
      </c>
      <c r="I1933" t="s">
        <v>41</v>
      </c>
      <c r="J1933" t="s">
        <v>41</v>
      </c>
      <c r="K1933" t="s">
        <v>41</v>
      </c>
      <c r="L1933" t="s">
        <v>41</v>
      </c>
    </row>
    <row r="1934">
      <c r="A1934" t="s">
        <v>8257</v>
      </c>
      <c r="B1934" t="s">
        <v>4487</v>
      </c>
      <c r="C1934" t="s">
        <v>8252</v>
      </c>
      <c r="D1934" t="s">
        <v>4299</v>
      </c>
      <c r="E1934" t="s">
        <v>41</v>
      </c>
      <c r="F1934" t="s">
        <v>41</v>
      </c>
      <c r="G1934" t="s">
        <v>41</v>
      </c>
      <c r="H1934" t="s">
        <v>41</v>
      </c>
      <c r="I1934" t="s">
        <v>41</v>
      </c>
      <c r="J1934" t="s">
        <v>41</v>
      </c>
      <c r="K1934" t="s">
        <v>41</v>
      </c>
      <c r="L1934" t="s">
        <v>41</v>
      </c>
    </row>
    <row r="1935">
      <c r="A1935" t="s">
        <v>8258</v>
      </c>
      <c r="B1935" t="s">
        <v>4487</v>
      </c>
      <c r="C1935" t="s">
        <v>8254</v>
      </c>
      <c r="D1935" t="s">
        <v>4299</v>
      </c>
      <c r="E1935" t="s">
        <v>41</v>
      </c>
      <c r="F1935" t="s">
        <v>41</v>
      </c>
      <c r="G1935" t="s">
        <v>41</v>
      </c>
      <c r="H1935" t="s">
        <v>41</v>
      </c>
      <c r="I1935" t="s">
        <v>41</v>
      </c>
      <c r="J1935" t="s">
        <v>41</v>
      </c>
      <c r="K1935" t="s">
        <v>41</v>
      </c>
      <c r="L1935" t="s">
        <v>41</v>
      </c>
    </row>
    <row r="1936">
      <c r="A1936" t="s">
        <v>8259</v>
      </c>
      <c r="B1936" t="s">
        <v>4487</v>
      </c>
      <c r="C1936" t="s">
        <v>8260</v>
      </c>
      <c r="D1936" t="s">
        <v>4299</v>
      </c>
      <c r="E1936" t="s">
        <v>41</v>
      </c>
      <c r="F1936" t="s">
        <v>41</v>
      </c>
      <c r="G1936" t="s">
        <v>41</v>
      </c>
      <c r="H1936" t="s">
        <v>41</v>
      </c>
      <c r="I1936" t="s">
        <v>41</v>
      </c>
      <c r="J1936" t="s">
        <v>41</v>
      </c>
      <c r="K1936" t="s">
        <v>41</v>
      </c>
      <c r="L1936" t="s">
        <v>41</v>
      </c>
    </row>
    <row r="1937">
      <c r="A1937" t="s">
        <v>8261</v>
      </c>
      <c r="B1937" t="s">
        <v>4489</v>
      </c>
      <c r="C1937" t="s">
        <v>6891</v>
      </c>
      <c r="D1937" t="s">
        <v>4299</v>
      </c>
      <c r="E1937" t="s">
        <v>41</v>
      </c>
      <c r="F1937" t="s">
        <v>41</v>
      </c>
      <c r="G1937" t="s">
        <v>51</v>
      </c>
      <c r="H1937" t="s">
        <v>41</v>
      </c>
      <c r="I1937" t="s">
        <v>41</v>
      </c>
      <c r="J1937" t="s">
        <v>51</v>
      </c>
      <c r="K1937" t="s">
        <v>51</v>
      </c>
      <c r="L1937" t="s">
        <v>51</v>
      </c>
    </row>
    <row r="1938">
      <c r="A1938" t="s">
        <v>8262</v>
      </c>
      <c r="B1938" t="s">
        <v>4489</v>
      </c>
      <c r="C1938" t="s">
        <v>6893</v>
      </c>
      <c r="D1938" t="s">
        <v>4299</v>
      </c>
      <c r="E1938" t="s">
        <v>41</v>
      </c>
      <c r="F1938" t="s">
        <v>41</v>
      </c>
      <c r="G1938" t="s">
        <v>51</v>
      </c>
      <c r="H1938" t="s">
        <v>41</v>
      </c>
      <c r="I1938" t="s">
        <v>41</v>
      </c>
      <c r="J1938" t="s">
        <v>51</v>
      </c>
      <c r="K1938" t="s">
        <v>51</v>
      </c>
      <c r="L1938" t="s">
        <v>51</v>
      </c>
    </row>
    <row r="1939">
      <c r="A1939" t="s">
        <v>8263</v>
      </c>
      <c r="B1939" t="s">
        <v>4489</v>
      </c>
      <c r="C1939" t="s">
        <v>8264</v>
      </c>
      <c r="D1939" t="s">
        <v>4299</v>
      </c>
      <c r="E1939" t="s">
        <v>41</v>
      </c>
      <c r="F1939" t="s">
        <v>41</v>
      </c>
      <c r="G1939" t="s">
        <v>51</v>
      </c>
      <c r="H1939" t="s">
        <v>41</v>
      </c>
      <c r="I1939" t="s">
        <v>41</v>
      </c>
      <c r="J1939" t="s">
        <v>51</v>
      </c>
      <c r="K1939" t="s">
        <v>51</v>
      </c>
      <c r="L1939" t="s">
        <v>51</v>
      </c>
    </row>
    <row r="1940">
      <c r="A1940" t="s">
        <v>8265</v>
      </c>
      <c r="B1940" t="s">
        <v>4491</v>
      </c>
      <c r="C1940" t="s">
        <v>6891</v>
      </c>
      <c r="D1940" t="s">
        <v>4299</v>
      </c>
      <c r="E1940" t="s">
        <v>41</v>
      </c>
      <c r="F1940" t="s">
        <v>41</v>
      </c>
      <c r="G1940" t="s">
        <v>51</v>
      </c>
      <c r="H1940" t="s">
        <v>41</v>
      </c>
      <c r="I1940" t="s">
        <v>41</v>
      </c>
      <c r="J1940" t="s">
        <v>51</v>
      </c>
      <c r="K1940" t="s">
        <v>51</v>
      </c>
      <c r="L1940" t="s">
        <v>51</v>
      </c>
    </row>
    <row r="1941">
      <c r="A1941" t="s">
        <v>8266</v>
      </c>
      <c r="B1941" t="s">
        <v>4491</v>
      </c>
      <c r="C1941" t="s">
        <v>6893</v>
      </c>
      <c r="D1941" t="s">
        <v>4299</v>
      </c>
      <c r="E1941" t="s">
        <v>41</v>
      </c>
      <c r="F1941" t="s">
        <v>41</v>
      </c>
      <c r="G1941" t="s">
        <v>51</v>
      </c>
      <c r="H1941" t="s">
        <v>41</v>
      </c>
      <c r="I1941" t="s">
        <v>41</v>
      </c>
      <c r="J1941" t="s">
        <v>51</v>
      </c>
      <c r="K1941" t="s">
        <v>51</v>
      </c>
      <c r="L1941" t="s">
        <v>51</v>
      </c>
    </row>
    <row r="1942">
      <c r="A1942" t="s">
        <v>8267</v>
      </c>
      <c r="B1942" t="s">
        <v>4491</v>
      </c>
      <c r="C1942" t="s">
        <v>8268</v>
      </c>
      <c r="D1942" t="s">
        <v>4299</v>
      </c>
      <c r="E1942" t="s">
        <v>41</v>
      </c>
      <c r="F1942" t="s">
        <v>41</v>
      </c>
      <c r="G1942" t="s">
        <v>51</v>
      </c>
      <c r="H1942" t="s">
        <v>41</v>
      </c>
      <c r="I1942" t="s">
        <v>41</v>
      </c>
      <c r="J1942" t="s">
        <v>51</v>
      </c>
      <c r="K1942" t="s">
        <v>51</v>
      </c>
      <c r="L1942" t="s">
        <v>51</v>
      </c>
    </row>
    <row r="1943">
      <c r="A1943" t="s">
        <v>8269</v>
      </c>
      <c r="B1943" t="s">
        <v>4493</v>
      </c>
      <c r="C1943" t="s">
        <v>8270</v>
      </c>
      <c r="D1943" t="s">
        <v>4299</v>
      </c>
      <c r="E1943" t="s">
        <v>41</v>
      </c>
      <c r="F1943" t="s">
        <v>41</v>
      </c>
      <c r="G1943" t="s">
        <v>41</v>
      </c>
      <c r="H1943" t="s">
        <v>51</v>
      </c>
      <c r="I1943" t="s">
        <v>41</v>
      </c>
      <c r="J1943" t="s">
        <v>51</v>
      </c>
      <c r="K1943" t="s">
        <v>51</v>
      </c>
      <c r="L1943" t="s">
        <v>51</v>
      </c>
    </row>
    <row r="1944">
      <c r="A1944" t="s">
        <v>8271</v>
      </c>
      <c r="B1944" t="s">
        <v>4493</v>
      </c>
      <c r="C1944" t="s">
        <v>8272</v>
      </c>
      <c r="D1944" t="s">
        <v>4299</v>
      </c>
      <c r="E1944" t="s">
        <v>41</v>
      </c>
      <c r="F1944" t="s">
        <v>41</v>
      </c>
      <c r="G1944" t="s">
        <v>41</v>
      </c>
      <c r="H1944" t="s">
        <v>51</v>
      </c>
      <c r="I1944" t="s">
        <v>41</v>
      </c>
      <c r="J1944" t="s">
        <v>51</v>
      </c>
      <c r="K1944" t="s">
        <v>51</v>
      </c>
      <c r="L1944" t="s">
        <v>51</v>
      </c>
    </row>
    <row r="1945">
      <c r="A1945" t="s">
        <v>8273</v>
      </c>
      <c r="B1945" t="s">
        <v>4493</v>
      </c>
      <c r="C1945" t="s">
        <v>8274</v>
      </c>
      <c r="D1945" t="s">
        <v>4299</v>
      </c>
      <c r="E1945" t="s">
        <v>41</v>
      </c>
      <c r="F1945" t="s">
        <v>41</v>
      </c>
      <c r="G1945" t="s">
        <v>41</v>
      </c>
      <c r="H1945" t="s">
        <v>51</v>
      </c>
      <c r="I1945" t="s">
        <v>41</v>
      </c>
      <c r="J1945" t="s">
        <v>51</v>
      </c>
      <c r="K1945" t="s">
        <v>51</v>
      </c>
      <c r="L1945" t="s">
        <v>51</v>
      </c>
    </row>
    <row r="1946">
      <c r="A1946" t="s">
        <v>8275</v>
      </c>
      <c r="B1946" t="s">
        <v>4495</v>
      </c>
      <c r="C1946" t="s">
        <v>8252</v>
      </c>
      <c r="D1946" t="s">
        <v>4299</v>
      </c>
      <c r="E1946" t="s">
        <v>41</v>
      </c>
      <c r="F1946" t="s">
        <v>41</v>
      </c>
      <c r="G1946" t="s">
        <v>41</v>
      </c>
      <c r="H1946" t="s">
        <v>41</v>
      </c>
      <c r="I1946" t="s">
        <v>41</v>
      </c>
      <c r="J1946" t="s">
        <v>41</v>
      </c>
      <c r="K1946" t="s">
        <v>41</v>
      </c>
      <c r="L1946" t="s">
        <v>41</v>
      </c>
    </row>
    <row r="1947">
      <c r="A1947" t="s">
        <v>8276</v>
      </c>
      <c r="B1947" t="s">
        <v>4495</v>
      </c>
      <c r="C1947" t="s">
        <v>8254</v>
      </c>
      <c r="D1947" t="s">
        <v>4299</v>
      </c>
      <c r="E1947" t="s">
        <v>41</v>
      </c>
      <c r="F1947" t="s">
        <v>41</v>
      </c>
      <c r="G1947" t="s">
        <v>41</v>
      </c>
      <c r="H1947" t="s">
        <v>41</v>
      </c>
      <c r="I1947" t="s">
        <v>41</v>
      </c>
      <c r="J1947" t="s">
        <v>41</v>
      </c>
      <c r="K1947" t="s">
        <v>41</v>
      </c>
      <c r="L1947" t="s">
        <v>41</v>
      </c>
    </row>
    <row r="1948">
      <c r="A1948" t="s">
        <v>8277</v>
      </c>
      <c r="B1948" t="s">
        <v>4495</v>
      </c>
      <c r="C1948" t="s">
        <v>8278</v>
      </c>
      <c r="D1948" t="s">
        <v>4299</v>
      </c>
      <c r="E1948" t="s">
        <v>41</v>
      </c>
      <c r="F1948" t="s">
        <v>41</v>
      </c>
      <c r="G1948" t="s">
        <v>41</v>
      </c>
      <c r="H1948" t="s">
        <v>41</v>
      </c>
      <c r="I1948" t="s">
        <v>41</v>
      </c>
      <c r="J1948" t="s">
        <v>41</v>
      </c>
      <c r="K1948" t="s">
        <v>41</v>
      </c>
      <c r="L1948" t="s">
        <v>41</v>
      </c>
    </row>
    <row r="1949">
      <c r="A1949" t="s">
        <v>8279</v>
      </c>
      <c r="B1949" t="s">
        <v>3706</v>
      </c>
      <c r="C1949" t="s">
        <v>8280</v>
      </c>
      <c r="D1949" t="s">
        <v>3533</v>
      </c>
      <c r="E1949" t="s">
        <v>41</v>
      </c>
      <c r="F1949" t="s">
        <v>41</v>
      </c>
      <c r="G1949" t="s">
        <v>41</v>
      </c>
      <c r="H1949" t="s">
        <v>41</v>
      </c>
      <c r="I1949" t="s">
        <v>41</v>
      </c>
      <c r="J1949" t="s">
        <v>41</v>
      </c>
      <c r="K1949" t="s">
        <v>41</v>
      </c>
      <c r="L1949" t="s">
        <v>41</v>
      </c>
    </row>
    <row r="1950">
      <c r="A1950" t="s">
        <v>8281</v>
      </c>
      <c r="B1950" t="s">
        <v>4498</v>
      </c>
      <c r="C1950" t="s">
        <v>8282</v>
      </c>
      <c r="D1950" t="s">
        <v>3533</v>
      </c>
      <c r="E1950" t="s">
        <v>41</v>
      </c>
      <c r="F1950" t="s">
        <v>41</v>
      </c>
      <c r="G1950" t="s">
        <v>41</v>
      </c>
      <c r="H1950" t="s">
        <v>41</v>
      </c>
      <c r="I1950" t="s">
        <v>41</v>
      </c>
      <c r="J1950" t="s">
        <v>41</v>
      </c>
      <c r="K1950" t="s">
        <v>41</v>
      </c>
      <c r="L1950" t="s">
        <v>41</v>
      </c>
    </row>
    <row r="1951">
      <c r="A1951" t="s">
        <v>8283</v>
      </c>
      <c r="B1951" t="s">
        <v>4500</v>
      </c>
      <c r="C1951" t="s">
        <v>8252</v>
      </c>
      <c r="D1951" t="s">
        <v>3947</v>
      </c>
      <c r="E1951" t="s">
        <v>41</v>
      </c>
      <c r="F1951" t="s">
        <v>41</v>
      </c>
      <c r="G1951" t="s">
        <v>41</v>
      </c>
      <c r="H1951" t="s">
        <v>41</v>
      </c>
      <c r="I1951" t="s">
        <v>41</v>
      </c>
      <c r="J1951" t="s">
        <v>41</v>
      </c>
      <c r="K1951" t="s">
        <v>41</v>
      </c>
      <c r="L1951" t="s">
        <v>41</v>
      </c>
    </row>
    <row r="1952">
      <c r="A1952" t="s">
        <v>8284</v>
      </c>
      <c r="B1952" t="s">
        <v>4500</v>
      </c>
      <c r="C1952" t="s">
        <v>8254</v>
      </c>
      <c r="D1952" t="s">
        <v>3947</v>
      </c>
      <c r="E1952" t="s">
        <v>41</v>
      </c>
      <c r="F1952" t="s">
        <v>41</v>
      </c>
      <c r="G1952" t="s">
        <v>41</v>
      </c>
      <c r="H1952" t="s">
        <v>41</v>
      </c>
      <c r="I1952" t="s">
        <v>41</v>
      </c>
      <c r="J1952" t="s">
        <v>41</v>
      </c>
      <c r="K1952" t="s">
        <v>41</v>
      </c>
      <c r="L1952" t="s">
        <v>41</v>
      </c>
    </row>
    <row r="1953">
      <c r="A1953" t="s">
        <v>8285</v>
      </c>
      <c r="B1953" t="s">
        <v>4502</v>
      </c>
      <c r="C1953" t="s">
        <v>8286</v>
      </c>
      <c r="D1953" t="s">
        <v>3947</v>
      </c>
      <c r="E1953" t="s">
        <v>41</v>
      </c>
      <c r="F1953" t="s">
        <v>41</v>
      </c>
      <c r="G1953" t="s">
        <v>41</v>
      </c>
      <c r="H1953" t="s">
        <v>41</v>
      </c>
      <c r="I1953" t="s">
        <v>41</v>
      </c>
      <c r="J1953" t="s">
        <v>41</v>
      </c>
      <c r="K1953" t="s">
        <v>41</v>
      </c>
      <c r="L1953" t="s">
        <v>41</v>
      </c>
    </row>
    <row r="1954">
      <c r="A1954" t="s">
        <v>8287</v>
      </c>
      <c r="B1954" t="s">
        <v>4502</v>
      </c>
      <c r="C1954" t="s">
        <v>8288</v>
      </c>
      <c r="D1954" t="s">
        <v>3947</v>
      </c>
      <c r="E1954" t="s">
        <v>41</v>
      </c>
      <c r="F1954" t="s">
        <v>41</v>
      </c>
      <c r="G1954" t="s">
        <v>41</v>
      </c>
      <c r="H1954" t="s">
        <v>41</v>
      </c>
      <c r="I1954" t="s">
        <v>41</v>
      </c>
      <c r="J1954" t="s">
        <v>41</v>
      </c>
      <c r="K1954" t="s">
        <v>41</v>
      </c>
      <c r="L1954" t="s">
        <v>41</v>
      </c>
    </row>
    <row r="1955">
      <c r="A1955" t="s">
        <v>8289</v>
      </c>
      <c r="B1955" t="s">
        <v>4504</v>
      </c>
      <c r="C1955" t="s">
        <v>8290</v>
      </c>
      <c r="D1955" t="s">
        <v>4380</v>
      </c>
      <c r="E1955" t="s">
        <v>41</v>
      </c>
      <c r="F1955" t="s">
        <v>41</v>
      </c>
      <c r="G1955" t="s">
        <v>41</v>
      </c>
      <c r="H1955" t="s">
        <v>41</v>
      </c>
      <c r="I1955" t="s">
        <v>41</v>
      </c>
      <c r="J1955" t="s">
        <v>41</v>
      </c>
      <c r="K1955" t="s">
        <v>41</v>
      </c>
      <c r="L1955" t="s">
        <v>41</v>
      </c>
    </row>
    <row r="1956">
      <c r="A1956" t="s">
        <v>8291</v>
      </c>
      <c r="B1956" t="s">
        <v>4504</v>
      </c>
      <c r="C1956" t="s">
        <v>8292</v>
      </c>
      <c r="D1956" t="s">
        <v>4380</v>
      </c>
      <c r="E1956" t="s">
        <v>41</v>
      </c>
      <c r="F1956" t="s">
        <v>41</v>
      </c>
      <c r="G1956" t="s">
        <v>41</v>
      </c>
      <c r="H1956" t="s">
        <v>41</v>
      </c>
      <c r="I1956" t="s">
        <v>41</v>
      </c>
      <c r="J1956" t="s">
        <v>41</v>
      </c>
      <c r="K1956" t="s">
        <v>41</v>
      </c>
      <c r="L1956" t="s">
        <v>41</v>
      </c>
    </row>
    <row r="1957">
      <c r="A1957" t="s">
        <v>8293</v>
      </c>
      <c r="B1957" t="s">
        <v>4504</v>
      </c>
      <c r="C1957" t="s">
        <v>8294</v>
      </c>
      <c r="D1957" t="s">
        <v>4380</v>
      </c>
      <c r="E1957" t="s">
        <v>41</v>
      </c>
      <c r="F1957" t="s">
        <v>41</v>
      </c>
      <c r="G1957" t="s">
        <v>41</v>
      </c>
      <c r="H1957" t="s">
        <v>41</v>
      </c>
      <c r="I1957" t="s">
        <v>41</v>
      </c>
      <c r="J1957" t="s">
        <v>41</v>
      </c>
      <c r="K1957" t="s">
        <v>41</v>
      </c>
      <c r="L1957" t="s">
        <v>41</v>
      </c>
    </row>
    <row r="1958">
      <c r="A1958" t="s">
        <v>8295</v>
      </c>
      <c r="B1958" t="s">
        <v>4504</v>
      </c>
      <c r="C1958" t="s">
        <v>8296</v>
      </c>
      <c r="D1958" t="s">
        <v>4380</v>
      </c>
      <c r="E1958" t="s">
        <v>41</v>
      </c>
      <c r="F1958" t="s">
        <v>41</v>
      </c>
      <c r="G1958" t="s">
        <v>41</v>
      </c>
      <c r="H1958" t="s">
        <v>41</v>
      </c>
      <c r="I1958" t="s">
        <v>41</v>
      </c>
      <c r="J1958" t="s">
        <v>41</v>
      </c>
      <c r="K1958" t="s">
        <v>41</v>
      </c>
      <c r="L1958" t="s">
        <v>41</v>
      </c>
    </row>
    <row r="1959">
      <c r="A1959" t="s">
        <v>8297</v>
      </c>
      <c r="B1959" t="s">
        <v>4506</v>
      </c>
      <c r="C1959" t="s">
        <v>8298</v>
      </c>
      <c r="D1959" t="s">
        <v>4316</v>
      </c>
      <c r="E1959" t="s">
        <v>41</v>
      </c>
      <c r="F1959" t="s">
        <v>41</v>
      </c>
      <c r="G1959" t="s">
        <v>41</v>
      </c>
      <c r="H1959" t="s">
        <v>41</v>
      </c>
      <c r="I1959" t="s">
        <v>41</v>
      </c>
      <c r="J1959" t="s">
        <v>41</v>
      </c>
      <c r="K1959" t="s">
        <v>41</v>
      </c>
      <c r="L1959" t="s">
        <v>41</v>
      </c>
    </row>
    <row r="1960">
      <c r="A1960" t="s">
        <v>8299</v>
      </c>
      <c r="B1960" t="s">
        <v>4506</v>
      </c>
      <c r="C1960" t="s">
        <v>8286</v>
      </c>
      <c r="D1960" t="s">
        <v>4316</v>
      </c>
      <c r="E1960" t="s">
        <v>41</v>
      </c>
      <c r="F1960" t="s">
        <v>41</v>
      </c>
      <c r="G1960" t="s">
        <v>41</v>
      </c>
      <c r="H1960" t="s">
        <v>41</v>
      </c>
      <c r="I1960" t="s">
        <v>41</v>
      </c>
      <c r="J1960" t="s">
        <v>41</v>
      </c>
      <c r="K1960" t="s">
        <v>41</v>
      </c>
      <c r="L1960" t="s">
        <v>41</v>
      </c>
    </row>
    <row r="1961">
      <c r="A1961" t="s">
        <v>8300</v>
      </c>
      <c r="B1961" t="s">
        <v>4506</v>
      </c>
      <c r="C1961" t="s">
        <v>8288</v>
      </c>
      <c r="D1961" t="s">
        <v>4316</v>
      </c>
      <c r="E1961" t="s">
        <v>41</v>
      </c>
      <c r="F1961" t="s">
        <v>41</v>
      </c>
      <c r="G1961" t="s">
        <v>41</v>
      </c>
      <c r="H1961" t="s">
        <v>41</v>
      </c>
      <c r="I1961" t="s">
        <v>41</v>
      </c>
      <c r="J1961" t="s">
        <v>41</v>
      </c>
      <c r="K1961" t="s">
        <v>41</v>
      </c>
      <c r="L1961" t="s">
        <v>41</v>
      </c>
    </row>
    <row r="1962">
      <c r="A1962" t="s">
        <v>8301</v>
      </c>
      <c r="B1962" t="s">
        <v>4506</v>
      </c>
      <c r="C1962" t="s">
        <v>8302</v>
      </c>
      <c r="D1962" t="s">
        <v>4316</v>
      </c>
      <c r="E1962" t="s">
        <v>41</v>
      </c>
      <c r="F1962" t="s">
        <v>41</v>
      </c>
      <c r="G1962" t="s">
        <v>41</v>
      </c>
      <c r="H1962" t="s">
        <v>41</v>
      </c>
      <c r="I1962" t="s">
        <v>41</v>
      </c>
      <c r="J1962" t="s">
        <v>41</v>
      </c>
      <c r="K1962" t="s">
        <v>41</v>
      </c>
      <c r="L1962" t="s">
        <v>41</v>
      </c>
    </row>
    <row r="1963">
      <c r="A1963" t="s">
        <v>8303</v>
      </c>
      <c r="B1963" t="s">
        <v>4508</v>
      </c>
      <c r="C1963" t="s">
        <v>6981</v>
      </c>
      <c r="D1963" t="s">
        <v>4316</v>
      </c>
      <c r="E1963" t="s">
        <v>41</v>
      </c>
      <c r="F1963" t="s">
        <v>41</v>
      </c>
      <c r="G1963" t="s">
        <v>41</v>
      </c>
      <c r="H1963" t="s">
        <v>41</v>
      </c>
      <c r="I1963" t="s">
        <v>41</v>
      </c>
      <c r="J1963" t="s">
        <v>41</v>
      </c>
      <c r="K1963" t="s">
        <v>41</v>
      </c>
      <c r="L1963" t="s">
        <v>41</v>
      </c>
    </row>
    <row r="1964">
      <c r="A1964" t="s">
        <v>8304</v>
      </c>
      <c r="B1964" t="s">
        <v>4508</v>
      </c>
      <c r="C1964" t="s">
        <v>6983</v>
      </c>
      <c r="D1964" t="s">
        <v>4316</v>
      </c>
      <c r="E1964" t="s">
        <v>41</v>
      </c>
      <c r="F1964" t="s">
        <v>41</v>
      </c>
      <c r="G1964" t="s">
        <v>41</v>
      </c>
      <c r="H1964" t="s">
        <v>41</v>
      </c>
      <c r="I1964" t="s">
        <v>41</v>
      </c>
      <c r="J1964" t="s">
        <v>41</v>
      </c>
      <c r="K1964" t="s">
        <v>41</v>
      </c>
      <c r="L1964" t="s">
        <v>41</v>
      </c>
    </row>
    <row r="1965">
      <c r="A1965" t="s">
        <v>8305</v>
      </c>
      <c r="B1965" t="s">
        <v>4508</v>
      </c>
      <c r="C1965" t="s">
        <v>8302</v>
      </c>
      <c r="D1965" t="s">
        <v>4316</v>
      </c>
      <c r="E1965" t="s">
        <v>41</v>
      </c>
      <c r="F1965" t="s">
        <v>41</v>
      </c>
      <c r="G1965" t="s">
        <v>41</v>
      </c>
      <c r="H1965" t="s">
        <v>41</v>
      </c>
      <c r="I1965" t="s">
        <v>41</v>
      </c>
      <c r="J1965" t="s">
        <v>41</v>
      </c>
      <c r="K1965" t="s">
        <v>41</v>
      </c>
      <c r="L1965" t="s">
        <v>41</v>
      </c>
    </row>
    <row r="1966">
      <c r="A1966" t="s">
        <v>8306</v>
      </c>
      <c r="B1966" t="s">
        <v>4510</v>
      </c>
      <c r="C1966" t="s">
        <v>8307</v>
      </c>
      <c r="D1966" t="s">
        <v>3564</v>
      </c>
      <c r="E1966" t="s">
        <v>41</v>
      </c>
      <c r="F1966" t="s">
        <v>41</v>
      </c>
      <c r="G1966" t="s">
        <v>41</v>
      </c>
      <c r="H1966" t="s">
        <v>41</v>
      </c>
      <c r="I1966" t="s">
        <v>41</v>
      </c>
      <c r="J1966" t="s">
        <v>41</v>
      </c>
      <c r="K1966" t="s">
        <v>41</v>
      </c>
      <c r="L1966" t="s">
        <v>41</v>
      </c>
    </row>
    <row r="1967">
      <c r="A1967" t="s">
        <v>8308</v>
      </c>
      <c r="B1967" t="s">
        <v>4512</v>
      </c>
      <c r="C1967" t="s">
        <v>4729</v>
      </c>
      <c r="D1967" t="s">
        <v>3097</v>
      </c>
      <c r="E1967" t="s">
        <v>41</v>
      </c>
      <c r="F1967" t="s">
        <v>41</v>
      </c>
      <c r="G1967" t="s">
        <v>41</v>
      </c>
      <c r="H1967" t="s">
        <v>41</v>
      </c>
      <c r="I1967" t="s">
        <v>41</v>
      </c>
      <c r="J1967" t="s">
        <v>41</v>
      </c>
      <c r="K1967" t="s">
        <v>41</v>
      </c>
      <c r="L1967" t="s">
        <v>41</v>
      </c>
    </row>
    <row r="1968">
      <c r="A1968" t="s">
        <v>8309</v>
      </c>
      <c r="B1968" t="s">
        <v>4512</v>
      </c>
      <c r="C1968" t="s">
        <v>8310</v>
      </c>
      <c r="D1968" t="s">
        <v>3097</v>
      </c>
      <c r="E1968" t="s">
        <v>41</v>
      </c>
      <c r="F1968" t="s">
        <v>41</v>
      </c>
      <c r="G1968" t="s">
        <v>41</v>
      </c>
      <c r="H1968" t="s">
        <v>41</v>
      </c>
      <c r="I1968" t="s">
        <v>41</v>
      </c>
      <c r="J1968" t="s">
        <v>41</v>
      </c>
      <c r="K1968" t="s">
        <v>41</v>
      </c>
      <c r="L1968" t="s">
        <v>41</v>
      </c>
    </row>
    <row r="1969">
      <c r="A1969" t="s">
        <v>8311</v>
      </c>
      <c r="B1969" t="s">
        <v>4512</v>
      </c>
      <c r="C1969" t="s">
        <v>6045</v>
      </c>
      <c r="D1969" t="s">
        <v>3097</v>
      </c>
      <c r="E1969" t="s">
        <v>41</v>
      </c>
      <c r="F1969" t="s">
        <v>41</v>
      </c>
      <c r="G1969" t="s">
        <v>41</v>
      </c>
      <c r="H1969" t="s">
        <v>41</v>
      </c>
      <c r="I1969" t="s">
        <v>41</v>
      </c>
      <c r="J1969" t="s">
        <v>41</v>
      </c>
      <c r="K1969" t="s">
        <v>41</v>
      </c>
      <c r="L1969" t="s">
        <v>41</v>
      </c>
    </row>
    <row r="1970">
      <c r="A1970" t="s">
        <v>8312</v>
      </c>
      <c r="B1970" t="s">
        <v>4512</v>
      </c>
      <c r="C1970" t="s">
        <v>8313</v>
      </c>
      <c r="D1970" t="s">
        <v>3097</v>
      </c>
      <c r="E1970" t="s">
        <v>41</v>
      </c>
      <c r="F1970" t="s">
        <v>41</v>
      </c>
      <c r="G1970" t="s">
        <v>41</v>
      </c>
      <c r="H1970" t="s">
        <v>41</v>
      </c>
      <c r="I1970" t="s">
        <v>41</v>
      </c>
      <c r="J1970" t="s">
        <v>41</v>
      </c>
      <c r="K1970" t="s">
        <v>41</v>
      </c>
      <c r="L1970" t="s">
        <v>41</v>
      </c>
    </row>
    <row r="1971">
      <c r="A1971" t="s">
        <v>8314</v>
      </c>
      <c r="B1971" t="s">
        <v>4512</v>
      </c>
      <c r="C1971" t="s">
        <v>8315</v>
      </c>
      <c r="D1971" t="s">
        <v>3097</v>
      </c>
      <c r="E1971" t="s">
        <v>41</v>
      </c>
      <c r="F1971" t="s">
        <v>41</v>
      </c>
      <c r="G1971" t="s">
        <v>41</v>
      </c>
      <c r="H1971" t="s">
        <v>41</v>
      </c>
      <c r="I1971" t="s">
        <v>41</v>
      </c>
      <c r="J1971" t="s">
        <v>41</v>
      </c>
      <c r="K1971" t="s">
        <v>41</v>
      </c>
      <c r="L1971" t="s">
        <v>41</v>
      </c>
    </row>
    <row r="1972">
      <c r="A1972" t="s">
        <v>8316</v>
      </c>
      <c r="B1972" t="s">
        <v>4512</v>
      </c>
      <c r="C1972" t="s">
        <v>8317</v>
      </c>
      <c r="D1972" t="s">
        <v>3097</v>
      </c>
      <c r="E1972" t="s">
        <v>41</v>
      </c>
      <c r="F1972" t="s">
        <v>41</v>
      </c>
      <c r="G1972" t="s">
        <v>41</v>
      </c>
      <c r="H1972" t="s">
        <v>41</v>
      </c>
      <c r="I1972" t="s">
        <v>41</v>
      </c>
      <c r="J1972" t="s">
        <v>41</v>
      </c>
      <c r="K1972" t="s">
        <v>41</v>
      </c>
      <c r="L1972" t="s">
        <v>41</v>
      </c>
    </row>
    <row r="1973">
      <c r="A1973" t="s">
        <v>8318</v>
      </c>
      <c r="B1973" t="s">
        <v>4512</v>
      </c>
      <c r="C1973" t="s">
        <v>8319</v>
      </c>
      <c r="D1973" t="s">
        <v>3097</v>
      </c>
      <c r="E1973" t="s">
        <v>41</v>
      </c>
      <c r="F1973" t="s">
        <v>41</v>
      </c>
      <c r="G1973" t="s">
        <v>41</v>
      </c>
      <c r="H1973" t="s">
        <v>41</v>
      </c>
      <c r="I1973" t="s">
        <v>41</v>
      </c>
      <c r="J1973" t="s">
        <v>41</v>
      </c>
      <c r="K1973" t="s">
        <v>41</v>
      </c>
      <c r="L1973" t="s">
        <v>41</v>
      </c>
    </row>
    <row r="1974">
      <c r="A1974" t="s">
        <v>8320</v>
      </c>
      <c r="B1974" t="s">
        <v>4512</v>
      </c>
      <c r="C1974" t="s">
        <v>6633</v>
      </c>
      <c r="D1974" t="s">
        <v>3097</v>
      </c>
      <c r="E1974" t="s">
        <v>41</v>
      </c>
      <c r="F1974" t="s">
        <v>41</v>
      </c>
      <c r="G1974" t="s">
        <v>41</v>
      </c>
      <c r="H1974" t="s">
        <v>41</v>
      </c>
      <c r="I1974" t="s">
        <v>41</v>
      </c>
      <c r="J1974" t="s">
        <v>41</v>
      </c>
      <c r="K1974" t="s">
        <v>41</v>
      </c>
      <c r="L1974" t="s">
        <v>41</v>
      </c>
    </row>
    <row r="1975">
      <c r="A1975" t="s">
        <v>8321</v>
      </c>
      <c r="B1975" t="s">
        <v>4512</v>
      </c>
      <c r="C1975" t="s">
        <v>8322</v>
      </c>
      <c r="D1975" t="s">
        <v>3097</v>
      </c>
      <c r="E1975" t="s">
        <v>41</v>
      </c>
      <c r="F1975" t="s">
        <v>41</v>
      </c>
      <c r="G1975" t="s">
        <v>41</v>
      </c>
      <c r="H1975" t="s">
        <v>41</v>
      </c>
      <c r="I1975" t="s">
        <v>41</v>
      </c>
      <c r="J1975" t="s">
        <v>41</v>
      </c>
      <c r="K1975" t="s">
        <v>41</v>
      </c>
      <c r="L1975" t="s">
        <v>41</v>
      </c>
    </row>
    <row r="1976">
      <c r="A1976" t="s">
        <v>8323</v>
      </c>
      <c r="B1976" t="s">
        <v>4512</v>
      </c>
      <c r="C1976" t="s">
        <v>8324</v>
      </c>
      <c r="D1976" t="s">
        <v>3097</v>
      </c>
      <c r="E1976" t="s">
        <v>41</v>
      </c>
      <c r="F1976" t="s">
        <v>41</v>
      </c>
      <c r="G1976" t="s">
        <v>41</v>
      </c>
      <c r="H1976" t="s">
        <v>41</v>
      </c>
      <c r="I1976" t="s">
        <v>41</v>
      </c>
      <c r="J1976" t="s">
        <v>41</v>
      </c>
      <c r="K1976" t="s">
        <v>41</v>
      </c>
      <c r="L1976" t="s">
        <v>41</v>
      </c>
    </row>
    <row r="1977">
      <c r="A1977" t="s">
        <v>8325</v>
      </c>
      <c r="B1977" t="s">
        <v>4512</v>
      </c>
      <c r="C1977" t="s">
        <v>6036</v>
      </c>
      <c r="D1977" t="s">
        <v>3097</v>
      </c>
      <c r="E1977" t="s">
        <v>41</v>
      </c>
      <c r="F1977" t="s">
        <v>41</v>
      </c>
      <c r="G1977" t="s">
        <v>41</v>
      </c>
      <c r="H1977" t="s">
        <v>41</v>
      </c>
      <c r="I1977" t="s">
        <v>41</v>
      </c>
      <c r="J1977" t="s">
        <v>41</v>
      </c>
      <c r="K1977" t="s">
        <v>41</v>
      </c>
      <c r="L1977" t="s">
        <v>41</v>
      </c>
    </row>
    <row r="1978">
      <c r="A1978" t="s">
        <v>8326</v>
      </c>
      <c r="B1978" t="s">
        <v>4514</v>
      </c>
      <c r="C1978" t="s">
        <v>8327</v>
      </c>
      <c r="D1978" t="s">
        <v>3097</v>
      </c>
      <c r="E1978" t="s">
        <v>41</v>
      </c>
      <c r="F1978" t="s">
        <v>51</v>
      </c>
      <c r="G1978" t="s">
        <v>51</v>
      </c>
      <c r="H1978" t="s">
        <v>51</v>
      </c>
      <c r="I1978" t="s">
        <v>51</v>
      </c>
      <c r="J1978" t="s">
        <v>51</v>
      </c>
      <c r="K1978" t="s">
        <v>51</v>
      </c>
      <c r="L1978" t="s">
        <v>51</v>
      </c>
    </row>
    <row r="1979">
      <c r="A1979" t="s">
        <v>8328</v>
      </c>
      <c r="B1979" t="s">
        <v>4514</v>
      </c>
      <c r="C1979" t="s">
        <v>6638</v>
      </c>
      <c r="D1979" t="s">
        <v>3097</v>
      </c>
      <c r="E1979" t="s">
        <v>41</v>
      </c>
      <c r="F1979" t="s">
        <v>51</v>
      </c>
      <c r="G1979" t="s">
        <v>51</v>
      </c>
      <c r="H1979" t="s">
        <v>51</v>
      </c>
      <c r="I1979" t="s">
        <v>51</v>
      </c>
      <c r="J1979" t="s">
        <v>51</v>
      </c>
      <c r="K1979" t="s">
        <v>51</v>
      </c>
      <c r="L1979" t="s">
        <v>51</v>
      </c>
    </row>
    <row r="1980">
      <c r="A1980" t="s">
        <v>8329</v>
      </c>
      <c r="B1980" t="s">
        <v>4514</v>
      </c>
      <c r="C1980" t="s">
        <v>6693</v>
      </c>
      <c r="D1980" t="s">
        <v>3097</v>
      </c>
      <c r="E1980" t="s">
        <v>41</v>
      </c>
      <c r="F1980" t="s">
        <v>51</v>
      </c>
      <c r="G1980" t="s">
        <v>51</v>
      </c>
      <c r="H1980" t="s">
        <v>51</v>
      </c>
      <c r="I1980" t="s">
        <v>51</v>
      </c>
      <c r="J1980" t="s">
        <v>51</v>
      </c>
      <c r="K1980" t="s">
        <v>51</v>
      </c>
      <c r="L1980" t="s">
        <v>51</v>
      </c>
    </row>
    <row r="1981">
      <c r="A1981" t="s">
        <v>8330</v>
      </c>
      <c r="B1981" t="s">
        <v>4516</v>
      </c>
      <c r="C1981" t="s">
        <v>8331</v>
      </c>
      <c r="D1981" t="s">
        <v>4299</v>
      </c>
      <c r="E1981" t="s">
        <v>51</v>
      </c>
      <c r="F1981" t="s">
        <v>51</v>
      </c>
      <c r="G1981" t="s">
        <v>51</v>
      </c>
      <c r="H1981" t="s">
        <v>51</v>
      </c>
      <c r="I1981" t="s">
        <v>51</v>
      </c>
      <c r="J1981" t="s">
        <v>51</v>
      </c>
      <c r="K1981" t="s">
        <v>51</v>
      </c>
      <c r="L1981" t="s">
        <v>51</v>
      </c>
    </row>
    <row r="1982">
      <c r="A1982" t="s">
        <v>8332</v>
      </c>
      <c r="B1982" t="s">
        <v>4516</v>
      </c>
      <c r="C1982" t="s">
        <v>6885</v>
      </c>
      <c r="D1982" t="s">
        <v>4299</v>
      </c>
      <c r="E1982" t="s">
        <v>51</v>
      </c>
      <c r="F1982" t="s">
        <v>51</v>
      </c>
      <c r="G1982" t="s">
        <v>51</v>
      </c>
      <c r="H1982" t="s">
        <v>51</v>
      </c>
      <c r="I1982" t="s">
        <v>51</v>
      </c>
      <c r="J1982" t="s">
        <v>51</v>
      </c>
      <c r="K1982" t="s">
        <v>51</v>
      </c>
      <c r="L1982" t="s">
        <v>51</v>
      </c>
    </row>
    <row r="1983">
      <c r="A1983" t="s">
        <v>8333</v>
      </c>
      <c r="B1983" t="s">
        <v>4516</v>
      </c>
      <c r="C1983" t="s">
        <v>8334</v>
      </c>
      <c r="D1983" t="s">
        <v>4299</v>
      </c>
      <c r="E1983" t="s">
        <v>51</v>
      </c>
      <c r="F1983" t="s">
        <v>51</v>
      </c>
      <c r="G1983" t="s">
        <v>51</v>
      </c>
      <c r="H1983" t="s">
        <v>51</v>
      </c>
      <c r="I1983" t="s">
        <v>51</v>
      </c>
      <c r="J1983" t="s">
        <v>51</v>
      </c>
      <c r="K1983" t="s">
        <v>51</v>
      </c>
      <c r="L1983" t="s">
        <v>51</v>
      </c>
    </row>
    <row r="1984">
      <c r="A1984" t="s">
        <v>8335</v>
      </c>
      <c r="B1984" t="s">
        <v>4516</v>
      </c>
      <c r="C1984" t="s">
        <v>8336</v>
      </c>
      <c r="D1984" t="s">
        <v>4299</v>
      </c>
      <c r="E1984" t="s">
        <v>51</v>
      </c>
      <c r="F1984" t="s">
        <v>51</v>
      </c>
      <c r="G1984" t="s">
        <v>51</v>
      </c>
      <c r="H1984" t="s">
        <v>51</v>
      </c>
      <c r="I1984" t="s">
        <v>51</v>
      </c>
      <c r="J1984" t="s">
        <v>51</v>
      </c>
      <c r="K1984" t="s">
        <v>51</v>
      </c>
      <c r="L1984" t="s">
        <v>51</v>
      </c>
    </row>
    <row r="1985">
      <c r="A1985" t="s">
        <v>8337</v>
      </c>
      <c r="B1985" t="s">
        <v>4516</v>
      </c>
      <c r="C1985" t="s">
        <v>8338</v>
      </c>
      <c r="D1985" t="s">
        <v>4299</v>
      </c>
      <c r="E1985" t="s">
        <v>51</v>
      </c>
      <c r="F1985" t="s">
        <v>51</v>
      </c>
      <c r="G1985" t="s">
        <v>51</v>
      </c>
      <c r="H1985" t="s">
        <v>51</v>
      </c>
      <c r="I1985" t="s">
        <v>51</v>
      </c>
      <c r="J1985" t="s">
        <v>51</v>
      </c>
      <c r="K1985" t="s">
        <v>51</v>
      </c>
      <c r="L1985" t="s">
        <v>51</v>
      </c>
    </row>
    <row r="1986">
      <c r="A1986" t="s">
        <v>8339</v>
      </c>
      <c r="B1986" t="s">
        <v>4518</v>
      </c>
      <c r="C1986" t="s">
        <v>6883</v>
      </c>
      <c r="D1986" t="s">
        <v>4299</v>
      </c>
      <c r="E1986" t="s">
        <v>51</v>
      </c>
      <c r="F1986" t="s">
        <v>51</v>
      </c>
      <c r="G1986" t="s">
        <v>41</v>
      </c>
      <c r="H1986" t="s">
        <v>51</v>
      </c>
      <c r="I1986" t="s">
        <v>41</v>
      </c>
      <c r="J1986" t="s">
        <v>51</v>
      </c>
      <c r="K1986" t="s">
        <v>51</v>
      </c>
      <c r="L1986" t="s">
        <v>51</v>
      </c>
    </row>
    <row r="1987">
      <c r="A1987" t="s">
        <v>8340</v>
      </c>
      <c r="B1987" t="s">
        <v>4518</v>
      </c>
      <c r="C1987" t="s">
        <v>6885</v>
      </c>
      <c r="D1987" t="s">
        <v>4299</v>
      </c>
      <c r="E1987" t="s">
        <v>51</v>
      </c>
      <c r="F1987" t="s">
        <v>51</v>
      </c>
      <c r="G1987" t="s">
        <v>41</v>
      </c>
      <c r="H1987" t="s">
        <v>51</v>
      </c>
      <c r="I1987" t="s">
        <v>41</v>
      </c>
      <c r="J1987" t="s">
        <v>51</v>
      </c>
      <c r="K1987" t="s">
        <v>51</v>
      </c>
      <c r="L1987" t="s">
        <v>51</v>
      </c>
    </row>
    <row r="1988">
      <c r="A1988" t="s">
        <v>8341</v>
      </c>
      <c r="B1988" t="s">
        <v>4518</v>
      </c>
      <c r="C1988" t="s">
        <v>8342</v>
      </c>
      <c r="D1988" t="s">
        <v>4299</v>
      </c>
      <c r="E1988" t="s">
        <v>51</v>
      </c>
      <c r="F1988" t="s">
        <v>51</v>
      </c>
      <c r="G1988" t="s">
        <v>41</v>
      </c>
      <c r="H1988" t="s">
        <v>51</v>
      </c>
      <c r="I1988" t="s">
        <v>41</v>
      </c>
      <c r="J1988" t="s">
        <v>51</v>
      </c>
      <c r="K1988" t="s">
        <v>51</v>
      </c>
      <c r="L1988" t="s">
        <v>51</v>
      </c>
    </row>
    <row r="1989">
      <c r="A1989" t="s">
        <v>8343</v>
      </c>
      <c r="B1989" t="s">
        <v>4520</v>
      </c>
      <c r="C1989" t="s">
        <v>6879</v>
      </c>
      <c r="D1989" t="s">
        <v>4299</v>
      </c>
      <c r="E1989" t="s">
        <v>41</v>
      </c>
      <c r="F1989" t="s">
        <v>41</v>
      </c>
      <c r="G1989" t="s">
        <v>41</v>
      </c>
      <c r="H1989" t="s">
        <v>41</v>
      </c>
      <c r="I1989" t="s">
        <v>41</v>
      </c>
      <c r="J1989" t="s">
        <v>41</v>
      </c>
      <c r="K1989" t="s">
        <v>41</v>
      </c>
      <c r="L1989" t="s">
        <v>41</v>
      </c>
    </row>
    <row r="1990">
      <c r="A1990" t="s">
        <v>8344</v>
      </c>
      <c r="B1990" t="s">
        <v>4520</v>
      </c>
      <c r="C1990" t="s">
        <v>6881</v>
      </c>
      <c r="D1990" t="s">
        <v>4299</v>
      </c>
      <c r="E1990" t="s">
        <v>41</v>
      </c>
      <c r="F1990" t="s">
        <v>41</v>
      </c>
      <c r="G1990" t="s">
        <v>41</v>
      </c>
      <c r="H1990" t="s">
        <v>41</v>
      </c>
      <c r="I1990" t="s">
        <v>41</v>
      </c>
      <c r="J1990" t="s">
        <v>41</v>
      </c>
      <c r="K1990" t="s">
        <v>41</v>
      </c>
      <c r="L1990" t="s">
        <v>41</v>
      </c>
    </row>
    <row r="1991">
      <c r="A1991" t="s">
        <v>8345</v>
      </c>
      <c r="B1991" t="s">
        <v>4520</v>
      </c>
      <c r="C1991" t="s">
        <v>8346</v>
      </c>
      <c r="D1991" t="s">
        <v>4299</v>
      </c>
      <c r="E1991" t="s">
        <v>41</v>
      </c>
      <c r="F1991" t="s">
        <v>41</v>
      </c>
      <c r="G1991" t="s">
        <v>41</v>
      </c>
      <c r="H1991" t="s">
        <v>41</v>
      </c>
      <c r="I1991" t="s">
        <v>41</v>
      </c>
      <c r="J1991" t="s">
        <v>41</v>
      </c>
      <c r="K1991" t="s">
        <v>41</v>
      </c>
      <c r="L1991" t="s">
        <v>41</v>
      </c>
    </row>
    <row r="1992">
      <c r="A1992" t="s">
        <v>8347</v>
      </c>
      <c r="B1992" t="s">
        <v>4522</v>
      </c>
      <c r="C1992" t="s">
        <v>8348</v>
      </c>
      <c r="D1992" t="s">
        <v>4299</v>
      </c>
      <c r="E1992" t="s">
        <v>51</v>
      </c>
      <c r="F1992" t="s">
        <v>41</v>
      </c>
      <c r="G1992" t="s">
        <v>41</v>
      </c>
      <c r="H1992" t="s">
        <v>41</v>
      </c>
      <c r="I1992" t="s">
        <v>41</v>
      </c>
      <c r="J1992" t="s">
        <v>41</v>
      </c>
      <c r="K1992" t="s">
        <v>41</v>
      </c>
      <c r="L1992" t="s">
        <v>51</v>
      </c>
    </row>
    <row r="1993">
      <c r="A1993" t="s">
        <v>8349</v>
      </c>
      <c r="B1993" t="s">
        <v>4522</v>
      </c>
      <c r="C1993" t="s">
        <v>8350</v>
      </c>
      <c r="D1993" t="s">
        <v>4299</v>
      </c>
      <c r="E1993" t="s">
        <v>51</v>
      </c>
      <c r="F1993" t="s">
        <v>41</v>
      </c>
      <c r="G1993" t="s">
        <v>41</v>
      </c>
      <c r="H1993" t="s">
        <v>41</v>
      </c>
      <c r="I1993" t="s">
        <v>41</v>
      </c>
      <c r="J1993" t="s">
        <v>41</v>
      </c>
      <c r="K1993" t="s">
        <v>41</v>
      </c>
      <c r="L1993" t="s">
        <v>51</v>
      </c>
    </row>
    <row r="1994">
      <c r="A1994" t="s">
        <v>8351</v>
      </c>
      <c r="B1994" t="s">
        <v>4522</v>
      </c>
      <c r="C1994" t="s">
        <v>8352</v>
      </c>
      <c r="D1994" t="s">
        <v>4299</v>
      </c>
      <c r="E1994" t="s">
        <v>51</v>
      </c>
      <c r="F1994" t="s">
        <v>41</v>
      </c>
      <c r="G1994" t="s">
        <v>41</v>
      </c>
      <c r="H1994" t="s">
        <v>41</v>
      </c>
      <c r="I1994" t="s">
        <v>41</v>
      </c>
      <c r="J1994" t="s">
        <v>41</v>
      </c>
      <c r="K1994" t="s">
        <v>41</v>
      </c>
      <c r="L1994" t="s">
        <v>51</v>
      </c>
    </row>
    <row r="1995">
      <c r="A1995" t="s">
        <v>8353</v>
      </c>
      <c r="B1995" t="s">
        <v>4522</v>
      </c>
      <c r="C1995" t="s">
        <v>8354</v>
      </c>
      <c r="D1995" t="s">
        <v>4299</v>
      </c>
      <c r="E1995" t="s">
        <v>51</v>
      </c>
      <c r="F1995" t="s">
        <v>41</v>
      </c>
      <c r="G1995" t="s">
        <v>41</v>
      </c>
      <c r="H1995" t="s">
        <v>41</v>
      </c>
      <c r="I1995" t="s">
        <v>41</v>
      </c>
      <c r="J1995" t="s">
        <v>41</v>
      </c>
      <c r="K1995" t="s">
        <v>41</v>
      </c>
      <c r="L1995" t="s">
        <v>51</v>
      </c>
    </row>
    <row r="1996">
      <c r="A1996" t="s">
        <v>8355</v>
      </c>
      <c r="B1996" t="s">
        <v>4524</v>
      </c>
      <c r="C1996" t="s">
        <v>8356</v>
      </c>
      <c r="D1996" t="s">
        <v>4299</v>
      </c>
      <c r="E1996" t="s">
        <v>41</v>
      </c>
      <c r="F1996" t="s">
        <v>41</v>
      </c>
      <c r="G1996" t="s">
        <v>41</v>
      </c>
      <c r="H1996" t="s">
        <v>41</v>
      </c>
      <c r="I1996" t="s">
        <v>41</v>
      </c>
      <c r="J1996" t="s">
        <v>41</v>
      </c>
      <c r="K1996" t="s">
        <v>41</v>
      </c>
      <c r="L1996" t="s">
        <v>41</v>
      </c>
    </row>
    <row r="1997">
      <c r="A1997" t="s">
        <v>8357</v>
      </c>
      <c r="B1997" t="s">
        <v>4524</v>
      </c>
      <c r="C1997" t="s">
        <v>8358</v>
      </c>
      <c r="D1997" t="s">
        <v>4299</v>
      </c>
      <c r="E1997" t="s">
        <v>41</v>
      </c>
      <c r="F1997" t="s">
        <v>41</v>
      </c>
      <c r="G1997" t="s">
        <v>41</v>
      </c>
      <c r="H1997" t="s">
        <v>41</v>
      </c>
      <c r="I1997" t="s">
        <v>41</v>
      </c>
      <c r="J1997" t="s">
        <v>41</v>
      </c>
      <c r="K1997" t="s">
        <v>41</v>
      </c>
      <c r="L1997" t="s">
        <v>41</v>
      </c>
    </row>
    <row r="1998">
      <c r="A1998" t="s">
        <v>8359</v>
      </c>
      <c r="B1998" t="s">
        <v>4524</v>
      </c>
      <c r="C1998" t="s">
        <v>8360</v>
      </c>
      <c r="D1998" t="s">
        <v>4299</v>
      </c>
      <c r="E1998" t="s">
        <v>41</v>
      </c>
      <c r="F1998" t="s">
        <v>41</v>
      </c>
      <c r="G1998" t="s">
        <v>41</v>
      </c>
      <c r="H1998" t="s">
        <v>41</v>
      </c>
      <c r="I1998" t="s">
        <v>41</v>
      </c>
      <c r="J1998" t="s">
        <v>41</v>
      </c>
      <c r="K1998" t="s">
        <v>41</v>
      </c>
      <c r="L1998" t="s">
        <v>41</v>
      </c>
    </row>
    <row r="1999">
      <c r="A1999" t="s">
        <v>8361</v>
      </c>
      <c r="B1999" t="s">
        <v>3706</v>
      </c>
      <c r="C1999" t="s">
        <v>8362</v>
      </c>
      <c r="D1999" t="s">
        <v>3533</v>
      </c>
      <c r="E1999" t="s">
        <v>41</v>
      </c>
      <c r="F1999" t="s">
        <v>41</v>
      </c>
      <c r="G1999" t="s">
        <v>41</v>
      </c>
      <c r="H1999" t="s">
        <v>41</v>
      </c>
      <c r="I1999" t="s">
        <v>41</v>
      </c>
      <c r="J1999" t="s">
        <v>41</v>
      </c>
      <c r="K1999" t="s">
        <v>41</v>
      </c>
      <c r="L1999" t="s">
        <v>41</v>
      </c>
    </row>
    <row r="2000">
      <c r="A2000" t="s">
        <v>8363</v>
      </c>
      <c r="B2000" t="s">
        <v>4527</v>
      </c>
      <c r="C2000" t="s">
        <v>7031</v>
      </c>
      <c r="D2000" t="s">
        <v>4299</v>
      </c>
      <c r="E2000" t="s">
        <v>41</v>
      </c>
      <c r="F2000" t="s">
        <v>41</v>
      </c>
      <c r="G2000" t="s">
        <v>41</v>
      </c>
      <c r="H2000" t="s">
        <v>41</v>
      </c>
      <c r="I2000" t="s">
        <v>41</v>
      </c>
      <c r="J2000" t="s">
        <v>41</v>
      </c>
      <c r="K2000" t="s">
        <v>41</v>
      </c>
      <c r="L2000" t="s">
        <v>41</v>
      </c>
    </row>
    <row r="2001">
      <c r="A2001" t="s">
        <v>8364</v>
      </c>
      <c r="B2001" t="s">
        <v>4527</v>
      </c>
      <c r="C2001" t="s">
        <v>7033</v>
      </c>
      <c r="D2001" t="s">
        <v>4299</v>
      </c>
      <c r="E2001" t="s">
        <v>41</v>
      </c>
      <c r="F2001" t="s">
        <v>41</v>
      </c>
      <c r="G2001" t="s">
        <v>41</v>
      </c>
      <c r="H2001" t="s">
        <v>41</v>
      </c>
      <c r="I2001" t="s">
        <v>41</v>
      </c>
      <c r="J2001" t="s">
        <v>41</v>
      </c>
      <c r="K2001" t="s">
        <v>41</v>
      </c>
      <c r="L2001" t="s">
        <v>41</v>
      </c>
    </row>
    <row r="2002">
      <c r="A2002" t="s">
        <v>8365</v>
      </c>
      <c r="B2002" t="s">
        <v>4527</v>
      </c>
      <c r="C2002" t="s">
        <v>8366</v>
      </c>
      <c r="D2002" t="s">
        <v>4299</v>
      </c>
      <c r="E2002" t="s">
        <v>41</v>
      </c>
      <c r="F2002" t="s">
        <v>41</v>
      </c>
      <c r="G2002" t="s">
        <v>41</v>
      </c>
      <c r="H2002" t="s">
        <v>41</v>
      </c>
      <c r="I2002" t="s">
        <v>41</v>
      </c>
      <c r="J2002" t="s">
        <v>41</v>
      </c>
      <c r="K2002" t="s">
        <v>41</v>
      </c>
      <c r="L2002" t="s">
        <v>41</v>
      </c>
    </row>
    <row r="2003">
      <c r="A2003" t="s">
        <v>8367</v>
      </c>
      <c r="B2003" t="s">
        <v>4529</v>
      </c>
      <c r="C2003" t="s">
        <v>8368</v>
      </c>
      <c r="D2003" t="s">
        <v>4299</v>
      </c>
      <c r="E2003" t="s">
        <v>41</v>
      </c>
      <c r="F2003" t="s">
        <v>41</v>
      </c>
      <c r="G2003" t="s">
        <v>41</v>
      </c>
      <c r="H2003" t="s">
        <v>41</v>
      </c>
      <c r="I2003" t="s">
        <v>41</v>
      </c>
      <c r="J2003" t="s">
        <v>41</v>
      </c>
      <c r="K2003" t="s">
        <v>41</v>
      </c>
      <c r="L2003" t="s">
        <v>41</v>
      </c>
    </row>
    <row r="2004">
      <c r="A2004" t="s">
        <v>8369</v>
      </c>
      <c r="B2004" t="s">
        <v>4529</v>
      </c>
      <c r="C2004" t="s">
        <v>8370</v>
      </c>
      <c r="D2004" t="s">
        <v>4299</v>
      </c>
      <c r="E2004" t="s">
        <v>41</v>
      </c>
      <c r="F2004" t="s">
        <v>41</v>
      </c>
      <c r="G2004" t="s">
        <v>41</v>
      </c>
      <c r="H2004" t="s">
        <v>41</v>
      </c>
      <c r="I2004" t="s">
        <v>41</v>
      </c>
      <c r="J2004" t="s">
        <v>41</v>
      </c>
      <c r="K2004" t="s">
        <v>41</v>
      </c>
      <c r="L2004" t="s">
        <v>41</v>
      </c>
    </row>
    <row r="2005">
      <c r="A2005" t="s">
        <v>8371</v>
      </c>
      <c r="B2005" t="s">
        <v>4531</v>
      </c>
      <c r="C2005" t="s">
        <v>8372</v>
      </c>
      <c r="D2005" t="s">
        <v>3097</v>
      </c>
      <c r="E2005" t="s">
        <v>51</v>
      </c>
      <c r="F2005" t="s">
        <v>51</v>
      </c>
      <c r="G2005" t="s">
        <v>51</v>
      </c>
      <c r="H2005" t="s">
        <v>41</v>
      </c>
      <c r="I2005" t="s">
        <v>41</v>
      </c>
      <c r="J2005" t="s">
        <v>51</v>
      </c>
      <c r="K2005" t="s">
        <v>51</v>
      </c>
      <c r="L2005" t="s">
        <v>51</v>
      </c>
    </row>
    <row r="2006">
      <c r="A2006" t="s">
        <v>8373</v>
      </c>
      <c r="B2006" t="s">
        <v>4531</v>
      </c>
      <c r="C2006" t="s">
        <v>8374</v>
      </c>
      <c r="D2006" t="s">
        <v>3097</v>
      </c>
      <c r="E2006" t="s">
        <v>51</v>
      </c>
      <c r="F2006" t="s">
        <v>51</v>
      </c>
      <c r="G2006" t="s">
        <v>51</v>
      </c>
      <c r="H2006" t="s">
        <v>41</v>
      </c>
      <c r="I2006" t="s">
        <v>41</v>
      </c>
      <c r="J2006" t="s">
        <v>51</v>
      </c>
      <c r="K2006" t="s">
        <v>51</v>
      </c>
      <c r="L2006" t="s">
        <v>51</v>
      </c>
    </row>
    <row r="2007">
      <c r="A2007" t="s">
        <v>8375</v>
      </c>
      <c r="B2007" t="s">
        <v>4531</v>
      </c>
      <c r="C2007" t="s">
        <v>8376</v>
      </c>
      <c r="D2007" t="s">
        <v>3097</v>
      </c>
      <c r="E2007" t="s">
        <v>51</v>
      </c>
      <c r="F2007" t="s">
        <v>51</v>
      </c>
      <c r="G2007" t="s">
        <v>51</v>
      </c>
      <c r="H2007" t="s">
        <v>41</v>
      </c>
      <c r="I2007" t="s">
        <v>41</v>
      </c>
      <c r="J2007" t="s">
        <v>51</v>
      </c>
      <c r="K2007" t="s">
        <v>51</v>
      </c>
      <c r="L2007" t="s">
        <v>51</v>
      </c>
    </row>
    <row r="2008">
      <c r="A2008" t="s">
        <v>8377</v>
      </c>
      <c r="B2008" t="s">
        <v>4531</v>
      </c>
      <c r="C2008" t="s">
        <v>8378</v>
      </c>
      <c r="D2008" t="s">
        <v>3097</v>
      </c>
      <c r="E2008" t="s">
        <v>51</v>
      </c>
      <c r="F2008" t="s">
        <v>51</v>
      </c>
      <c r="G2008" t="s">
        <v>51</v>
      </c>
      <c r="H2008" t="s">
        <v>41</v>
      </c>
      <c r="I2008" t="s">
        <v>41</v>
      </c>
      <c r="J2008" t="s">
        <v>51</v>
      </c>
      <c r="K2008" t="s">
        <v>51</v>
      </c>
      <c r="L2008" t="s">
        <v>51</v>
      </c>
    </row>
    <row r="2009">
      <c r="A2009" t="s">
        <v>8379</v>
      </c>
      <c r="B2009" t="s">
        <v>4533</v>
      </c>
      <c r="C2009" t="s">
        <v>8380</v>
      </c>
      <c r="D2009" t="s">
        <v>3533</v>
      </c>
      <c r="E2009" t="s">
        <v>51</v>
      </c>
      <c r="F2009" t="s">
        <v>41</v>
      </c>
      <c r="G2009" t="s">
        <v>41</v>
      </c>
      <c r="H2009" t="s">
        <v>41</v>
      </c>
      <c r="I2009" t="s">
        <v>51</v>
      </c>
      <c r="J2009" t="s">
        <v>51</v>
      </c>
      <c r="K2009" t="s">
        <v>51</v>
      </c>
      <c r="L2009" t="s">
        <v>51</v>
      </c>
    </row>
    <row r="2010">
      <c r="A2010" t="s">
        <v>8381</v>
      </c>
      <c r="B2010" t="s">
        <v>4535</v>
      </c>
      <c r="C2010" t="s">
        <v>8382</v>
      </c>
      <c r="D2010" t="s">
        <v>3104</v>
      </c>
      <c r="E2010" t="s">
        <v>41</v>
      </c>
      <c r="F2010" t="s">
        <v>51</v>
      </c>
      <c r="G2010" t="s">
        <v>41</v>
      </c>
      <c r="H2010" t="s">
        <v>41</v>
      </c>
      <c r="I2010" t="s">
        <v>51</v>
      </c>
      <c r="J2010" t="s">
        <v>51</v>
      </c>
      <c r="K2010" t="s">
        <v>51</v>
      </c>
      <c r="L2010" t="s">
        <v>51</v>
      </c>
    </row>
    <row r="2011">
      <c r="A2011" t="s">
        <v>8383</v>
      </c>
      <c r="B2011" t="s">
        <v>4535</v>
      </c>
      <c r="C2011" t="s">
        <v>4944</v>
      </c>
      <c r="D2011" t="s">
        <v>3104</v>
      </c>
      <c r="E2011" t="s">
        <v>41</v>
      </c>
      <c r="F2011" t="s">
        <v>51</v>
      </c>
      <c r="G2011" t="s">
        <v>41</v>
      </c>
      <c r="H2011" t="s">
        <v>41</v>
      </c>
      <c r="I2011" t="s">
        <v>51</v>
      </c>
      <c r="J2011" t="s">
        <v>51</v>
      </c>
      <c r="K2011" t="s">
        <v>51</v>
      </c>
      <c r="L2011" t="s">
        <v>51</v>
      </c>
    </row>
    <row r="2012">
      <c r="A2012" t="s">
        <v>8384</v>
      </c>
      <c r="B2012" t="s">
        <v>4535</v>
      </c>
      <c r="C2012" t="s">
        <v>4946</v>
      </c>
      <c r="D2012" t="s">
        <v>3104</v>
      </c>
      <c r="E2012" t="s">
        <v>41</v>
      </c>
      <c r="F2012" t="s">
        <v>51</v>
      </c>
      <c r="G2012" t="s">
        <v>41</v>
      </c>
      <c r="H2012" t="s">
        <v>41</v>
      </c>
      <c r="I2012" t="s">
        <v>51</v>
      </c>
      <c r="J2012" t="s">
        <v>51</v>
      </c>
      <c r="K2012" t="s">
        <v>51</v>
      </c>
      <c r="L2012" t="s">
        <v>51</v>
      </c>
    </row>
    <row r="2013">
      <c r="A2013" t="s">
        <v>8385</v>
      </c>
      <c r="B2013" t="s">
        <v>4535</v>
      </c>
      <c r="C2013" t="s">
        <v>4948</v>
      </c>
      <c r="D2013" t="s">
        <v>3104</v>
      </c>
      <c r="E2013" t="s">
        <v>41</v>
      </c>
      <c r="F2013" t="s">
        <v>51</v>
      </c>
      <c r="G2013" t="s">
        <v>41</v>
      </c>
      <c r="H2013" t="s">
        <v>41</v>
      </c>
      <c r="I2013" t="s">
        <v>51</v>
      </c>
      <c r="J2013" t="s">
        <v>51</v>
      </c>
      <c r="K2013" t="s">
        <v>51</v>
      </c>
      <c r="L2013" t="s">
        <v>51</v>
      </c>
    </row>
    <row r="2014">
      <c r="A2014" t="s">
        <v>8386</v>
      </c>
      <c r="B2014" t="s">
        <v>4535</v>
      </c>
      <c r="C2014" t="s">
        <v>4950</v>
      </c>
      <c r="D2014" t="s">
        <v>3104</v>
      </c>
      <c r="E2014" t="s">
        <v>41</v>
      </c>
      <c r="F2014" t="s">
        <v>51</v>
      </c>
      <c r="G2014" t="s">
        <v>41</v>
      </c>
      <c r="H2014" t="s">
        <v>41</v>
      </c>
      <c r="I2014" t="s">
        <v>51</v>
      </c>
      <c r="J2014" t="s">
        <v>51</v>
      </c>
      <c r="K2014" t="s">
        <v>51</v>
      </c>
      <c r="L2014" t="s">
        <v>51</v>
      </c>
    </row>
    <row r="2015">
      <c r="A2015" t="s">
        <v>8387</v>
      </c>
      <c r="B2015" t="s">
        <v>4537</v>
      </c>
      <c r="C2015" t="s">
        <v>8388</v>
      </c>
      <c r="D2015" t="s">
        <v>3615</v>
      </c>
      <c r="E2015" t="s">
        <v>41</v>
      </c>
      <c r="F2015" t="s">
        <v>41</v>
      </c>
      <c r="G2015" t="s">
        <v>41</v>
      </c>
      <c r="H2015" t="s">
        <v>41</v>
      </c>
      <c r="I2015" t="s">
        <v>41</v>
      </c>
      <c r="J2015" t="s">
        <v>41</v>
      </c>
      <c r="K2015" t="s">
        <v>41</v>
      </c>
      <c r="L2015" t="s">
        <v>41</v>
      </c>
    </row>
    <row r="2016">
      <c r="A2016" t="s">
        <v>8389</v>
      </c>
      <c r="B2016" t="s">
        <v>4539</v>
      </c>
      <c r="C2016" t="s">
        <v>8390</v>
      </c>
      <c r="D2016" t="s">
        <v>4316</v>
      </c>
      <c r="E2016" t="s">
        <v>41</v>
      </c>
      <c r="F2016" t="s">
        <v>41</v>
      </c>
      <c r="G2016" t="s">
        <v>41</v>
      </c>
      <c r="H2016" t="s">
        <v>41</v>
      </c>
      <c r="I2016" t="s">
        <v>41</v>
      </c>
      <c r="J2016" t="s">
        <v>41</v>
      </c>
      <c r="K2016" t="s">
        <v>41</v>
      </c>
      <c r="L2016" t="s">
        <v>41</v>
      </c>
    </row>
    <row r="2017">
      <c r="A2017" t="s">
        <v>8391</v>
      </c>
      <c r="B2017" t="s">
        <v>4539</v>
      </c>
      <c r="C2017" t="s">
        <v>8392</v>
      </c>
      <c r="D2017" t="s">
        <v>4316</v>
      </c>
      <c r="E2017" t="s">
        <v>41</v>
      </c>
      <c r="F2017" t="s">
        <v>41</v>
      </c>
      <c r="G2017" t="s">
        <v>41</v>
      </c>
      <c r="H2017" t="s">
        <v>41</v>
      </c>
      <c r="I2017" t="s">
        <v>41</v>
      </c>
      <c r="J2017" t="s">
        <v>41</v>
      </c>
      <c r="K2017" t="s">
        <v>41</v>
      </c>
      <c r="L2017" t="s">
        <v>41</v>
      </c>
    </row>
    <row r="2018">
      <c r="A2018" t="s">
        <v>8393</v>
      </c>
      <c r="B2018" t="s">
        <v>4541</v>
      </c>
      <c r="C2018" t="s">
        <v>8394</v>
      </c>
      <c r="D2018" t="s">
        <v>4299</v>
      </c>
      <c r="E2018" t="s">
        <v>41</v>
      </c>
      <c r="F2018" t="s">
        <v>41</v>
      </c>
      <c r="G2018" t="s">
        <v>41</v>
      </c>
      <c r="H2018" t="s">
        <v>41</v>
      </c>
      <c r="I2018" t="s">
        <v>41</v>
      </c>
      <c r="J2018" t="s">
        <v>41</v>
      </c>
      <c r="K2018" t="s">
        <v>41</v>
      </c>
      <c r="L2018" t="s">
        <v>41</v>
      </c>
    </row>
    <row r="2019">
      <c r="A2019" t="s">
        <v>8395</v>
      </c>
      <c r="B2019" t="s">
        <v>4541</v>
      </c>
      <c r="C2019" t="s">
        <v>8396</v>
      </c>
      <c r="D2019" t="s">
        <v>4299</v>
      </c>
      <c r="E2019" t="s">
        <v>41</v>
      </c>
      <c r="F2019" t="s">
        <v>41</v>
      </c>
      <c r="G2019" t="s">
        <v>41</v>
      </c>
      <c r="H2019" t="s">
        <v>41</v>
      </c>
      <c r="I2019" t="s">
        <v>41</v>
      </c>
      <c r="J2019" t="s">
        <v>41</v>
      </c>
      <c r="K2019" t="s">
        <v>41</v>
      </c>
      <c r="L2019" t="s">
        <v>41</v>
      </c>
    </row>
    <row r="2020">
      <c r="A2020" t="s">
        <v>8397</v>
      </c>
      <c r="B2020" t="s">
        <v>4543</v>
      </c>
      <c r="C2020" t="s">
        <v>8398</v>
      </c>
      <c r="D2020" t="s">
        <v>4316</v>
      </c>
      <c r="E2020" t="s">
        <v>41</v>
      </c>
      <c r="F2020" t="s">
        <v>41</v>
      </c>
      <c r="G2020" t="s">
        <v>41</v>
      </c>
      <c r="H2020" t="s">
        <v>41</v>
      </c>
      <c r="I2020" t="s">
        <v>41</v>
      </c>
      <c r="J2020" t="s">
        <v>41</v>
      </c>
      <c r="K2020" t="s">
        <v>41</v>
      </c>
      <c r="L2020" t="s">
        <v>41</v>
      </c>
    </row>
    <row r="2021">
      <c r="A2021" t="s">
        <v>8399</v>
      </c>
      <c r="B2021" t="s">
        <v>4543</v>
      </c>
      <c r="C2021" t="s">
        <v>8400</v>
      </c>
      <c r="D2021" t="s">
        <v>4316</v>
      </c>
      <c r="E2021" t="s">
        <v>41</v>
      </c>
      <c r="F2021" t="s">
        <v>41</v>
      </c>
      <c r="G2021" t="s">
        <v>41</v>
      </c>
      <c r="H2021" t="s">
        <v>41</v>
      </c>
      <c r="I2021" t="s">
        <v>41</v>
      </c>
      <c r="J2021" t="s">
        <v>41</v>
      </c>
      <c r="K2021" t="s">
        <v>41</v>
      </c>
      <c r="L2021" t="s">
        <v>41</v>
      </c>
    </row>
    <row r="2022">
      <c r="A2022" t="s">
        <v>8401</v>
      </c>
      <c r="B2022" t="s">
        <v>4543</v>
      </c>
      <c r="C2022" t="s">
        <v>8402</v>
      </c>
      <c r="D2022" t="s">
        <v>4316</v>
      </c>
      <c r="E2022" t="s">
        <v>41</v>
      </c>
      <c r="F2022" t="s">
        <v>41</v>
      </c>
      <c r="G2022" t="s">
        <v>41</v>
      </c>
      <c r="H2022" t="s">
        <v>41</v>
      </c>
      <c r="I2022" t="s">
        <v>41</v>
      </c>
      <c r="J2022" t="s">
        <v>41</v>
      </c>
      <c r="K2022" t="s">
        <v>41</v>
      </c>
      <c r="L2022" t="s">
        <v>41</v>
      </c>
    </row>
    <row r="2023">
      <c r="A2023" t="s">
        <v>8403</v>
      </c>
      <c r="B2023" t="s">
        <v>4545</v>
      </c>
      <c r="C2023" t="s">
        <v>8404</v>
      </c>
      <c r="D2023" t="s">
        <v>4316</v>
      </c>
      <c r="E2023" t="s">
        <v>41</v>
      </c>
      <c r="F2023" t="s">
        <v>41</v>
      </c>
      <c r="G2023" t="s">
        <v>41</v>
      </c>
      <c r="H2023" t="s">
        <v>51</v>
      </c>
      <c r="I2023" t="s">
        <v>41</v>
      </c>
      <c r="J2023" t="s">
        <v>41</v>
      </c>
      <c r="K2023" t="s">
        <v>41</v>
      </c>
      <c r="L2023" t="s">
        <v>51</v>
      </c>
    </row>
    <row r="2024">
      <c r="A2024" t="s">
        <v>8405</v>
      </c>
      <c r="B2024" t="s">
        <v>4545</v>
      </c>
      <c r="C2024" t="s">
        <v>8406</v>
      </c>
      <c r="D2024" t="s">
        <v>4316</v>
      </c>
      <c r="E2024" t="s">
        <v>41</v>
      </c>
      <c r="F2024" t="s">
        <v>41</v>
      </c>
      <c r="G2024" t="s">
        <v>41</v>
      </c>
      <c r="H2024" t="s">
        <v>51</v>
      </c>
      <c r="I2024" t="s">
        <v>41</v>
      </c>
      <c r="J2024" t="s">
        <v>41</v>
      </c>
      <c r="K2024" t="s">
        <v>41</v>
      </c>
      <c r="L2024" t="s">
        <v>51</v>
      </c>
    </row>
    <row r="2025">
      <c r="A2025" t="s">
        <v>8407</v>
      </c>
      <c r="B2025" t="s">
        <v>4547</v>
      </c>
      <c r="C2025" t="s">
        <v>7839</v>
      </c>
      <c r="D2025" t="s">
        <v>4299</v>
      </c>
      <c r="E2025" t="s">
        <v>41</v>
      </c>
      <c r="F2025" t="s">
        <v>41</v>
      </c>
      <c r="G2025" t="s">
        <v>41</v>
      </c>
      <c r="H2025" t="s">
        <v>41</v>
      </c>
      <c r="I2025" t="s">
        <v>41</v>
      </c>
      <c r="J2025" t="s">
        <v>41</v>
      </c>
      <c r="K2025" t="s">
        <v>41</v>
      </c>
      <c r="L2025" t="s">
        <v>41</v>
      </c>
    </row>
    <row r="2026">
      <c r="A2026" t="s">
        <v>8408</v>
      </c>
      <c r="B2026" t="s">
        <v>4547</v>
      </c>
      <c r="C2026" t="s">
        <v>8409</v>
      </c>
      <c r="D2026" t="s">
        <v>4299</v>
      </c>
      <c r="E2026" t="s">
        <v>41</v>
      </c>
      <c r="F2026" t="s">
        <v>41</v>
      </c>
      <c r="G2026" t="s">
        <v>41</v>
      </c>
      <c r="H2026" t="s">
        <v>41</v>
      </c>
      <c r="I2026" t="s">
        <v>41</v>
      </c>
      <c r="J2026" t="s">
        <v>41</v>
      </c>
      <c r="K2026" t="s">
        <v>41</v>
      </c>
      <c r="L2026" t="s">
        <v>41</v>
      </c>
    </row>
    <row r="2027">
      <c r="A2027" t="s">
        <v>8410</v>
      </c>
      <c r="B2027" t="s">
        <v>4547</v>
      </c>
      <c r="C2027" t="s">
        <v>8411</v>
      </c>
      <c r="D2027" t="s">
        <v>4299</v>
      </c>
      <c r="E2027" t="s">
        <v>41</v>
      </c>
      <c r="F2027" t="s">
        <v>41</v>
      </c>
      <c r="G2027" t="s">
        <v>41</v>
      </c>
      <c r="H2027" t="s">
        <v>41</v>
      </c>
      <c r="I2027" t="s">
        <v>41</v>
      </c>
      <c r="J2027" t="s">
        <v>41</v>
      </c>
      <c r="K2027" t="s">
        <v>41</v>
      </c>
      <c r="L2027" t="s">
        <v>41</v>
      </c>
    </row>
    <row r="2028">
      <c r="A2028" t="s">
        <v>8412</v>
      </c>
      <c r="B2028" t="s">
        <v>4549</v>
      </c>
      <c r="C2028" t="s">
        <v>8413</v>
      </c>
      <c r="D2028" t="s">
        <v>3947</v>
      </c>
      <c r="E2028" t="s">
        <v>51</v>
      </c>
      <c r="F2028" t="s">
        <v>41</v>
      </c>
      <c r="G2028" t="s">
        <v>41</v>
      </c>
      <c r="H2028" t="s">
        <v>41</v>
      </c>
      <c r="I2028" t="s">
        <v>41</v>
      </c>
      <c r="J2028" t="s">
        <v>41</v>
      </c>
      <c r="K2028" t="s">
        <v>41</v>
      </c>
      <c r="L2028" t="s">
        <v>41</v>
      </c>
    </row>
    <row r="2029">
      <c r="A2029" t="s">
        <v>8414</v>
      </c>
      <c r="B2029" t="s">
        <v>4549</v>
      </c>
      <c r="C2029" t="s">
        <v>8415</v>
      </c>
      <c r="D2029" t="s">
        <v>3947</v>
      </c>
      <c r="E2029" t="s">
        <v>51</v>
      </c>
      <c r="F2029" t="s">
        <v>41</v>
      </c>
      <c r="G2029" t="s">
        <v>41</v>
      </c>
      <c r="H2029" t="s">
        <v>41</v>
      </c>
      <c r="I2029" t="s">
        <v>41</v>
      </c>
      <c r="J2029" t="s">
        <v>41</v>
      </c>
      <c r="K2029" t="s">
        <v>41</v>
      </c>
      <c r="L2029" t="s">
        <v>41</v>
      </c>
    </row>
    <row r="2030">
      <c r="A2030" t="s">
        <v>8416</v>
      </c>
      <c r="B2030" t="s">
        <v>4551</v>
      </c>
      <c r="C2030" t="s">
        <v>8417</v>
      </c>
      <c r="D2030" t="s">
        <v>3947</v>
      </c>
      <c r="E2030" t="s">
        <v>41</v>
      </c>
      <c r="F2030" t="s">
        <v>41</v>
      </c>
      <c r="G2030" t="s">
        <v>41</v>
      </c>
      <c r="H2030" t="s">
        <v>41</v>
      </c>
      <c r="I2030" t="s">
        <v>41</v>
      </c>
      <c r="J2030" t="s">
        <v>41</v>
      </c>
      <c r="K2030" t="s">
        <v>41</v>
      </c>
      <c r="L2030" t="s">
        <v>41</v>
      </c>
    </row>
    <row r="2031">
      <c r="A2031" t="s">
        <v>8418</v>
      </c>
      <c r="B2031" t="s">
        <v>4551</v>
      </c>
      <c r="C2031" t="s">
        <v>8419</v>
      </c>
      <c r="D2031" t="s">
        <v>3947</v>
      </c>
      <c r="E2031" t="s">
        <v>41</v>
      </c>
      <c r="F2031" t="s">
        <v>41</v>
      </c>
      <c r="G2031" t="s">
        <v>41</v>
      </c>
      <c r="H2031" t="s">
        <v>41</v>
      </c>
      <c r="I2031" t="s">
        <v>41</v>
      </c>
      <c r="J2031" t="s">
        <v>41</v>
      </c>
      <c r="K2031" t="s">
        <v>41</v>
      </c>
      <c r="L2031" t="s">
        <v>41</v>
      </c>
    </row>
    <row r="2032">
      <c r="A2032" t="s">
        <v>8420</v>
      </c>
      <c r="B2032" t="s">
        <v>4553</v>
      </c>
      <c r="C2032" t="s">
        <v>8421</v>
      </c>
      <c r="D2032" t="s">
        <v>3947</v>
      </c>
      <c r="E2032" t="s">
        <v>41</v>
      </c>
      <c r="F2032" t="s">
        <v>41</v>
      </c>
      <c r="G2032" t="s">
        <v>41</v>
      </c>
      <c r="H2032" t="s">
        <v>51</v>
      </c>
      <c r="I2032" t="s">
        <v>41</v>
      </c>
      <c r="J2032" t="s">
        <v>51</v>
      </c>
      <c r="K2032" t="s">
        <v>51</v>
      </c>
      <c r="L2032" t="s">
        <v>51</v>
      </c>
    </row>
    <row r="2033">
      <c r="A2033" t="s">
        <v>8422</v>
      </c>
      <c r="B2033" t="s">
        <v>4553</v>
      </c>
      <c r="C2033" t="s">
        <v>8423</v>
      </c>
      <c r="D2033" t="s">
        <v>3947</v>
      </c>
      <c r="E2033" t="s">
        <v>41</v>
      </c>
      <c r="F2033" t="s">
        <v>41</v>
      </c>
      <c r="G2033" t="s">
        <v>41</v>
      </c>
      <c r="H2033" t="s">
        <v>51</v>
      </c>
      <c r="I2033" t="s">
        <v>41</v>
      </c>
      <c r="J2033" t="s">
        <v>51</v>
      </c>
      <c r="K2033" t="s">
        <v>51</v>
      </c>
      <c r="L2033" t="s">
        <v>51</v>
      </c>
    </row>
    <row r="2034">
      <c r="A2034" t="s">
        <v>8424</v>
      </c>
      <c r="B2034" t="s">
        <v>4555</v>
      </c>
      <c r="C2034" t="s">
        <v>8425</v>
      </c>
      <c r="D2034" t="s">
        <v>4556</v>
      </c>
      <c r="E2034" t="s">
        <v>41</v>
      </c>
      <c r="F2034" t="s">
        <v>41</v>
      </c>
      <c r="G2034" t="s">
        <v>41</v>
      </c>
      <c r="H2034" t="s">
        <v>41</v>
      </c>
      <c r="I2034" t="s">
        <v>41</v>
      </c>
      <c r="J2034" t="s">
        <v>41</v>
      </c>
      <c r="K2034" t="s">
        <v>41</v>
      </c>
      <c r="L2034" t="s">
        <v>41</v>
      </c>
    </row>
    <row r="2035">
      <c r="A2035" t="s">
        <v>8426</v>
      </c>
      <c r="B2035" t="s">
        <v>4555</v>
      </c>
      <c r="C2035" t="s">
        <v>8427</v>
      </c>
      <c r="D2035" t="s">
        <v>4556</v>
      </c>
      <c r="E2035" t="s">
        <v>41</v>
      </c>
      <c r="F2035" t="s">
        <v>41</v>
      </c>
      <c r="G2035" t="s">
        <v>41</v>
      </c>
      <c r="H2035" t="s">
        <v>41</v>
      </c>
      <c r="I2035" t="s">
        <v>41</v>
      </c>
      <c r="J2035" t="s">
        <v>41</v>
      </c>
      <c r="K2035" t="s">
        <v>41</v>
      </c>
      <c r="L2035" t="s">
        <v>41</v>
      </c>
    </row>
    <row r="2036">
      <c r="A2036" t="s">
        <v>8428</v>
      </c>
      <c r="B2036" t="s">
        <v>4555</v>
      </c>
      <c r="C2036" t="s">
        <v>8429</v>
      </c>
      <c r="D2036" t="s">
        <v>4556</v>
      </c>
      <c r="E2036" t="s">
        <v>41</v>
      </c>
      <c r="F2036" t="s">
        <v>41</v>
      </c>
      <c r="G2036" t="s">
        <v>41</v>
      </c>
      <c r="H2036" t="s">
        <v>41</v>
      </c>
      <c r="I2036" t="s">
        <v>41</v>
      </c>
      <c r="J2036" t="s">
        <v>41</v>
      </c>
      <c r="K2036" t="s">
        <v>41</v>
      </c>
      <c r="L2036" t="s">
        <v>41</v>
      </c>
    </row>
    <row r="2037">
      <c r="A2037" t="s">
        <v>8430</v>
      </c>
      <c r="B2037" t="s">
        <v>4555</v>
      </c>
      <c r="C2037" t="s">
        <v>8431</v>
      </c>
      <c r="D2037" t="s">
        <v>4556</v>
      </c>
      <c r="E2037" t="s">
        <v>41</v>
      </c>
      <c r="F2037" t="s">
        <v>41</v>
      </c>
      <c r="G2037" t="s">
        <v>41</v>
      </c>
      <c r="H2037" t="s">
        <v>41</v>
      </c>
      <c r="I2037" t="s">
        <v>41</v>
      </c>
      <c r="J2037" t="s">
        <v>41</v>
      </c>
      <c r="K2037" t="s">
        <v>41</v>
      </c>
      <c r="L2037" t="s">
        <v>41</v>
      </c>
    </row>
    <row r="2038">
      <c r="A2038" t="s">
        <v>8432</v>
      </c>
      <c r="B2038" t="s">
        <v>4555</v>
      </c>
      <c r="C2038" t="s">
        <v>8433</v>
      </c>
      <c r="D2038" t="s">
        <v>4556</v>
      </c>
      <c r="E2038" t="s">
        <v>41</v>
      </c>
      <c r="F2038" t="s">
        <v>41</v>
      </c>
      <c r="G2038" t="s">
        <v>41</v>
      </c>
      <c r="H2038" t="s">
        <v>41</v>
      </c>
      <c r="I2038" t="s">
        <v>41</v>
      </c>
      <c r="J2038" t="s">
        <v>41</v>
      </c>
      <c r="K2038" t="s">
        <v>41</v>
      </c>
      <c r="L2038" t="s">
        <v>41</v>
      </c>
    </row>
    <row r="2039">
      <c r="A2039" t="s">
        <v>8434</v>
      </c>
      <c r="B2039" t="s">
        <v>4555</v>
      </c>
      <c r="C2039" t="s">
        <v>8435</v>
      </c>
      <c r="D2039" t="s">
        <v>4556</v>
      </c>
      <c r="E2039" t="s">
        <v>41</v>
      </c>
      <c r="F2039" t="s">
        <v>41</v>
      </c>
      <c r="G2039" t="s">
        <v>41</v>
      </c>
      <c r="H2039" t="s">
        <v>41</v>
      </c>
      <c r="I2039" t="s">
        <v>41</v>
      </c>
      <c r="J2039" t="s">
        <v>41</v>
      </c>
      <c r="K2039" t="s">
        <v>41</v>
      </c>
      <c r="L2039" t="s">
        <v>41</v>
      </c>
    </row>
    <row r="2040">
      <c r="A2040" t="s">
        <v>8436</v>
      </c>
      <c r="B2040" t="s">
        <v>4555</v>
      </c>
      <c r="C2040" t="s">
        <v>8437</v>
      </c>
      <c r="D2040" t="s">
        <v>4556</v>
      </c>
      <c r="E2040" t="s">
        <v>41</v>
      </c>
      <c r="F2040" t="s">
        <v>41</v>
      </c>
      <c r="G2040" t="s">
        <v>41</v>
      </c>
      <c r="H2040" t="s">
        <v>41</v>
      </c>
      <c r="I2040" t="s">
        <v>41</v>
      </c>
      <c r="J2040" t="s">
        <v>41</v>
      </c>
      <c r="K2040" t="s">
        <v>41</v>
      </c>
      <c r="L2040" t="s">
        <v>41</v>
      </c>
    </row>
    <row r="2041">
      <c r="A2041" t="s">
        <v>8438</v>
      </c>
      <c r="B2041" t="s">
        <v>4555</v>
      </c>
      <c r="C2041" t="s">
        <v>8439</v>
      </c>
      <c r="D2041" t="s">
        <v>4556</v>
      </c>
      <c r="E2041" t="s">
        <v>41</v>
      </c>
      <c r="F2041" t="s">
        <v>41</v>
      </c>
      <c r="G2041" t="s">
        <v>41</v>
      </c>
      <c r="H2041" t="s">
        <v>41</v>
      </c>
      <c r="I2041" t="s">
        <v>41</v>
      </c>
      <c r="J2041" t="s">
        <v>41</v>
      </c>
      <c r="K2041" t="s">
        <v>41</v>
      </c>
      <c r="L2041" t="s">
        <v>41</v>
      </c>
    </row>
    <row r="2042">
      <c r="A2042" t="s">
        <v>8440</v>
      </c>
      <c r="B2042" t="s">
        <v>4558</v>
      </c>
      <c r="C2042" t="s">
        <v>8441</v>
      </c>
      <c r="D2042" t="s">
        <v>4556</v>
      </c>
      <c r="E2042" t="s">
        <v>41</v>
      </c>
      <c r="F2042" t="s">
        <v>41</v>
      </c>
      <c r="G2042" t="s">
        <v>41</v>
      </c>
      <c r="H2042" t="s">
        <v>41</v>
      </c>
      <c r="I2042" t="s">
        <v>41</v>
      </c>
      <c r="J2042" t="s">
        <v>41</v>
      </c>
      <c r="K2042" t="s">
        <v>41</v>
      </c>
      <c r="L2042" t="s">
        <v>41</v>
      </c>
    </row>
    <row r="2043">
      <c r="A2043" t="s">
        <v>8442</v>
      </c>
      <c r="B2043" t="s">
        <v>4558</v>
      </c>
      <c r="C2043" t="s">
        <v>8443</v>
      </c>
      <c r="D2043" t="s">
        <v>4556</v>
      </c>
      <c r="E2043" t="s">
        <v>41</v>
      </c>
      <c r="F2043" t="s">
        <v>41</v>
      </c>
      <c r="G2043" t="s">
        <v>41</v>
      </c>
      <c r="H2043" t="s">
        <v>41</v>
      </c>
      <c r="I2043" t="s">
        <v>41</v>
      </c>
      <c r="J2043" t="s">
        <v>41</v>
      </c>
      <c r="K2043" t="s">
        <v>41</v>
      </c>
      <c r="L2043" t="s">
        <v>41</v>
      </c>
    </row>
    <row r="2044">
      <c r="A2044" t="s">
        <v>8444</v>
      </c>
      <c r="B2044" t="s">
        <v>4558</v>
      </c>
      <c r="C2044" t="s">
        <v>8445</v>
      </c>
      <c r="D2044" t="s">
        <v>4556</v>
      </c>
      <c r="E2044" t="s">
        <v>41</v>
      </c>
      <c r="F2044" t="s">
        <v>41</v>
      </c>
      <c r="G2044" t="s">
        <v>41</v>
      </c>
      <c r="H2044" t="s">
        <v>41</v>
      </c>
      <c r="I2044" t="s">
        <v>41</v>
      </c>
      <c r="J2044" t="s">
        <v>41</v>
      </c>
      <c r="K2044" t="s">
        <v>41</v>
      </c>
      <c r="L2044" t="s">
        <v>41</v>
      </c>
    </row>
    <row r="2045">
      <c r="A2045" t="s">
        <v>8446</v>
      </c>
      <c r="B2045" t="s">
        <v>4558</v>
      </c>
      <c r="C2045" t="s">
        <v>8447</v>
      </c>
      <c r="D2045" t="s">
        <v>4556</v>
      </c>
      <c r="E2045" t="s">
        <v>41</v>
      </c>
      <c r="F2045" t="s">
        <v>41</v>
      </c>
      <c r="G2045" t="s">
        <v>41</v>
      </c>
      <c r="H2045" t="s">
        <v>41</v>
      </c>
      <c r="I2045" t="s">
        <v>41</v>
      </c>
      <c r="J2045" t="s">
        <v>41</v>
      </c>
      <c r="K2045" t="s">
        <v>41</v>
      </c>
      <c r="L2045" t="s">
        <v>41</v>
      </c>
    </row>
    <row r="2046">
      <c r="A2046" t="s">
        <v>8448</v>
      </c>
      <c r="B2046" t="s">
        <v>4558</v>
      </c>
      <c r="C2046" t="s">
        <v>8449</v>
      </c>
      <c r="D2046" t="s">
        <v>4556</v>
      </c>
      <c r="E2046" t="s">
        <v>41</v>
      </c>
      <c r="F2046" t="s">
        <v>41</v>
      </c>
      <c r="G2046" t="s">
        <v>41</v>
      </c>
      <c r="H2046" t="s">
        <v>41</v>
      </c>
      <c r="I2046" t="s">
        <v>41</v>
      </c>
      <c r="J2046" t="s">
        <v>41</v>
      </c>
      <c r="K2046" t="s">
        <v>41</v>
      </c>
      <c r="L2046" t="s">
        <v>41</v>
      </c>
    </row>
    <row r="2047">
      <c r="A2047" t="s">
        <v>8450</v>
      </c>
      <c r="B2047" t="s">
        <v>4558</v>
      </c>
      <c r="C2047" t="s">
        <v>8451</v>
      </c>
      <c r="D2047" t="s">
        <v>4556</v>
      </c>
      <c r="E2047" t="s">
        <v>41</v>
      </c>
      <c r="F2047" t="s">
        <v>41</v>
      </c>
      <c r="G2047" t="s">
        <v>41</v>
      </c>
      <c r="H2047" t="s">
        <v>41</v>
      </c>
      <c r="I2047" t="s">
        <v>41</v>
      </c>
      <c r="J2047" t="s">
        <v>41</v>
      </c>
      <c r="K2047" t="s">
        <v>41</v>
      </c>
      <c r="L2047" t="s">
        <v>41</v>
      </c>
    </row>
    <row r="2048">
      <c r="A2048" t="s">
        <v>8452</v>
      </c>
      <c r="B2048" t="s">
        <v>4560</v>
      </c>
      <c r="C2048" t="s">
        <v>8453</v>
      </c>
      <c r="D2048" t="s">
        <v>4556</v>
      </c>
      <c r="E2048" t="s">
        <v>41</v>
      </c>
      <c r="F2048" t="s">
        <v>41</v>
      </c>
      <c r="G2048" t="s">
        <v>41</v>
      </c>
      <c r="H2048" t="s">
        <v>41</v>
      </c>
      <c r="I2048" t="s">
        <v>41</v>
      </c>
      <c r="J2048" t="s">
        <v>41</v>
      </c>
      <c r="K2048" t="s">
        <v>41</v>
      </c>
      <c r="L2048" t="s">
        <v>41</v>
      </c>
    </row>
    <row r="2049">
      <c r="A2049" t="s">
        <v>8454</v>
      </c>
      <c r="B2049" t="s">
        <v>4560</v>
      </c>
      <c r="C2049" t="s">
        <v>8455</v>
      </c>
      <c r="D2049" t="s">
        <v>4556</v>
      </c>
      <c r="E2049" t="s">
        <v>41</v>
      </c>
      <c r="F2049" t="s">
        <v>41</v>
      </c>
      <c r="G2049" t="s">
        <v>41</v>
      </c>
      <c r="H2049" t="s">
        <v>41</v>
      </c>
      <c r="I2049" t="s">
        <v>41</v>
      </c>
      <c r="J2049" t="s">
        <v>41</v>
      </c>
      <c r="K2049" t="s">
        <v>41</v>
      </c>
      <c r="L2049" t="s">
        <v>41</v>
      </c>
    </row>
    <row r="2050">
      <c r="A2050" t="s">
        <v>8456</v>
      </c>
      <c r="B2050" t="s">
        <v>4560</v>
      </c>
      <c r="C2050" t="s">
        <v>8457</v>
      </c>
      <c r="D2050" t="s">
        <v>4556</v>
      </c>
      <c r="E2050" t="s">
        <v>41</v>
      </c>
      <c r="F2050" t="s">
        <v>41</v>
      </c>
      <c r="G2050" t="s">
        <v>41</v>
      </c>
      <c r="H2050" t="s">
        <v>41</v>
      </c>
      <c r="I2050" t="s">
        <v>41</v>
      </c>
      <c r="J2050" t="s">
        <v>41</v>
      </c>
      <c r="K2050" t="s">
        <v>41</v>
      </c>
      <c r="L2050" t="s">
        <v>41</v>
      </c>
    </row>
    <row r="2051">
      <c r="A2051" t="s">
        <v>8458</v>
      </c>
      <c r="B2051" t="s">
        <v>4560</v>
      </c>
      <c r="C2051" t="s">
        <v>8459</v>
      </c>
      <c r="D2051" t="s">
        <v>4556</v>
      </c>
      <c r="E2051" t="s">
        <v>41</v>
      </c>
      <c r="F2051" t="s">
        <v>41</v>
      </c>
      <c r="G2051" t="s">
        <v>41</v>
      </c>
      <c r="H2051" t="s">
        <v>41</v>
      </c>
      <c r="I2051" t="s">
        <v>41</v>
      </c>
      <c r="J2051" t="s">
        <v>41</v>
      </c>
      <c r="K2051" t="s">
        <v>41</v>
      </c>
      <c r="L2051" t="s">
        <v>41</v>
      </c>
    </row>
    <row r="2052">
      <c r="A2052" t="s">
        <v>8460</v>
      </c>
      <c r="B2052" t="s">
        <v>4560</v>
      </c>
      <c r="C2052" t="s">
        <v>8461</v>
      </c>
      <c r="D2052" t="s">
        <v>4556</v>
      </c>
      <c r="E2052" t="s">
        <v>41</v>
      </c>
      <c r="F2052" t="s">
        <v>41</v>
      </c>
      <c r="G2052" t="s">
        <v>41</v>
      </c>
      <c r="H2052" t="s">
        <v>41</v>
      </c>
      <c r="I2052" t="s">
        <v>41</v>
      </c>
      <c r="J2052" t="s">
        <v>41</v>
      </c>
      <c r="K2052" t="s">
        <v>41</v>
      </c>
      <c r="L2052" t="s">
        <v>41</v>
      </c>
    </row>
    <row r="2053">
      <c r="A2053" t="s">
        <v>8462</v>
      </c>
      <c r="B2053" t="s">
        <v>4562</v>
      </c>
      <c r="C2053" t="s">
        <v>8463</v>
      </c>
      <c r="D2053" t="s">
        <v>4556</v>
      </c>
      <c r="E2053" t="s">
        <v>41</v>
      </c>
      <c r="F2053" t="s">
        <v>41</v>
      </c>
      <c r="G2053" t="s">
        <v>41</v>
      </c>
      <c r="H2053" t="s">
        <v>41</v>
      </c>
      <c r="I2053" t="s">
        <v>41</v>
      </c>
      <c r="J2053" t="s">
        <v>41</v>
      </c>
      <c r="K2053" t="s">
        <v>41</v>
      </c>
      <c r="L2053" t="s">
        <v>41</v>
      </c>
    </row>
    <row r="2054">
      <c r="A2054" t="s">
        <v>8464</v>
      </c>
      <c r="B2054" t="s">
        <v>4562</v>
      </c>
      <c r="C2054" t="s">
        <v>8465</v>
      </c>
      <c r="D2054" t="s">
        <v>4556</v>
      </c>
      <c r="E2054" t="s">
        <v>41</v>
      </c>
      <c r="F2054" t="s">
        <v>41</v>
      </c>
      <c r="G2054" t="s">
        <v>41</v>
      </c>
      <c r="H2054" t="s">
        <v>41</v>
      </c>
      <c r="I2054" t="s">
        <v>41</v>
      </c>
      <c r="J2054" t="s">
        <v>41</v>
      </c>
      <c r="K2054" t="s">
        <v>41</v>
      </c>
      <c r="L2054" t="s">
        <v>41</v>
      </c>
    </row>
    <row r="2055">
      <c r="A2055" t="s">
        <v>8466</v>
      </c>
      <c r="B2055" t="s">
        <v>4562</v>
      </c>
      <c r="C2055" t="s">
        <v>8467</v>
      </c>
      <c r="D2055" t="s">
        <v>4556</v>
      </c>
      <c r="E2055" t="s">
        <v>41</v>
      </c>
      <c r="F2055" t="s">
        <v>41</v>
      </c>
      <c r="G2055" t="s">
        <v>41</v>
      </c>
      <c r="H2055" t="s">
        <v>41</v>
      </c>
      <c r="I2055" t="s">
        <v>41</v>
      </c>
      <c r="J2055" t="s">
        <v>41</v>
      </c>
      <c r="K2055" t="s">
        <v>41</v>
      </c>
      <c r="L2055" t="s">
        <v>41</v>
      </c>
    </row>
    <row r="2056">
      <c r="A2056" t="s">
        <v>8468</v>
      </c>
      <c r="B2056" t="s">
        <v>4562</v>
      </c>
      <c r="C2056" t="s">
        <v>8469</v>
      </c>
      <c r="D2056" t="s">
        <v>4556</v>
      </c>
      <c r="E2056" t="s">
        <v>41</v>
      </c>
      <c r="F2056" t="s">
        <v>41</v>
      </c>
      <c r="G2056" t="s">
        <v>41</v>
      </c>
      <c r="H2056" t="s">
        <v>41</v>
      </c>
      <c r="I2056" t="s">
        <v>41</v>
      </c>
      <c r="J2056" t="s">
        <v>41</v>
      </c>
      <c r="K2056" t="s">
        <v>41</v>
      </c>
      <c r="L2056" t="s">
        <v>41</v>
      </c>
    </row>
    <row r="2057">
      <c r="A2057" t="s">
        <v>8470</v>
      </c>
      <c r="B2057" t="s">
        <v>4564</v>
      </c>
      <c r="C2057" t="s">
        <v>8471</v>
      </c>
      <c r="D2057" t="s">
        <v>4556</v>
      </c>
      <c r="E2057" t="s">
        <v>41</v>
      </c>
      <c r="F2057" t="s">
        <v>41</v>
      </c>
      <c r="G2057" t="s">
        <v>51</v>
      </c>
      <c r="H2057" t="s">
        <v>51</v>
      </c>
      <c r="I2057" t="s">
        <v>51</v>
      </c>
      <c r="J2057" t="s">
        <v>51</v>
      </c>
      <c r="K2057" t="s">
        <v>51</v>
      </c>
      <c r="L2057" t="s">
        <v>51</v>
      </c>
    </row>
    <row r="2058">
      <c r="A2058" t="s">
        <v>8472</v>
      </c>
      <c r="B2058" t="s">
        <v>4564</v>
      </c>
      <c r="C2058" t="s">
        <v>8473</v>
      </c>
      <c r="D2058" t="s">
        <v>4556</v>
      </c>
      <c r="E2058" t="s">
        <v>41</v>
      </c>
      <c r="F2058" t="s">
        <v>41</v>
      </c>
      <c r="G2058" t="s">
        <v>51</v>
      </c>
      <c r="H2058" t="s">
        <v>51</v>
      </c>
      <c r="I2058" t="s">
        <v>51</v>
      </c>
      <c r="J2058" t="s">
        <v>51</v>
      </c>
      <c r="K2058" t="s">
        <v>51</v>
      </c>
      <c r="L2058" t="s">
        <v>51</v>
      </c>
    </row>
    <row r="2059">
      <c r="A2059" t="s">
        <v>8474</v>
      </c>
      <c r="B2059" t="s">
        <v>4564</v>
      </c>
      <c r="C2059" t="s">
        <v>8475</v>
      </c>
      <c r="D2059" t="s">
        <v>4556</v>
      </c>
      <c r="E2059" t="s">
        <v>41</v>
      </c>
      <c r="F2059" t="s">
        <v>41</v>
      </c>
      <c r="G2059" t="s">
        <v>51</v>
      </c>
      <c r="H2059" t="s">
        <v>51</v>
      </c>
      <c r="I2059" t="s">
        <v>51</v>
      </c>
      <c r="J2059" t="s">
        <v>51</v>
      </c>
      <c r="K2059" t="s">
        <v>51</v>
      </c>
      <c r="L2059" t="s">
        <v>51</v>
      </c>
    </row>
    <row r="2060">
      <c r="A2060" t="s">
        <v>8476</v>
      </c>
      <c r="B2060" t="s">
        <v>4564</v>
      </c>
      <c r="C2060" t="s">
        <v>8477</v>
      </c>
      <c r="D2060" t="s">
        <v>4556</v>
      </c>
      <c r="E2060" t="s">
        <v>41</v>
      </c>
      <c r="F2060" t="s">
        <v>41</v>
      </c>
      <c r="G2060" t="s">
        <v>51</v>
      </c>
      <c r="H2060" t="s">
        <v>51</v>
      </c>
      <c r="I2060" t="s">
        <v>51</v>
      </c>
      <c r="J2060" t="s">
        <v>51</v>
      </c>
      <c r="K2060" t="s">
        <v>51</v>
      </c>
      <c r="L2060" t="s">
        <v>51</v>
      </c>
    </row>
    <row r="2061">
      <c r="A2061" t="s">
        <v>8478</v>
      </c>
      <c r="B2061" t="s">
        <v>4564</v>
      </c>
      <c r="C2061" t="s">
        <v>8479</v>
      </c>
      <c r="D2061" t="s">
        <v>4556</v>
      </c>
      <c r="E2061" t="s">
        <v>41</v>
      </c>
      <c r="F2061" t="s">
        <v>41</v>
      </c>
      <c r="G2061" t="s">
        <v>51</v>
      </c>
      <c r="H2061" t="s">
        <v>51</v>
      </c>
      <c r="I2061" t="s">
        <v>51</v>
      </c>
      <c r="J2061" t="s">
        <v>51</v>
      </c>
      <c r="K2061" t="s">
        <v>51</v>
      </c>
      <c r="L2061" t="s">
        <v>51</v>
      </c>
    </row>
    <row r="2062">
      <c r="A2062" t="s">
        <v>8480</v>
      </c>
      <c r="B2062" t="s">
        <v>4566</v>
      </c>
      <c r="C2062" t="s">
        <v>8481</v>
      </c>
      <c r="D2062" t="s">
        <v>4567</v>
      </c>
      <c r="E2062" t="s">
        <v>41</v>
      </c>
      <c r="F2062" t="s">
        <v>41</v>
      </c>
      <c r="G2062" t="s">
        <v>41</v>
      </c>
      <c r="H2062" t="s">
        <v>41</v>
      </c>
      <c r="I2062" t="s">
        <v>41</v>
      </c>
      <c r="J2062" t="s">
        <v>41</v>
      </c>
      <c r="K2062" t="s">
        <v>41</v>
      </c>
      <c r="L2062" t="s">
        <v>41</v>
      </c>
    </row>
    <row r="2063">
      <c r="A2063" t="s">
        <v>8482</v>
      </c>
      <c r="B2063" t="s">
        <v>4566</v>
      </c>
      <c r="C2063" t="s">
        <v>8483</v>
      </c>
      <c r="D2063" t="s">
        <v>4567</v>
      </c>
      <c r="E2063" t="s">
        <v>41</v>
      </c>
      <c r="F2063" t="s">
        <v>41</v>
      </c>
      <c r="G2063" t="s">
        <v>41</v>
      </c>
      <c r="H2063" t="s">
        <v>41</v>
      </c>
      <c r="I2063" t="s">
        <v>41</v>
      </c>
      <c r="J2063" t="s">
        <v>41</v>
      </c>
      <c r="K2063" t="s">
        <v>41</v>
      </c>
      <c r="L2063" t="s">
        <v>41</v>
      </c>
    </row>
    <row r="2064">
      <c r="A2064" t="s">
        <v>8484</v>
      </c>
      <c r="B2064" t="s">
        <v>4566</v>
      </c>
      <c r="C2064" t="s">
        <v>8485</v>
      </c>
      <c r="D2064" t="s">
        <v>4567</v>
      </c>
      <c r="E2064" t="s">
        <v>41</v>
      </c>
      <c r="F2064" t="s">
        <v>41</v>
      </c>
      <c r="G2064" t="s">
        <v>41</v>
      </c>
      <c r="H2064" t="s">
        <v>41</v>
      </c>
      <c r="I2064" t="s">
        <v>41</v>
      </c>
      <c r="J2064" t="s">
        <v>41</v>
      </c>
      <c r="K2064" t="s">
        <v>41</v>
      </c>
      <c r="L2064" t="s">
        <v>41</v>
      </c>
    </row>
    <row r="2065">
      <c r="A2065" t="s">
        <v>8486</v>
      </c>
      <c r="B2065" t="s">
        <v>4566</v>
      </c>
      <c r="C2065" t="s">
        <v>8487</v>
      </c>
      <c r="D2065" t="s">
        <v>4567</v>
      </c>
      <c r="E2065" t="s">
        <v>41</v>
      </c>
      <c r="F2065" t="s">
        <v>41</v>
      </c>
      <c r="G2065" t="s">
        <v>41</v>
      </c>
      <c r="H2065" t="s">
        <v>41</v>
      </c>
      <c r="I2065" t="s">
        <v>41</v>
      </c>
      <c r="J2065" t="s">
        <v>41</v>
      </c>
      <c r="K2065" t="s">
        <v>41</v>
      </c>
      <c r="L2065" t="s">
        <v>41</v>
      </c>
    </row>
    <row r="2066">
      <c r="A2066" t="s">
        <v>8488</v>
      </c>
      <c r="B2066" t="s">
        <v>4569</v>
      </c>
      <c r="C2066" t="s">
        <v>8489</v>
      </c>
      <c r="D2066" t="s">
        <v>4567</v>
      </c>
      <c r="E2066" t="s">
        <v>41</v>
      </c>
      <c r="F2066" t="s">
        <v>41</v>
      </c>
      <c r="G2066" t="s">
        <v>41</v>
      </c>
      <c r="H2066" t="s">
        <v>41</v>
      </c>
      <c r="I2066" t="s">
        <v>41</v>
      </c>
      <c r="J2066" t="s">
        <v>41</v>
      </c>
      <c r="K2066" t="s">
        <v>41</v>
      </c>
      <c r="L2066" t="s">
        <v>41</v>
      </c>
    </row>
    <row r="2067">
      <c r="A2067" t="s">
        <v>8490</v>
      </c>
      <c r="B2067" t="s">
        <v>4569</v>
      </c>
      <c r="C2067" t="s">
        <v>8491</v>
      </c>
      <c r="D2067" t="s">
        <v>4567</v>
      </c>
      <c r="E2067" t="s">
        <v>41</v>
      </c>
      <c r="F2067" t="s">
        <v>41</v>
      </c>
      <c r="G2067" t="s">
        <v>41</v>
      </c>
      <c r="H2067" t="s">
        <v>41</v>
      </c>
      <c r="I2067" t="s">
        <v>41</v>
      </c>
      <c r="J2067" t="s">
        <v>41</v>
      </c>
      <c r="K2067" t="s">
        <v>41</v>
      </c>
      <c r="L2067" t="s">
        <v>41</v>
      </c>
    </row>
    <row r="2068">
      <c r="A2068" t="s">
        <v>8492</v>
      </c>
      <c r="B2068" t="s">
        <v>4569</v>
      </c>
      <c r="C2068" t="s">
        <v>8493</v>
      </c>
      <c r="D2068" t="s">
        <v>4567</v>
      </c>
      <c r="E2068" t="s">
        <v>41</v>
      </c>
      <c r="F2068" t="s">
        <v>41</v>
      </c>
      <c r="G2068" t="s">
        <v>41</v>
      </c>
      <c r="H2068" t="s">
        <v>41</v>
      </c>
      <c r="I2068" t="s">
        <v>41</v>
      </c>
      <c r="J2068" t="s">
        <v>41</v>
      </c>
      <c r="K2068" t="s">
        <v>41</v>
      </c>
      <c r="L2068" t="s">
        <v>41</v>
      </c>
    </row>
    <row r="2069">
      <c r="A2069" t="s">
        <v>8494</v>
      </c>
      <c r="B2069" t="s">
        <v>4569</v>
      </c>
      <c r="C2069" t="s">
        <v>8495</v>
      </c>
      <c r="D2069" t="s">
        <v>4567</v>
      </c>
      <c r="E2069" t="s">
        <v>41</v>
      </c>
      <c r="F2069" t="s">
        <v>41</v>
      </c>
      <c r="G2069" t="s">
        <v>41</v>
      </c>
      <c r="H2069" t="s">
        <v>41</v>
      </c>
      <c r="I2069" t="s">
        <v>41</v>
      </c>
      <c r="J2069" t="s">
        <v>41</v>
      </c>
      <c r="K2069" t="s">
        <v>41</v>
      </c>
      <c r="L2069" t="s">
        <v>41</v>
      </c>
    </row>
    <row r="2070">
      <c r="A2070" t="s">
        <v>8496</v>
      </c>
      <c r="B2070" t="s">
        <v>4571</v>
      </c>
      <c r="C2070" t="s">
        <v>8497</v>
      </c>
      <c r="D2070" t="s">
        <v>4567</v>
      </c>
      <c r="E2070" t="s">
        <v>41</v>
      </c>
      <c r="F2070" t="s">
        <v>41</v>
      </c>
      <c r="G2070" t="s">
        <v>41</v>
      </c>
      <c r="H2070" t="s">
        <v>41</v>
      </c>
      <c r="I2070" t="s">
        <v>41</v>
      </c>
      <c r="J2070" t="s">
        <v>41</v>
      </c>
      <c r="K2070" t="s">
        <v>41</v>
      </c>
      <c r="L2070" t="s">
        <v>41</v>
      </c>
    </row>
    <row r="2071">
      <c r="A2071" t="s">
        <v>8498</v>
      </c>
      <c r="B2071" t="s">
        <v>4571</v>
      </c>
      <c r="C2071" t="s">
        <v>8499</v>
      </c>
      <c r="D2071" t="s">
        <v>4567</v>
      </c>
      <c r="E2071" t="s">
        <v>41</v>
      </c>
      <c r="F2071" t="s">
        <v>41</v>
      </c>
      <c r="G2071" t="s">
        <v>41</v>
      </c>
      <c r="H2071" t="s">
        <v>41</v>
      </c>
      <c r="I2071" t="s">
        <v>41</v>
      </c>
      <c r="J2071" t="s">
        <v>41</v>
      </c>
      <c r="K2071" t="s">
        <v>41</v>
      </c>
      <c r="L2071" t="s">
        <v>41</v>
      </c>
    </row>
    <row r="2072">
      <c r="A2072" t="s">
        <v>8500</v>
      </c>
      <c r="B2072" t="s">
        <v>4571</v>
      </c>
      <c r="C2072" t="s">
        <v>8501</v>
      </c>
      <c r="D2072" t="s">
        <v>4567</v>
      </c>
      <c r="E2072" t="s">
        <v>41</v>
      </c>
      <c r="F2072" t="s">
        <v>41</v>
      </c>
      <c r="G2072" t="s">
        <v>41</v>
      </c>
      <c r="H2072" t="s">
        <v>41</v>
      </c>
      <c r="I2072" t="s">
        <v>41</v>
      </c>
      <c r="J2072" t="s">
        <v>41</v>
      </c>
      <c r="K2072" t="s">
        <v>41</v>
      </c>
      <c r="L2072" t="s">
        <v>41</v>
      </c>
    </row>
    <row r="2073">
      <c r="A2073" t="s">
        <v>8502</v>
      </c>
      <c r="B2073" t="s">
        <v>4571</v>
      </c>
      <c r="C2073" t="s">
        <v>8503</v>
      </c>
      <c r="D2073" t="s">
        <v>4567</v>
      </c>
      <c r="E2073" t="s">
        <v>41</v>
      </c>
      <c r="F2073" t="s">
        <v>41</v>
      </c>
      <c r="G2073" t="s">
        <v>41</v>
      </c>
      <c r="H2073" t="s">
        <v>41</v>
      </c>
      <c r="I2073" t="s">
        <v>41</v>
      </c>
      <c r="J2073" t="s">
        <v>41</v>
      </c>
      <c r="K2073" t="s">
        <v>41</v>
      </c>
      <c r="L2073" t="s">
        <v>41</v>
      </c>
    </row>
    <row r="2074">
      <c r="A2074" t="s">
        <v>8504</v>
      </c>
      <c r="B2074" t="s">
        <v>4571</v>
      </c>
      <c r="C2074" t="s">
        <v>8505</v>
      </c>
      <c r="D2074" t="s">
        <v>4567</v>
      </c>
      <c r="E2074" t="s">
        <v>41</v>
      </c>
      <c r="F2074" t="s">
        <v>41</v>
      </c>
      <c r="G2074" t="s">
        <v>41</v>
      </c>
      <c r="H2074" t="s">
        <v>41</v>
      </c>
      <c r="I2074" t="s">
        <v>41</v>
      </c>
      <c r="J2074" t="s">
        <v>41</v>
      </c>
      <c r="K2074" t="s">
        <v>41</v>
      </c>
      <c r="L2074" t="s">
        <v>41</v>
      </c>
    </row>
    <row r="2075">
      <c r="A2075" t="s">
        <v>8506</v>
      </c>
      <c r="B2075" t="s">
        <v>4571</v>
      </c>
      <c r="C2075" t="s">
        <v>8507</v>
      </c>
      <c r="D2075" t="s">
        <v>4567</v>
      </c>
      <c r="E2075" t="s">
        <v>41</v>
      </c>
      <c r="F2075" t="s">
        <v>41</v>
      </c>
      <c r="G2075" t="s">
        <v>41</v>
      </c>
      <c r="H2075" t="s">
        <v>41</v>
      </c>
      <c r="I2075" t="s">
        <v>41</v>
      </c>
      <c r="J2075" t="s">
        <v>41</v>
      </c>
      <c r="K2075" t="s">
        <v>41</v>
      </c>
      <c r="L2075" t="s">
        <v>41</v>
      </c>
    </row>
    <row r="2076">
      <c r="A2076" t="s">
        <v>8508</v>
      </c>
      <c r="B2076" t="s">
        <v>4571</v>
      </c>
      <c r="C2076" t="s">
        <v>8509</v>
      </c>
      <c r="D2076" t="s">
        <v>4567</v>
      </c>
      <c r="E2076" t="s">
        <v>41</v>
      </c>
      <c r="F2076" t="s">
        <v>41</v>
      </c>
      <c r="G2076" t="s">
        <v>41</v>
      </c>
      <c r="H2076" t="s">
        <v>41</v>
      </c>
      <c r="I2076" t="s">
        <v>41</v>
      </c>
      <c r="J2076" t="s">
        <v>41</v>
      </c>
      <c r="K2076" t="s">
        <v>41</v>
      </c>
      <c r="L2076" t="s">
        <v>41</v>
      </c>
    </row>
    <row r="2077">
      <c r="A2077" t="s">
        <v>8510</v>
      </c>
      <c r="B2077" t="s">
        <v>4573</v>
      </c>
      <c r="C2077" t="s">
        <v>8511</v>
      </c>
      <c r="D2077" t="s">
        <v>4567</v>
      </c>
      <c r="E2077" t="s">
        <v>41</v>
      </c>
      <c r="F2077" t="s">
        <v>41</v>
      </c>
      <c r="G2077" t="s">
        <v>41</v>
      </c>
      <c r="H2077" t="s">
        <v>41</v>
      </c>
      <c r="I2077" t="s">
        <v>41</v>
      </c>
      <c r="J2077" t="s">
        <v>41</v>
      </c>
      <c r="K2077" t="s">
        <v>41</v>
      </c>
      <c r="L2077" t="s">
        <v>41</v>
      </c>
    </row>
    <row r="2078">
      <c r="A2078" t="s">
        <v>8512</v>
      </c>
      <c r="B2078" t="s">
        <v>4573</v>
      </c>
      <c r="C2078" t="s">
        <v>8513</v>
      </c>
      <c r="D2078" t="s">
        <v>4567</v>
      </c>
      <c r="E2078" t="s">
        <v>41</v>
      </c>
      <c r="F2078" t="s">
        <v>41</v>
      </c>
      <c r="G2078" t="s">
        <v>41</v>
      </c>
      <c r="H2078" t="s">
        <v>41</v>
      </c>
      <c r="I2078" t="s">
        <v>41</v>
      </c>
      <c r="J2078" t="s">
        <v>41</v>
      </c>
      <c r="K2078" t="s">
        <v>41</v>
      </c>
      <c r="L2078" t="s">
        <v>41</v>
      </c>
    </row>
    <row r="2079">
      <c r="A2079" t="s">
        <v>8514</v>
      </c>
      <c r="B2079" t="s">
        <v>4573</v>
      </c>
      <c r="C2079" t="s">
        <v>8515</v>
      </c>
      <c r="D2079" t="s">
        <v>4567</v>
      </c>
      <c r="E2079" t="s">
        <v>41</v>
      </c>
      <c r="F2079" t="s">
        <v>41</v>
      </c>
      <c r="G2079" t="s">
        <v>41</v>
      </c>
      <c r="H2079" t="s">
        <v>41</v>
      </c>
      <c r="I2079" t="s">
        <v>41</v>
      </c>
      <c r="J2079" t="s">
        <v>41</v>
      </c>
      <c r="K2079" t="s">
        <v>41</v>
      </c>
      <c r="L2079" t="s">
        <v>41</v>
      </c>
    </row>
    <row r="2080">
      <c r="A2080" t="s">
        <v>8516</v>
      </c>
      <c r="B2080" t="s">
        <v>4573</v>
      </c>
      <c r="C2080" t="s">
        <v>8517</v>
      </c>
      <c r="D2080" t="s">
        <v>4567</v>
      </c>
      <c r="E2080" t="s">
        <v>41</v>
      </c>
      <c r="F2080" t="s">
        <v>41</v>
      </c>
      <c r="G2080" t="s">
        <v>41</v>
      </c>
      <c r="H2080" t="s">
        <v>41</v>
      </c>
      <c r="I2080" t="s">
        <v>41</v>
      </c>
      <c r="J2080" t="s">
        <v>41</v>
      </c>
      <c r="K2080" t="s">
        <v>41</v>
      </c>
      <c r="L2080" t="s">
        <v>41</v>
      </c>
    </row>
    <row r="2081">
      <c r="A2081" t="s">
        <v>8518</v>
      </c>
      <c r="B2081" t="s">
        <v>4575</v>
      </c>
      <c r="C2081" t="s">
        <v>8519</v>
      </c>
      <c r="D2081" t="s">
        <v>4567</v>
      </c>
      <c r="E2081" t="s">
        <v>41</v>
      </c>
      <c r="F2081" t="s">
        <v>41</v>
      </c>
      <c r="G2081" t="s">
        <v>41</v>
      </c>
      <c r="H2081" t="s">
        <v>41</v>
      </c>
      <c r="I2081" t="s">
        <v>41</v>
      </c>
      <c r="J2081" t="s">
        <v>41</v>
      </c>
      <c r="K2081" t="s">
        <v>41</v>
      </c>
      <c r="L2081" t="s">
        <v>41</v>
      </c>
    </row>
    <row r="2082">
      <c r="A2082" t="s">
        <v>8520</v>
      </c>
      <c r="B2082" t="s">
        <v>4575</v>
      </c>
      <c r="C2082" t="s">
        <v>8521</v>
      </c>
      <c r="D2082" t="s">
        <v>4567</v>
      </c>
      <c r="E2082" t="s">
        <v>41</v>
      </c>
      <c r="F2082" t="s">
        <v>41</v>
      </c>
      <c r="G2082" t="s">
        <v>41</v>
      </c>
      <c r="H2082" t="s">
        <v>41</v>
      </c>
      <c r="I2082" t="s">
        <v>41</v>
      </c>
      <c r="J2082" t="s">
        <v>41</v>
      </c>
      <c r="K2082" t="s">
        <v>41</v>
      </c>
      <c r="L2082" t="s">
        <v>41</v>
      </c>
    </row>
    <row r="2083">
      <c r="A2083" t="s">
        <v>8522</v>
      </c>
      <c r="B2083" t="s">
        <v>4575</v>
      </c>
      <c r="C2083" t="s">
        <v>8523</v>
      </c>
      <c r="D2083" t="s">
        <v>4567</v>
      </c>
      <c r="E2083" t="s">
        <v>41</v>
      </c>
      <c r="F2083" t="s">
        <v>41</v>
      </c>
      <c r="G2083" t="s">
        <v>41</v>
      </c>
      <c r="H2083" t="s">
        <v>41</v>
      </c>
      <c r="I2083" t="s">
        <v>41</v>
      </c>
      <c r="J2083" t="s">
        <v>41</v>
      </c>
      <c r="K2083" t="s">
        <v>41</v>
      </c>
      <c r="L2083" t="s">
        <v>41</v>
      </c>
    </row>
    <row r="2084">
      <c r="A2084" t="s">
        <v>8524</v>
      </c>
      <c r="B2084" t="s">
        <v>4575</v>
      </c>
      <c r="C2084" t="s">
        <v>8525</v>
      </c>
      <c r="D2084" t="s">
        <v>4567</v>
      </c>
      <c r="E2084" t="s">
        <v>41</v>
      </c>
      <c r="F2084" t="s">
        <v>41</v>
      </c>
      <c r="G2084" t="s">
        <v>41</v>
      </c>
      <c r="H2084" t="s">
        <v>41</v>
      </c>
      <c r="I2084" t="s">
        <v>41</v>
      </c>
      <c r="J2084" t="s">
        <v>41</v>
      </c>
      <c r="K2084" t="s">
        <v>41</v>
      </c>
      <c r="L2084" t="s">
        <v>41</v>
      </c>
    </row>
    <row r="2085">
      <c r="A2085" t="s">
        <v>8526</v>
      </c>
      <c r="B2085" t="s">
        <v>4575</v>
      </c>
      <c r="C2085" t="s">
        <v>8527</v>
      </c>
      <c r="D2085" t="s">
        <v>4567</v>
      </c>
      <c r="E2085" t="s">
        <v>41</v>
      </c>
      <c r="F2085" t="s">
        <v>41</v>
      </c>
      <c r="G2085" t="s">
        <v>41</v>
      </c>
      <c r="H2085" t="s">
        <v>41</v>
      </c>
      <c r="I2085" t="s">
        <v>41</v>
      </c>
      <c r="J2085" t="s">
        <v>41</v>
      </c>
      <c r="K2085" t="s">
        <v>41</v>
      </c>
      <c r="L2085" t="s">
        <v>41</v>
      </c>
    </row>
    <row r="2086">
      <c r="A2086" t="s">
        <v>8528</v>
      </c>
      <c r="B2086" t="s">
        <v>4575</v>
      </c>
      <c r="C2086" t="s">
        <v>8529</v>
      </c>
      <c r="D2086" t="s">
        <v>4567</v>
      </c>
      <c r="E2086" t="s">
        <v>41</v>
      </c>
      <c r="F2086" t="s">
        <v>41</v>
      </c>
      <c r="G2086" t="s">
        <v>41</v>
      </c>
      <c r="H2086" t="s">
        <v>41</v>
      </c>
      <c r="I2086" t="s">
        <v>41</v>
      </c>
      <c r="J2086" t="s">
        <v>41</v>
      </c>
      <c r="K2086" t="s">
        <v>41</v>
      </c>
      <c r="L2086" t="s">
        <v>41</v>
      </c>
    </row>
    <row r="2087">
      <c r="A2087" t="s">
        <v>8530</v>
      </c>
      <c r="B2087" t="s">
        <v>4575</v>
      </c>
      <c r="C2087" t="s">
        <v>8531</v>
      </c>
      <c r="D2087" t="s">
        <v>4567</v>
      </c>
      <c r="E2087" t="s">
        <v>41</v>
      </c>
      <c r="F2087" t="s">
        <v>41</v>
      </c>
      <c r="G2087" t="s">
        <v>41</v>
      </c>
      <c r="H2087" t="s">
        <v>41</v>
      </c>
      <c r="I2087" t="s">
        <v>41</v>
      </c>
      <c r="J2087" t="s">
        <v>41</v>
      </c>
      <c r="K2087" t="s">
        <v>41</v>
      </c>
      <c r="L2087" t="s">
        <v>41</v>
      </c>
    </row>
    <row r="2088">
      <c r="A2088" t="s">
        <v>8532</v>
      </c>
      <c r="B2088" t="s">
        <v>4575</v>
      </c>
      <c r="C2088" t="s">
        <v>8533</v>
      </c>
      <c r="D2088" t="s">
        <v>4567</v>
      </c>
      <c r="E2088" t="s">
        <v>41</v>
      </c>
      <c r="F2088" t="s">
        <v>41</v>
      </c>
      <c r="G2088" t="s">
        <v>41</v>
      </c>
      <c r="H2088" t="s">
        <v>41</v>
      </c>
      <c r="I2088" t="s">
        <v>41</v>
      </c>
      <c r="J2088" t="s">
        <v>41</v>
      </c>
      <c r="K2088" t="s">
        <v>41</v>
      </c>
      <c r="L2088" t="s">
        <v>41</v>
      </c>
    </row>
    <row r="2089">
      <c r="A2089" t="s">
        <v>8534</v>
      </c>
      <c r="B2089" t="s">
        <v>4577</v>
      </c>
      <c r="C2089" t="s">
        <v>8535</v>
      </c>
      <c r="D2089" t="s">
        <v>4567</v>
      </c>
      <c r="E2089" t="s">
        <v>41</v>
      </c>
      <c r="F2089" t="s">
        <v>41</v>
      </c>
      <c r="G2089" t="s">
        <v>41</v>
      </c>
      <c r="H2089" t="s">
        <v>41</v>
      </c>
      <c r="I2089" t="s">
        <v>41</v>
      </c>
      <c r="J2089" t="s">
        <v>41</v>
      </c>
      <c r="K2089" t="s">
        <v>41</v>
      </c>
      <c r="L2089" t="s">
        <v>41</v>
      </c>
    </row>
    <row r="2090">
      <c r="A2090" t="s">
        <v>8536</v>
      </c>
      <c r="B2090" t="s">
        <v>4577</v>
      </c>
      <c r="C2090" t="s">
        <v>8537</v>
      </c>
      <c r="D2090" t="s">
        <v>4567</v>
      </c>
      <c r="E2090" t="s">
        <v>41</v>
      </c>
      <c r="F2090" t="s">
        <v>41</v>
      </c>
      <c r="G2090" t="s">
        <v>41</v>
      </c>
      <c r="H2090" t="s">
        <v>41</v>
      </c>
      <c r="I2090" t="s">
        <v>41</v>
      </c>
      <c r="J2090" t="s">
        <v>41</v>
      </c>
      <c r="K2090" t="s">
        <v>41</v>
      </c>
      <c r="L2090" t="s">
        <v>41</v>
      </c>
    </row>
    <row r="2091">
      <c r="A2091" t="s">
        <v>8538</v>
      </c>
      <c r="B2091" t="s">
        <v>4577</v>
      </c>
      <c r="C2091" t="s">
        <v>8539</v>
      </c>
      <c r="D2091" t="s">
        <v>4567</v>
      </c>
      <c r="E2091" t="s">
        <v>41</v>
      </c>
      <c r="F2091" t="s">
        <v>41</v>
      </c>
      <c r="G2091" t="s">
        <v>41</v>
      </c>
      <c r="H2091" t="s">
        <v>41</v>
      </c>
      <c r="I2091" t="s">
        <v>41</v>
      </c>
      <c r="J2091" t="s">
        <v>41</v>
      </c>
      <c r="K2091" t="s">
        <v>41</v>
      </c>
      <c r="L2091" t="s">
        <v>41</v>
      </c>
    </row>
    <row r="2092">
      <c r="A2092" t="s">
        <v>8540</v>
      </c>
      <c r="B2092" t="s">
        <v>4577</v>
      </c>
      <c r="C2092" t="s">
        <v>8541</v>
      </c>
      <c r="D2092" t="s">
        <v>4567</v>
      </c>
      <c r="E2092" t="s">
        <v>41</v>
      </c>
      <c r="F2092" t="s">
        <v>41</v>
      </c>
      <c r="G2092" t="s">
        <v>41</v>
      </c>
      <c r="H2092" t="s">
        <v>41</v>
      </c>
      <c r="I2092" t="s">
        <v>41</v>
      </c>
      <c r="J2092" t="s">
        <v>41</v>
      </c>
      <c r="K2092" t="s">
        <v>41</v>
      </c>
      <c r="L2092" t="s">
        <v>41</v>
      </c>
    </row>
    <row r="2093">
      <c r="A2093" t="s">
        <v>8542</v>
      </c>
      <c r="B2093" t="s">
        <v>4577</v>
      </c>
      <c r="C2093" t="s">
        <v>8543</v>
      </c>
      <c r="D2093" t="s">
        <v>4567</v>
      </c>
      <c r="E2093" t="s">
        <v>41</v>
      </c>
      <c r="F2093" t="s">
        <v>41</v>
      </c>
      <c r="G2093" t="s">
        <v>41</v>
      </c>
      <c r="H2093" t="s">
        <v>41</v>
      </c>
      <c r="I2093" t="s">
        <v>41</v>
      </c>
      <c r="J2093" t="s">
        <v>41</v>
      </c>
      <c r="K2093" t="s">
        <v>41</v>
      </c>
      <c r="L2093" t="s">
        <v>41</v>
      </c>
    </row>
    <row r="2094">
      <c r="A2094" t="s">
        <v>8544</v>
      </c>
      <c r="B2094" t="s">
        <v>4577</v>
      </c>
      <c r="C2094" t="s">
        <v>8545</v>
      </c>
      <c r="D2094" t="s">
        <v>4567</v>
      </c>
      <c r="E2094" t="s">
        <v>41</v>
      </c>
      <c r="F2094" t="s">
        <v>41</v>
      </c>
      <c r="G2094" t="s">
        <v>41</v>
      </c>
      <c r="H2094" t="s">
        <v>41</v>
      </c>
      <c r="I2094" t="s">
        <v>41</v>
      </c>
      <c r="J2094" t="s">
        <v>41</v>
      </c>
      <c r="K2094" t="s">
        <v>41</v>
      </c>
      <c r="L2094" t="s">
        <v>41</v>
      </c>
    </row>
    <row r="2095">
      <c r="A2095" t="s">
        <v>8546</v>
      </c>
      <c r="B2095" t="s">
        <v>4579</v>
      </c>
      <c r="C2095" t="s">
        <v>8547</v>
      </c>
      <c r="D2095" t="s">
        <v>4567</v>
      </c>
      <c r="E2095" t="s">
        <v>41</v>
      </c>
      <c r="F2095" t="s">
        <v>41</v>
      </c>
      <c r="G2095" t="s">
        <v>41</v>
      </c>
      <c r="H2095" t="s">
        <v>41</v>
      </c>
      <c r="I2095" t="s">
        <v>41</v>
      </c>
      <c r="J2095" t="s">
        <v>41</v>
      </c>
      <c r="K2095" t="s">
        <v>41</v>
      </c>
      <c r="L2095" t="s">
        <v>41</v>
      </c>
    </row>
    <row r="2096">
      <c r="A2096" t="s">
        <v>8548</v>
      </c>
      <c r="B2096" t="s">
        <v>4579</v>
      </c>
      <c r="C2096" t="s">
        <v>8549</v>
      </c>
      <c r="D2096" t="s">
        <v>4567</v>
      </c>
      <c r="E2096" t="s">
        <v>41</v>
      </c>
      <c r="F2096" t="s">
        <v>41</v>
      </c>
      <c r="G2096" t="s">
        <v>41</v>
      </c>
      <c r="H2096" t="s">
        <v>41</v>
      </c>
      <c r="I2096" t="s">
        <v>41</v>
      </c>
      <c r="J2096" t="s">
        <v>41</v>
      </c>
      <c r="K2096" t="s">
        <v>41</v>
      </c>
      <c r="L2096" t="s">
        <v>41</v>
      </c>
    </row>
    <row r="2097">
      <c r="A2097" t="s">
        <v>8550</v>
      </c>
      <c r="B2097" t="s">
        <v>4579</v>
      </c>
      <c r="C2097" t="s">
        <v>8551</v>
      </c>
      <c r="D2097" t="s">
        <v>4567</v>
      </c>
      <c r="E2097" t="s">
        <v>41</v>
      </c>
      <c r="F2097" t="s">
        <v>41</v>
      </c>
      <c r="G2097" t="s">
        <v>41</v>
      </c>
      <c r="H2097" t="s">
        <v>41</v>
      </c>
      <c r="I2097" t="s">
        <v>41</v>
      </c>
      <c r="J2097" t="s">
        <v>41</v>
      </c>
      <c r="K2097" t="s">
        <v>41</v>
      </c>
      <c r="L2097" t="s">
        <v>41</v>
      </c>
    </row>
    <row r="2098">
      <c r="A2098" t="s">
        <v>8552</v>
      </c>
      <c r="B2098" t="s">
        <v>4579</v>
      </c>
      <c r="C2098" t="s">
        <v>8553</v>
      </c>
      <c r="D2098" t="s">
        <v>4567</v>
      </c>
      <c r="E2098" t="s">
        <v>41</v>
      </c>
      <c r="F2098" t="s">
        <v>41</v>
      </c>
      <c r="G2098" t="s">
        <v>41</v>
      </c>
      <c r="H2098" t="s">
        <v>41</v>
      </c>
      <c r="I2098" t="s">
        <v>41</v>
      </c>
      <c r="J2098" t="s">
        <v>41</v>
      </c>
      <c r="K2098" t="s">
        <v>41</v>
      </c>
      <c r="L2098" t="s">
        <v>41</v>
      </c>
    </row>
    <row r="2099">
      <c r="A2099" t="s">
        <v>8554</v>
      </c>
      <c r="B2099" t="s">
        <v>4579</v>
      </c>
      <c r="C2099" t="s">
        <v>8555</v>
      </c>
      <c r="D2099" t="s">
        <v>4567</v>
      </c>
      <c r="E2099" t="s">
        <v>41</v>
      </c>
      <c r="F2099" t="s">
        <v>41</v>
      </c>
      <c r="G2099" t="s">
        <v>41</v>
      </c>
      <c r="H2099" t="s">
        <v>41</v>
      </c>
      <c r="I2099" t="s">
        <v>41</v>
      </c>
      <c r="J2099" t="s">
        <v>41</v>
      </c>
      <c r="K2099" t="s">
        <v>41</v>
      </c>
      <c r="L2099" t="s">
        <v>41</v>
      </c>
    </row>
    <row r="2100">
      <c r="A2100" t="s">
        <v>8556</v>
      </c>
      <c r="B2100" t="s">
        <v>4581</v>
      </c>
      <c r="C2100" t="s">
        <v>8557</v>
      </c>
      <c r="D2100" t="s">
        <v>3160</v>
      </c>
      <c r="E2100" t="s">
        <v>41</v>
      </c>
      <c r="F2100" t="s">
        <v>41</v>
      </c>
      <c r="G2100" t="s">
        <v>41</v>
      </c>
      <c r="H2100" t="s">
        <v>41</v>
      </c>
      <c r="I2100" t="s">
        <v>41</v>
      </c>
      <c r="J2100" t="s">
        <v>41</v>
      </c>
      <c r="K2100" t="s">
        <v>41</v>
      </c>
      <c r="L2100" t="s">
        <v>41</v>
      </c>
    </row>
    <row r="2101">
      <c r="A2101" t="s">
        <v>8558</v>
      </c>
      <c r="B2101" t="s">
        <v>4581</v>
      </c>
      <c r="C2101" t="s">
        <v>8559</v>
      </c>
      <c r="D2101" t="s">
        <v>3160</v>
      </c>
      <c r="E2101" t="s">
        <v>41</v>
      </c>
      <c r="F2101" t="s">
        <v>41</v>
      </c>
      <c r="G2101" t="s">
        <v>41</v>
      </c>
      <c r="H2101" t="s">
        <v>41</v>
      </c>
      <c r="I2101" t="s">
        <v>41</v>
      </c>
      <c r="J2101" t="s">
        <v>41</v>
      </c>
      <c r="K2101" t="s">
        <v>41</v>
      </c>
      <c r="L2101" t="s">
        <v>41</v>
      </c>
    </row>
    <row r="2102">
      <c r="A2102" t="s">
        <v>8560</v>
      </c>
      <c r="B2102" t="s">
        <v>4581</v>
      </c>
      <c r="C2102" t="s">
        <v>8561</v>
      </c>
      <c r="D2102" t="s">
        <v>3160</v>
      </c>
      <c r="E2102" t="s">
        <v>41</v>
      </c>
      <c r="F2102" t="s">
        <v>41</v>
      </c>
      <c r="G2102" t="s">
        <v>41</v>
      </c>
      <c r="H2102" t="s">
        <v>41</v>
      </c>
      <c r="I2102" t="s">
        <v>41</v>
      </c>
      <c r="J2102" t="s">
        <v>41</v>
      </c>
      <c r="K2102" t="s">
        <v>41</v>
      </c>
      <c r="L2102" t="s">
        <v>41</v>
      </c>
    </row>
    <row r="2103">
      <c r="A2103" t="s">
        <v>8562</v>
      </c>
      <c r="B2103" t="s">
        <v>4581</v>
      </c>
      <c r="C2103" t="s">
        <v>8563</v>
      </c>
      <c r="D2103" t="s">
        <v>3160</v>
      </c>
      <c r="E2103" t="s">
        <v>41</v>
      </c>
      <c r="F2103" t="s">
        <v>41</v>
      </c>
      <c r="G2103" t="s">
        <v>41</v>
      </c>
      <c r="H2103" t="s">
        <v>41</v>
      </c>
      <c r="I2103" t="s">
        <v>41</v>
      </c>
      <c r="J2103" t="s">
        <v>41</v>
      </c>
      <c r="K2103" t="s">
        <v>41</v>
      </c>
      <c r="L2103" t="s">
        <v>41</v>
      </c>
    </row>
    <row r="2104">
      <c r="A2104" t="s">
        <v>8564</v>
      </c>
      <c r="B2104" t="s">
        <v>4581</v>
      </c>
      <c r="C2104" t="s">
        <v>8565</v>
      </c>
      <c r="D2104" t="s">
        <v>3160</v>
      </c>
      <c r="E2104" t="s">
        <v>41</v>
      </c>
      <c r="F2104" t="s">
        <v>41</v>
      </c>
      <c r="G2104" t="s">
        <v>41</v>
      </c>
      <c r="H2104" t="s">
        <v>41</v>
      </c>
      <c r="I2104" t="s">
        <v>41</v>
      </c>
      <c r="J2104" t="s">
        <v>41</v>
      </c>
      <c r="K2104" t="s">
        <v>41</v>
      </c>
      <c r="L2104" t="s">
        <v>41</v>
      </c>
    </row>
    <row r="2105">
      <c r="A2105" t="s">
        <v>8566</v>
      </c>
      <c r="B2105" t="s">
        <v>4583</v>
      </c>
      <c r="C2105" t="s">
        <v>8567</v>
      </c>
      <c r="D2105" t="s">
        <v>3160</v>
      </c>
      <c r="E2105" t="s">
        <v>41</v>
      </c>
      <c r="F2105" t="s">
        <v>41</v>
      </c>
      <c r="G2105" t="s">
        <v>41</v>
      </c>
      <c r="H2105" t="s">
        <v>41</v>
      </c>
      <c r="I2105" t="s">
        <v>41</v>
      </c>
      <c r="J2105" t="s">
        <v>41</v>
      </c>
      <c r="K2105" t="s">
        <v>41</v>
      </c>
      <c r="L2105" t="s">
        <v>41</v>
      </c>
    </row>
    <row r="2106">
      <c r="A2106" t="s">
        <v>8568</v>
      </c>
      <c r="B2106" t="s">
        <v>4583</v>
      </c>
      <c r="C2106" t="s">
        <v>8569</v>
      </c>
      <c r="D2106" t="s">
        <v>3160</v>
      </c>
      <c r="E2106" t="s">
        <v>41</v>
      </c>
      <c r="F2106" t="s">
        <v>41</v>
      </c>
      <c r="G2106" t="s">
        <v>41</v>
      </c>
      <c r="H2106" t="s">
        <v>41</v>
      </c>
      <c r="I2106" t="s">
        <v>41</v>
      </c>
      <c r="J2106" t="s">
        <v>41</v>
      </c>
      <c r="K2106" t="s">
        <v>41</v>
      </c>
      <c r="L2106" t="s">
        <v>41</v>
      </c>
    </row>
    <row r="2107">
      <c r="A2107" t="s">
        <v>8570</v>
      </c>
      <c r="B2107" t="s">
        <v>4583</v>
      </c>
      <c r="C2107" t="s">
        <v>8571</v>
      </c>
      <c r="D2107" t="s">
        <v>3160</v>
      </c>
      <c r="E2107" t="s">
        <v>41</v>
      </c>
      <c r="F2107" t="s">
        <v>41</v>
      </c>
      <c r="G2107" t="s">
        <v>41</v>
      </c>
      <c r="H2107" t="s">
        <v>41</v>
      </c>
      <c r="I2107" t="s">
        <v>41</v>
      </c>
      <c r="J2107" t="s">
        <v>41</v>
      </c>
      <c r="K2107" t="s">
        <v>41</v>
      </c>
      <c r="L2107" t="s">
        <v>41</v>
      </c>
    </row>
    <row r="2108">
      <c r="A2108" t="s">
        <v>8572</v>
      </c>
      <c r="B2108" t="s">
        <v>4583</v>
      </c>
      <c r="C2108" t="s">
        <v>8573</v>
      </c>
      <c r="D2108" t="s">
        <v>3160</v>
      </c>
      <c r="E2108" t="s">
        <v>41</v>
      </c>
      <c r="F2108" t="s">
        <v>41</v>
      </c>
      <c r="G2108" t="s">
        <v>41</v>
      </c>
      <c r="H2108" t="s">
        <v>41</v>
      </c>
      <c r="I2108" t="s">
        <v>41</v>
      </c>
      <c r="J2108" t="s">
        <v>41</v>
      </c>
      <c r="K2108" t="s">
        <v>41</v>
      </c>
      <c r="L2108" t="s">
        <v>41</v>
      </c>
    </row>
    <row r="2109">
      <c r="A2109" t="s">
        <v>8574</v>
      </c>
      <c r="B2109" t="s">
        <v>4583</v>
      </c>
      <c r="C2109" t="s">
        <v>8575</v>
      </c>
      <c r="D2109" t="s">
        <v>3160</v>
      </c>
      <c r="E2109" t="s">
        <v>41</v>
      </c>
      <c r="F2109" t="s">
        <v>41</v>
      </c>
      <c r="G2109" t="s">
        <v>41</v>
      </c>
      <c r="H2109" t="s">
        <v>41</v>
      </c>
      <c r="I2109" t="s">
        <v>41</v>
      </c>
      <c r="J2109" t="s">
        <v>41</v>
      </c>
      <c r="K2109" t="s">
        <v>41</v>
      </c>
      <c r="L2109" t="s">
        <v>41</v>
      </c>
    </row>
    <row r="2110">
      <c r="A2110" t="s">
        <v>8576</v>
      </c>
      <c r="B2110" t="s">
        <v>4583</v>
      </c>
      <c r="C2110" t="s">
        <v>8577</v>
      </c>
      <c r="D2110" t="s">
        <v>3160</v>
      </c>
      <c r="E2110" t="s">
        <v>41</v>
      </c>
      <c r="F2110" t="s">
        <v>41</v>
      </c>
      <c r="G2110" t="s">
        <v>41</v>
      </c>
      <c r="H2110" t="s">
        <v>41</v>
      </c>
      <c r="I2110" t="s">
        <v>41</v>
      </c>
      <c r="J2110" t="s">
        <v>41</v>
      </c>
      <c r="K2110" t="s">
        <v>41</v>
      </c>
      <c r="L2110" t="s">
        <v>41</v>
      </c>
    </row>
    <row r="2111">
      <c r="A2111" t="s">
        <v>8578</v>
      </c>
      <c r="B2111" t="s">
        <v>4583</v>
      </c>
      <c r="C2111" t="s">
        <v>8579</v>
      </c>
      <c r="D2111" t="s">
        <v>3160</v>
      </c>
      <c r="E2111" t="s">
        <v>41</v>
      </c>
      <c r="F2111" t="s">
        <v>41</v>
      </c>
      <c r="G2111" t="s">
        <v>41</v>
      </c>
      <c r="H2111" t="s">
        <v>41</v>
      </c>
      <c r="I2111" t="s">
        <v>41</v>
      </c>
      <c r="J2111" t="s">
        <v>41</v>
      </c>
      <c r="K2111" t="s">
        <v>41</v>
      </c>
      <c r="L2111" t="s">
        <v>41</v>
      </c>
    </row>
    <row r="2112">
      <c r="A2112" t="s">
        <v>8580</v>
      </c>
      <c r="B2112" t="s">
        <v>4583</v>
      </c>
      <c r="C2112" t="s">
        <v>8581</v>
      </c>
      <c r="D2112" t="s">
        <v>3160</v>
      </c>
      <c r="E2112" t="s">
        <v>41</v>
      </c>
      <c r="F2112" t="s">
        <v>41</v>
      </c>
      <c r="G2112" t="s">
        <v>41</v>
      </c>
      <c r="H2112" t="s">
        <v>41</v>
      </c>
      <c r="I2112" t="s">
        <v>41</v>
      </c>
      <c r="J2112" t="s">
        <v>41</v>
      </c>
      <c r="K2112" t="s">
        <v>41</v>
      </c>
      <c r="L2112" t="s">
        <v>41</v>
      </c>
    </row>
    <row r="2113">
      <c r="A2113" t="s">
        <v>8582</v>
      </c>
      <c r="B2113" t="s">
        <v>4583</v>
      </c>
      <c r="C2113" t="s">
        <v>8583</v>
      </c>
      <c r="D2113" t="s">
        <v>3160</v>
      </c>
      <c r="E2113" t="s">
        <v>41</v>
      </c>
      <c r="F2113" t="s">
        <v>41</v>
      </c>
      <c r="G2113" t="s">
        <v>41</v>
      </c>
      <c r="H2113" t="s">
        <v>41</v>
      </c>
      <c r="I2113" t="s">
        <v>41</v>
      </c>
      <c r="J2113" t="s">
        <v>41</v>
      </c>
      <c r="K2113" t="s">
        <v>41</v>
      </c>
      <c r="L2113" t="s">
        <v>41</v>
      </c>
    </row>
    <row r="2114">
      <c r="A2114" t="s">
        <v>8584</v>
      </c>
      <c r="B2114" t="s">
        <v>4585</v>
      </c>
      <c r="C2114" t="s">
        <v>8585</v>
      </c>
      <c r="D2114" t="s">
        <v>3160</v>
      </c>
      <c r="E2114" t="s">
        <v>41</v>
      </c>
      <c r="F2114" t="s">
        <v>41</v>
      </c>
      <c r="G2114" t="s">
        <v>41</v>
      </c>
      <c r="H2114" t="s">
        <v>41</v>
      </c>
      <c r="I2114" t="s">
        <v>41</v>
      </c>
      <c r="J2114" t="s">
        <v>41</v>
      </c>
      <c r="K2114" t="s">
        <v>41</v>
      </c>
      <c r="L2114" t="s">
        <v>41</v>
      </c>
    </row>
    <row r="2115">
      <c r="A2115" t="s">
        <v>8586</v>
      </c>
      <c r="B2115" t="s">
        <v>4585</v>
      </c>
      <c r="C2115" t="s">
        <v>8587</v>
      </c>
      <c r="D2115" t="s">
        <v>3160</v>
      </c>
      <c r="E2115" t="s">
        <v>41</v>
      </c>
      <c r="F2115" t="s">
        <v>41</v>
      </c>
      <c r="G2115" t="s">
        <v>41</v>
      </c>
      <c r="H2115" t="s">
        <v>41</v>
      </c>
      <c r="I2115" t="s">
        <v>41</v>
      </c>
      <c r="J2115" t="s">
        <v>41</v>
      </c>
      <c r="K2115" t="s">
        <v>41</v>
      </c>
      <c r="L2115" t="s">
        <v>41</v>
      </c>
    </row>
    <row r="2116">
      <c r="A2116" t="s">
        <v>8588</v>
      </c>
      <c r="B2116" t="s">
        <v>4585</v>
      </c>
      <c r="C2116" t="s">
        <v>8589</v>
      </c>
      <c r="D2116" t="s">
        <v>3160</v>
      </c>
      <c r="E2116" t="s">
        <v>41</v>
      </c>
      <c r="F2116" t="s">
        <v>41</v>
      </c>
      <c r="G2116" t="s">
        <v>41</v>
      </c>
      <c r="H2116" t="s">
        <v>41</v>
      </c>
      <c r="I2116" t="s">
        <v>41</v>
      </c>
      <c r="J2116" t="s">
        <v>41</v>
      </c>
      <c r="K2116" t="s">
        <v>41</v>
      </c>
      <c r="L2116" t="s">
        <v>41</v>
      </c>
    </row>
    <row r="2117">
      <c r="A2117" t="s">
        <v>8590</v>
      </c>
      <c r="B2117" t="s">
        <v>4585</v>
      </c>
      <c r="C2117" t="s">
        <v>8591</v>
      </c>
      <c r="D2117" t="s">
        <v>3160</v>
      </c>
      <c r="E2117" t="s">
        <v>41</v>
      </c>
      <c r="F2117" t="s">
        <v>41</v>
      </c>
      <c r="G2117" t="s">
        <v>41</v>
      </c>
      <c r="H2117" t="s">
        <v>41</v>
      </c>
      <c r="I2117" t="s">
        <v>41</v>
      </c>
      <c r="J2117" t="s">
        <v>41</v>
      </c>
      <c r="K2117" t="s">
        <v>41</v>
      </c>
      <c r="L2117" t="s">
        <v>41</v>
      </c>
    </row>
    <row r="2118">
      <c r="A2118" t="s">
        <v>8592</v>
      </c>
      <c r="B2118" t="s">
        <v>4585</v>
      </c>
      <c r="C2118" t="s">
        <v>8593</v>
      </c>
      <c r="D2118" t="s">
        <v>3160</v>
      </c>
      <c r="E2118" t="s">
        <v>41</v>
      </c>
      <c r="F2118" t="s">
        <v>41</v>
      </c>
      <c r="G2118" t="s">
        <v>41</v>
      </c>
      <c r="H2118" t="s">
        <v>41</v>
      </c>
      <c r="I2118" t="s">
        <v>41</v>
      </c>
      <c r="J2118" t="s">
        <v>41</v>
      </c>
      <c r="K2118" t="s">
        <v>41</v>
      </c>
      <c r="L2118" t="s">
        <v>41</v>
      </c>
    </row>
    <row r="2119">
      <c r="A2119" t="s">
        <v>8594</v>
      </c>
      <c r="B2119" t="s">
        <v>4585</v>
      </c>
      <c r="C2119" t="s">
        <v>8595</v>
      </c>
      <c r="D2119" t="s">
        <v>3160</v>
      </c>
      <c r="E2119" t="s">
        <v>41</v>
      </c>
      <c r="F2119" t="s">
        <v>41</v>
      </c>
      <c r="G2119" t="s">
        <v>41</v>
      </c>
      <c r="H2119" t="s">
        <v>41</v>
      </c>
      <c r="I2119" t="s">
        <v>41</v>
      </c>
      <c r="J2119" t="s">
        <v>41</v>
      </c>
      <c r="K2119" t="s">
        <v>41</v>
      </c>
      <c r="L2119" t="s">
        <v>41</v>
      </c>
    </row>
    <row r="2120">
      <c r="A2120" t="s">
        <v>8596</v>
      </c>
      <c r="B2120" t="s">
        <v>4587</v>
      </c>
      <c r="C2120" t="s">
        <v>8597</v>
      </c>
      <c r="D2120" t="s">
        <v>3160</v>
      </c>
      <c r="E2120" t="s">
        <v>41</v>
      </c>
      <c r="F2120" t="s">
        <v>41</v>
      </c>
      <c r="G2120" t="s">
        <v>41</v>
      </c>
      <c r="H2120" t="s">
        <v>41</v>
      </c>
      <c r="I2120" t="s">
        <v>41</v>
      </c>
      <c r="J2120" t="s">
        <v>41</v>
      </c>
      <c r="K2120" t="s">
        <v>41</v>
      </c>
      <c r="L2120" t="s">
        <v>41</v>
      </c>
    </row>
    <row r="2121">
      <c r="A2121" t="s">
        <v>8598</v>
      </c>
      <c r="B2121" t="s">
        <v>4587</v>
      </c>
      <c r="C2121" t="s">
        <v>8599</v>
      </c>
      <c r="D2121" t="s">
        <v>3160</v>
      </c>
      <c r="E2121" t="s">
        <v>41</v>
      </c>
      <c r="F2121" t="s">
        <v>41</v>
      </c>
      <c r="G2121" t="s">
        <v>41</v>
      </c>
      <c r="H2121" t="s">
        <v>41</v>
      </c>
      <c r="I2121" t="s">
        <v>41</v>
      </c>
      <c r="J2121" t="s">
        <v>41</v>
      </c>
      <c r="K2121" t="s">
        <v>41</v>
      </c>
      <c r="L2121" t="s">
        <v>41</v>
      </c>
    </row>
    <row r="2122">
      <c r="A2122" t="s">
        <v>8600</v>
      </c>
      <c r="B2122" t="s">
        <v>4589</v>
      </c>
      <c r="C2122" t="s">
        <v>8601</v>
      </c>
      <c r="D2122" t="s">
        <v>3160</v>
      </c>
      <c r="E2122" t="s">
        <v>41</v>
      </c>
      <c r="F2122" t="s">
        <v>41</v>
      </c>
      <c r="G2122" t="s">
        <v>41</v>
      </c>
      <c r="H2122" t="s">
        <v>41</v>
      </c>
      <c r="I2122" t="s">
        <v>41</v>
      </c>
      <c r="J2122" t="s">
        <v>41</v>
      </c>
      <c r="K2122" t="s">
        <v>41</v>
      </c>
      <c r="L2122" t="s">
        <v>41</v>
      </c>
    </row>
    <row r="2123">
      <c r="A2123" t="s">
        <v>8602</v>
      </c>
      <c r="B2123" t="s">
        <v>4589</v>
      </c>
      <c r="C2123" t="s">
        <v>8603</v>
      </c>
      <c r="D2123" t="s">
        <v>3160</v>
      </c>
      <c r="E2123" t="s">
        <v>41</v>
      </c>
      <c r="F2123" t="s">
        <v>41</v>
      </c>
      <c r="G2123" t="s">
        <v>41</v>
      </c>
      <c r="H2123" t="s">
        <v>41</v>
      </c>
      <c r="I2123" t="s">
        <v>41</v>
      </c>
      <c r="J2123" t="s">
        <v>41</v>
      </c>
      <c r="K2123" t="s">
        <v>41</v>
      </c>
      <c r="L2123" t="s">
        <v>41</v>
      </c>
    </row>
    <row r="2124">
      <c r="A2124" t="s">
        <v>8604</v>
      </c>
      <c r="B2124" t="s">
        <v>4589</v>
      </c>
      <c r="C2124" t="s">
        <v>8605</v>
      </c>
      <c r="D2124" t="s">
        <v>3160</v>
      </c>
      <c r="E2124" t="s">
        <v>41</v>
      </c>
      <c r="F2124" t="s">
        <v>41</v>
      </c>
      <c r="G2124" t="s">
        <v>41</v>
      </c>
      <c r="H2124" t="s">
        <v>41</v>
      </c>
      <c r="I2124" t="s">
        <v>41</v>
      </c>
      <c r="J2124" t="s">
        <v>41</v>
      </c>
      <c r="K2124" t="s">
        <v>41</v>
      </c>
      <c r="L2124" t="s">
        <v>41</v>
      </c>
    </row>
    <row r="2125">
      <c r="A2125" t="s">
        <v>8606</v>
      </c>
      <c r="B2125" t="s">
        <v>4589</v>
      </c>
      <c r="C2125" t="s">
        <v>8607</v>
      </c>
      <c r="D2125" t="s">
        <v>3160</v>
      </c>
      <c r="E2125" t="s">
        <v>41</v>
      </c>
      <c r="F2125" t="s">
        <v>41</v>
      </c>
      <c r="G2125" t="s">
        <v>41</v>
      </c>
      <c r="H2125" t="s">
        <v>41</v>
      </c>
      <c r="I2125" t="s">
        <v>41</v>
      </c>
      <c r="J2125" t="s">
        <v>41</v>
      </c>
      <c r="K2125" t="s">
        <v>41</v>
      </c>
      <c r="L2125" t="s">
        <v>41</v>
      </c>
    </row>
    <row r="2126">
      <c r="A2126" t="s">
        <v>8608</v>
      </c>
      <c r="B2126" t="s">
        <v>4589</v>
      </c>
      <c r="C2126" t="s">
        <v>8609</v>
      </c>
      <c r="D2126" t="s">
        <v>3160</v>
      </c>
      <c r="E2126" t="s">
        <v>41</v>
      </c>
      <c r="F2126" t="s">
        <v>41</v>
      </c>
      <c r="G2126" t="s">
        <v>41</v>
      </c>
      <c r="H2126" t="s">
        <v>41</v>
      </c>
      <c r="I2126" t="s">
        <v>41</v>
      </c>
      <c r="J2126" t="s">
        <v>41</v>
      </c>
      <c r="K2126" t="s">
        <v>41</v>
      </c>
      <c r="L2126" t="s">
        <v>41</v>
      </c>
    </row>
    <row r="2127">
      <c r="A2127" t="s">
        <v>8610</v>
      </c>
      <c r="B2127" t="s">
        <v>4589</v>
      </c>
      <c r="C2127" t="s">
        <v>8611</v>
      </c>
      <c r="D2127" t="s">
        <v>3160</v>
      </c>
      <c r="E2127" t="s">
        <v>41</v>
      </c>
      <c r="F2127" t="s">
        <v>41</v>
      </c>
      <c r="G2127" t="s">
        <v>41</v>
      </c>
      <c r="H2127" t="s">
        <v>41</v>
      </c>
      <c r="I2127" t="s">
        <v>41</v>
      </c>
      <c r="J2127" t="s">
        <v>41</v>
      </c>
      <c r="K2127" t="s">
        <v>41</v>
      </c>
      <c r="L2127" t="s">
        <v>41</v>
      </c>
    </row>
    <row r="2128">
      <c r="A2128" t="s">
        <v>8612</v>
      </c>
      <c r="B2128" t="s">
        <v>4591</v>
      </c>
      <c r="C2128" t="s">
        <v>8601</v>
      </c>
      <c r="D2128" t="s">
        <v>3160</v>
      </c>
      <c r="E2128" t="s">
        <v>41</v>
      </c>
      <c r="F2128" t="s">
        <v>41</v>
      </c>
      <c r="G2128" t="s">
        <v>41</v>
      </c>
      <c r="H2128" t="s">
        <v>41</v>
      </c>
      <c r="I2128" t="s">
        <v>41</v>
      </c>
      <c r="J2128" t="s">
        <v>41</v>
      </c>
      <c r="K2128" t="s">
        <v>41</v>
      </c>
      <c r="L2128" t="s">
        <v>41</v>
      </c>
    </row>
    <row r="2129">
      <c r="A2129" t="s">
        <v>8613</v>
      </c>
      <c r="B2129" t="s">
        <v>4591</v>
      </c>
      <c r="C2129" t="s">
        <v>8614</v>
      </c>
      <c r="D2129" t="s">
        <v>3160</v>
      </c>
      <c r="E2129" t="s">
        <v>41</v>
      </c>
      <c r="F2129" t="s">
        <v>41</v>
      </c>
      <c r="G2129" t="s">
        <v>41</v>
      </c>
      <c r="H2129" t="s">
        <v>41</v>
      </c>
      <c r="I2129" t="s">
        <v>41</v>
      </c>
      <c r="J2129" t="s">
        <v>41</v>
      </c>
      <c r="K2129" t="s">
        <v>41</v>
      </c>
      <c r="L2129" t="s">
        <v>41</v>
      </c>
    </row>
    <row r="2130">
      <c r="A2130" t="s">
        <v>8615</v>
      </c>
      <c r="B2130" t="s">
        <v>4591</v>
      </c>
      <c r="C2130" t="s">
        <v>8616</v>
      </c>
      <c r="D2130" t="s">
        <v>3160</v>
      </c>
      <c r="E2130" t="s">
        <v>41</v>
      </c>
      <c r="F2130" t="s">
        <v>41</v>
      </c>
      <c r="G2130" t="s">
        <v>41</v>
      </c>
      <c r="H2130" t="s">
        <v>41</v>
      </c>
      <c r="I2130" t="s">
        <v>41</v>
      </c>
      <c r="J2130" t="s">
        <v>41</v>
      </c>
      <c r="K2130" t="s">
        <v>41</v>
      </c>
      <c r="L2130" t="s">
        <v>41</v>
      </c>
    </row>
    <row r="2131">
      <c r="A2131" t="s">
        <v>8617</v>
      </c>
      <c r="B2131" t="s">
        <v>4591</v>
      </c>
      <c r="C2131" t="s">
        <v>8618</v>
      </c>
      <c r="D2131" t="s">
        <v>3160</v>
      </c>
      <c r="E2131" t="s">
        <v>41</v>
      </c>
      <c r="F2131" t="s">
        <v>41</v>
      </c>
      <c r="G2131" t="s">
        <v>41</v>
      </c>
      <c r="H2131" t="s">
        <v>41</v>
      </c>
      <c r="I2131" t="s">
        <v>41</v>
      </c>
      <c r="J2131" t="s">
        <v>41</v>
      </c>
      <c r="K2131" t="s">
        <v>41</v>
      </c>
      <c r="L2131" t="s">
        <v>41</v>
      </c>
    </row>
    <row r="2132">
      <c r="A2132" t="s">
        <v>8619</v>
      </c>
      <c r="B2132" t="s">
        <v>4593</v>
      </c>
      <c r="C2132" t="s">
        <v>8620</v>
      </c>
      <c r="D2132" t="s">
        <v>3567</v>
      </c>
      <c r="E2132" t="s">
        <v>41</v>
      </c>
      <c r="F2132" t="s">
        <v>41</v>
      </c>
      <c r="G2132" t="s">
        <v>41</v>
      </c>
      <c r="H2132" t="s">
        <v>41</v>
      </c>
      <c r="I2132" t="s">
        <v>41</v>
      </c>
      <c r="J2132" t="s">
        <v>41</v>
      </c>
      <c r="K2132" t="s">
        <v>41</v>
      </c>
      <c r="L2132" t="s">
        <v>41</v>
      </c>
    </row>
    <row r="2133">
      <c r="A2133" t="s">
        <v>8621</v>
      </c>
      <c r="B2133" t="s">
        <v>4593</v>
      </c>
      <c r="C2133" t="s">
        <v>8622</v>
      </c>
      <c r="D2133" t="s">
        <v>3567</v>
      </c>
      <c r="E2133" t="s">
        <v>41</v>
      </c>
      <c r="F2133" t="s">
        <v>41</v>
      </c>
      <c r="G2133" t="s">
        <v>41</v>
      </c>
      <c r="H2133" t="s">
        <v>41</v>
      </c>
      <c r="I2133" t="s">
        <v>41</v>
      </c>
      <c r="J2133" t="s">
        <v>41</v>
      </c>
      <c r="K2133" t="s">
        <v>41</v>
      </c>
      <c r="L2133" t="s">
        <v>41</v>
      </c>
    </row>
    <row r="2134">
      <c r="A2134" t="s">
        <v>8623</v>
      </c>
      <c r="B2134" t="s">
        <v>4596</v>
      </c>
      <c r="C2134" t="s">
        <v>8624</v>
      </c>
      <c r="D2134" t="s">
        <v>4597</v>
      </c>
      <c r="E2134" t="s">
        <v>51</v>
      </c>
      <c r="F2134" t="s">
        <v>51</v>
      </c>
      <c r="G2134" t="s">
        <v>51</v>
      </c>
      <c r="H2134" t="s">
        <v>51</v>
      </c>
      <c r="I2134" t="s">
        <v>51</v>
      </c>
      <c r="J2134" t="s">
        <v>51</v>
      </c>
      <c r="K2134" t="s">
        <v>51</v>
      </c>
      <c r="L2134" t="s">
        <v>51</v>
      </c>
    </row>
    <row r="2135">
      <c r="A2135" t="s">
        <v>8625</v>
      </c>
      <c r="B2135" t="s">
        <v>4596</v>
      </c>
      <c r="C2135" t="s">
        <v>8626</v>
      </c>
      <c r="D2135" t="s">
        <v>4597</v>
      </c>
      <c r="E2135" t="s">
        <v>51</v>
      </c>
      <c r="F2135" t="s">
        <v>51</v>
      </c>
      <c r="G2135" t="s">
        <v>51</v>
      </c>
      <c r="H2135" t="s">
        <v>51</v>
      </c>
      <c r="I2135" t="s">
        <v>51</v>
      </c>
      <c r="J2135" t="s">
        <v>51</v>
      </c>
      <c r="K2135" t="s">
        <v>51</v>
      </c>
      <c r="L2135" t="s">
        <v>51</v>
      </c>
    </row>
    <row r="2136">
      <c r="A2136" t="s">
        <v>8627</v>
      </c>
      <c r="B2136" t="s">
        <v>4596</v>
      </c>
      <c r="C2136" t="s">
        <v>8628</v>
      </c>
      <c r="D2136" t="s">
        <v>4597</v>
      </c>
      <c r="E2136" t="s">
        <v>51</v>
      </c>
      <c r="F2136" t="s">
        <v>51</v>
      </c>
      <c r="G2136" t="s">
        <v>51</v>
      </c>
      <c r="H2136" t="s">
        <v>51</v>
      </c>
      <c r="I2136" t="s">
        <v>51</v>
      </c>
      <c r="J2136" t="s">
        <v>51</v>
      </c>
      <c r="K2136" t="s">
        <v>51</v>
      </c>
      <c r="L2136" t="s">
        <v>51</v>
      </c>
    </row>
    <row r="2137">
      <c r="A2137" t="s">
        <v>8629</v>
      </c>
      <c r="B2137" t="s">
        <v>4596</v>
      </c>
      <c r="C2137" t="s">
        <v>8630</v>
      </c>
      <c r="D2137" t="s">
        <v>4597</v>
      </c>
      <c r="E2137" t="s">
        <v>51</v>
      </c>
      <c r="F2137" t="s">
        <v>51</v>
      </c>
      <c r="G2137" t="s">
        <v>51</v>
      </c>
      <c r="H2137" t="s">
        <v>51</v>
      </c>
      <c r="I2137" t="s">
        <v>51</v>
      </c>
      <c r="J2137" t="s">
        <v>51</v>
      </c>
      <c r="K2137" t="s">
        <v>51</v>
      </c>
      <c r="L2137" t="s">
        <v>51</v>
      </c>
    </row>
    <row r="2138">
      <c r="A2138" t="s">
        <v>8631</v>
      </c>
      <c r="B2138" t="s">
        <v>4599</v>
      </c>
      <c r="C2138" t="s">
        <v>8632</v>
      </c>
      <c r="D2138" t="s">
        <v>4597</v>
      </c>
      <c r="E2138" t="s">
        <v>41</v>
      </c>
      <c r="F2138" t="s">
        <v>41</v>
      </c>
      <c r="G2138" t="s">
        <v>41</v>
      </c>
      <c r="H2138" t="s">
        <v>41</v>
      </c>
      <c r="I2138" t="s">
        <v>41</v>
      </c>
      <c r="J2138" t="s">
        <v>41</v>
      </c>
      <c r="K2138" t="s">
        <v>41</v>
      </c>
      <c r="L2138" t="s">
        <v>41</v>
      </c>
    </row>
    <row r="2139">
      <c r="A2139" t="s">
        <v>8633</v>
      </c>
      <c r="B2139" t="s">
        <v>4599</v>
      </c>
      <c r="C2139" t="s">
        <v>8634</v>
      </c>
      <c r="D2139" t="s">
        <v>4597</v>
      </c>
      <c r="E2139" t="s">
        <v>41</v>
      </c>
      <c r="F2139" t="s">
        <v>41</v>
      </c>
      <c r="G2139" t="s">
        <v>41</v>
      </c>
      <c r="H2139" t="s">
        <v>41</v>
      </c>
      <c r="I2139" t="s">
        <v>41</v>
      </c>
      <c r="J2139" t="s">
        <v>41</v>
      </c>
      <c r="K2139" t="s">
        <v>41</v>
      </c>
      <c r="L2139" t="s">
        <v>41</v>
      </c>
    </row>
    <row r="2140">
      <c r="A2140" t="s">
        <v>8635</v>
      </c>
      <c r="B2140" t="s">
        <v>4601</v>
      </c>
      <c r="C2140" t="s">
        <v>8636</v>
      </c>
      <c r="D2140" t="s">
        <v>4597</v>
      </c>
      <c r="E2140" t="s">
        <v>41</v>
      </c>
      <c r="F2140" t="s">
        <v>41</v>
      </c>
      <c r="G2140" t="s">
        <v>41</v>
      </c>
      <c r="H2140" t="s">
        <v>41</v>
      </c>
      <c r="I2140" t="s">
        <v>41</v>
      </c>
      <c r="J2140" t="s">
        <v>41</v>
      </c>
      <c r="K2140" t="s">
        <v>41</v>
      </c>
      <c r="L2140" t="s">
        <v>41</v>
      </c>
    </row>
    <row r="2141">
      <c r="A2141" t="s">
        <v>8637</v>
      </c>
      <c r="B2141" t="s">
        <v>4601</v>
      </c>
      <c r="C2141" t="s">
        <v>8638</v>
      </c>
      <c r="D2141" t="s">
        <v>4597</v>
      </c>
      <c r="E2141" t="s">
        <v>41</v>
      </c>
      <c r="F2141" t="s">
        <v>41</v>
      </c>
      <c r="G2141" t="s">
        <v>41</v>
      </c>
      <c r="H2141" t="s">
        <v>41</v>
      </c>
      <c r="I2141" t="s">
        <v>41</v>
      </c>
      <c r="J2141" t="s">
        <v>41</v>
      </c>
      <c r="K2141" t="s">
        <v>41</v>
      </c>
      <c r="L2141" t="s">
        <v>41</v>
      </c>
    </row>
    <row r="2142">
      <c r="A2142" t="s">
        <v>8639</v>
      </c>
      <c r="B2142" t="s">
        <v>4601</v>
      </c>
      <c r="C2142" t="s">
        <v>8640</v>
      </c>
      <c r="D2142" t="s">
        <v>4597</v>
      </c>
      <c r="E2142" t="s">
        <v>41</v>
      </c>
      <c r="F2142" t="s">
        <v>41</v>
      </c>
      <c r="G2142" t="s">
        <v>41</v>
      </c>
      <c r="H2142" t="s">
        <v>41</v>
      </c>
      <c r="I2142" t="s">
        <v>41</v>
      </c>
      <c r="J2142" t="s">
        <v>41</v>
      </c>
      <c r="K2142" t="s">
        <v>41</v>
      </c>
      <c r="L2142" t="s">
        <v>41</v>
      </c>
    </row>
    <row r="2143">
      <c r="A2143" t="s">
        <v>8641</v>
      </c>
      <c r="B2143" t="s">
        <v>4603</v>
      </c>
      <c r="C2143" t="s">
        <v>8642</v>
      </c>
      <c r="D2143" t="s">
        <v>4597</v>
      </c>
      <c r="E2143" t="s">
        <v>41</v>
      </c>
      <c r="F2143" t="s">
        <v>41</v>
      </c>
      <c r="G2143" t="s">
        <v>41</v>
      </c>
      <c r="H2143" t="s">
        <v>41</v>
      </c>
      <c r="I2143" t="s">
        <v>41</v>
      </c>
      <c r="J2143" t="s">
        <v>41</v>
      </c>
      <c r="K2143" t="s">
        <v>41</v>
      </c>
      <c r="L2143" t="s">
        <v>41</v>
      </c>
    </row>
    <row r="2144">
      <c r="A2144" t="s">
        <v>8643</v>
      </c>
      <c r="B2144" t="s">
        <v>4603</v>
      </c>
      <c r="C2144" t="s">
        <v>8644</v>
      </c>
      <c r="D2144" t="s">
        <v>4597</v>
      </c>
      <c r="E2144" t="s">
        <v>41</v>
      </c>
      <c r="F2144" t="s">
        <v>41</v>
      </c>
      <c r="G2144" t="s">
        <v>41</v>
      </c>
      <c r="H2144" t="s">
        <v>41</v>
      </c>
      <c r="I2144" t="s">
        <v>41</v>
      </c>
      <c r="J2144" t="s">
        <v>41</v>
      </c>
      <c r="K2144" t="s">
        <v>41</v>
      </c>
      <c r="L2144" t="s">
        <v>41</v>
      </c>
    </row>
    <row r="2145">
      <c r="A2145" t="s">
        <v>8645</v>
      </c>
      <c r="B2145" t="s">
        <v>4603</v>
      </c>
      <c r="C2145" t="s">
        <v>8646</v>
      </c>
      <c r="D2145" t="s">
        <v>4597</v>
      </c>
      <c r="E2145" t="s">
        <v>41</v>
      </c>
      <c r="F2145" t="s">
        <v>41</v>
      </c>
      <c r="G2145" t="s">
        <v>41</v>
      </c>
      <c r="H2145" t="s">
        <v>41</v>
      </c>
      <c r="I2145" t="s">
        <v>41</v>
      </c>
      <c r="J2145" t="s">
        <v>41</v>
      </c>
      <c r="K2145" t="s">
        <v>41</v>
      </c>
      <c r="L2145" t="s">
        <v>41</v>
      </c>
    </row>
    <row r="2146">
      <c r="A2146" t="s">
        <v>8647</v>
      </c>
      <c r="B2146" t="s">
        <v>4605</v>
      </c>
      <c r="C2146" t="s">
        <v>8648</v>
      </c>
      <c r="D2146" t="s">
        <v>4597</v>
      </c>
      <c r="E2146" t="s">
        <v>41</v>
      </c>
      <c r="F2146" t="s">
        <v>41</v>
      </c>
      <c r="G2146" t="s">
        <v>41</v>
      </c>
      <c r="H2146" t="s">
        <v>41</v>
      </c>
      <c r="I2146" t="s">
        <v>41</v>
      </c>
      <c r="J2146" t="s">
        <v>41</v>
      </c>
      <c r="K2146" t="s">
        <v>41</v>
      </c>
      <c r="L2146" t="s">
        <v>41</v>
      </c>
    </row>
    <row r="2147">
      <c r="A2147" t="s">
        <v>8649</v>
      </c>
      <c r="B2147" t="s">
        <v>4605</v>
      </c>
      <c r="C2147" t="s">
        <v>8650</v>
      </c>
      <c r="D2147" t="s">
        <v>4597</v>
      </c>
      <c r="E2147" t="s">
        <v>41</v>
      </c>
      <c r="F2147" t="s">
        <v>41</v>
      </c>
      <c r="G2147" t="s">
        <v>41</v>
      </c>
      <c r="H2147" t="s">
        <v>41</v>
      </c>
      <c r="I2147" t="s">
        <v>41</v>
      </c>
      <c r="J2147" t="s">
        <v>41</v>
      </c>
      <c r="K2147" t="s">
        <v>41</v>
      </c>
      <c r="L2147" t="s">
        <v>41</v>
      </c>
    </row>
    <row r="2148">
      <c r="A2148" t="s">
        <v>8651</v>
      </c>
      <c r="B2148" t="s">
        <v>4605</v>
      </c>
      <c r="C2148" t="s">
        <v>8652</v>
      </c>
      <c r="D2148" t="s">
        <v>4597</v>
      </c>
      <c r="E2148" t="s">
        <v>41</v>
      </c>
      <c r="F2148" t="s">
        <v>41</v>
      </c>
      <c r="G2148" t="s">
        <v>41</v>
      </c>
      <c r="H2148" t="s">
        <v>41</v>
      </c>
      <c r="I2148" t="s">
        <v>41</v>
      </c>
      <c r="J2148" t="s">
        <v>41</v>
      </c>
      <c r="K2148" t="s">
        <v>41</v>
      </c>
      <c r="L2148" t="s">
        <v>41</v>
      </c>
    </row>
    <row r="2149">
      <c r="A2149" t="s">
        <v>8653</v>
      </c>
      <c r="B2149" t="s">
        <v>4605</v>
      </c>
      <c r="C2149" t="s">
        <v>8654</v>
      </c>
      <c r="D2149" t="s">
        <v>4597</v>
      </c>
      <c r="E2149" t="s">
        <v>41</v>
      </c>
      <c r="F2149" t="s">
        <v>41</v>
      </c>
      <c r="G2149" t="s">
        <v>41</v>
      </c>
      <c r="H2149" t="s">
        <v>41</v>
      </c>
      <c r="I2149" t="s">
        <v>41</v>
      </c>
      <c r="J2149" t="s">
        <v>41</v>
      </c>
      <c r="K2149" t="s">
        <v>41</v>
      </c>
      <c r="L2149" t="s">
        <v>41</v>
      </c>
    </row>
    <row r="2150">
      <c r="A2150" t="s">
        <v>8655</v>
      </c>
      <c r="B2150" t="s">
        <v>4607</v>
      </c>
      <c r="C2150" t="s">
        <v>8656</v>
      </c>
      <c r="D2150" t="s">
        <v>4597</v>
      </c>
      <c r="E2150" t="s">
        <v>41</v>
      </c>
      <c r="F2150" t="s">
        <v>41</v>
      </c>
      <c r="G2150" t="s">
        <v>41</v>
      </c>
      <c r="H2150" t="s">
        <v>41</v>
      </c>
      <c r="I2150" t="s">
        <v>41</v>
      </c>
      <c r="J2150" t="s">
        <v>41</v>
      </c>
      <c r="K2150" t="s">
        <v>41</v>
      </c>
      <c r="L2150" t="s">
        <v>41</v>
      </c>
    </row>
    <row r="2151">
      <c r="A2151" t="s">
        <v>8657</v>
      </c>
      <c r="B2151" t="s">
        <v>4607</v>
      </c>
      <c r="C2151" t="s">
        <v>8658</v>
      </c>
      <c r="D2151" t="s">
        <v>4597</v>
      </c>
      <c r="E2151" t="s">
        <v>41</v>
      </c>
      <c r="F2151" t="s">
        <v>41</v>
      </c>
      <c r="G2151" t="s">
        <v>41</v>
      </c>
      <c r="H2151" t="s">
        <v>41</v>
      </c>
      <c r="I2151" t="s">
        <v>41</v>
      </c>
      <c r="J2151" t="s">
        <v>41</v>
      </c>
      <c r="K2151" t="s">
        <v>41</v>
      </c>
      <c r="L2151" t="s">
        <v>41</v>
      </c>
    </row>
    <row r="2152">
      <c r="A2152" t="s">
        <v>8659</v>
      </c>
      <c r="B2152" t="s">
        <v>4607</v>
      </c>
      <c r="C2152" t="s">
        <v>8660</v>
      </c>
      <c r="D2152" t="s">
        <v>4597</v>
      </c>
      <c r="E2152" t="s">
        <v>41</v>
      </c>
      <c r="F2152" t="s">
        <v>41</v>
      </c>
      <c r="G2152" t="s">
        <v>41</v>
      </c>
      <c r="H2152" t="s">
        <v>41</v>
      </c>
      <c r="I2152" t="s">
        <v>41</v>
      </c>
      <c r="J2152" t="s">
        <v>41</v>
      </c>
      <c r="K2152" t="s">
        <v>41</v>
      </c>
      <c r="L2152" t="s">
        <v>41</v>
      </c>
    </row>
    <row r="2153">
      <c r="A2153" t="s">
        <v>8661</v>
      </c>
      <c r="B2153" t="s">
        <v>4607</v>
      </c>
      <c r="C2153" t="s">
        <v>8662</v>
      </c>
      <c r="D2153" t="s">
        <v>4597</v>
      </c>
      <c r="E2153" t="s">
        <v>41</v>
      </c>
      <c r="F2153" t="s">
        <v>41</v>
      </c>
      <c r="G2153" t="s">
        <v>41</v>
      </c>
      <c r="H2153" t="s">
        <v>41</v>
      </c>
      <c r="I2153" t="s">
        <v>41</v>
      </c>
      <c r="J2153" t="s">
        <v>41</v>
      </c>
      <c r="K2153" t="s">
        <v>41</v>
      </c>
      <c r="L2153" t="s">
        <v>41</v>
      </c>
    </row>
    <row r="2154">
      <c r="A2154" t="s">
        <v>8663</v>
      </c>
      <c r="B2154" t="s">
        <v>4607</v>
      </c>
      <c r="C2154" t="s">
        <v>8664</v>
      </c>
      <c r="D2154" t="s">
        <v>4597</v>
      </c>
      <c r="E2154" t="s">
        <v>41</v>
      </c>
      <c r="F2154" t="s">
        <v>41</v>
      </c>
      <c r="G2154" t="s">
        <v>41</v>
      </c>
      <c r="H2154" t="s">
        <v>41</v>
      </c>
      <c r="I2154" t="s">
        <v>41</v>
      </c>
      <c r="J2154" t="s">
        <v>41</v>
      </c>
      <c r="K2154" t="s">
        <v>41</v>
      </c>
      <c r="L2154" t="s">
        <v>41</v>
      </c>
    </row>
    <row r="2155">
      <c r="A2155" t="s">
        <v>8665</v>
      </c>
      <c r="B2155" t="s">
        <v>4609</v>
      </c>
      <c r="C2155" t="s">
        <v>8656</v>
      </c>
      <c r="D2155" t="s">
        <v>4597</v>
      </c>
      <c r="E2155" t="s">
        <v>41</v>
      </c>
      <c r="F2155" t="s">
        <v>41</v>
      </c>
      <c r="G2155" t="s">
        <v>41</v>
      </c>
      <c r="H2155" t="s">
        <v>41</v>
      </c>
      <c r="I2155" t="s">
        <v>41</v>
      </c>
      <c r="J2155" t="s">
        <v>41</v>
      </c>
      <c r="K2155" t="s">
        <v>41</v>
      </c>
      <c r="L2155" t="s">
        <v>41</v>
      </c>
    </row>
    <row r="2156">
      <c r="A2156" t="s">
        <v>8666</v>
      </c>
      <c r="B2156" t="s">
        <v>4609</v>
      </c>
      <c r="C2156" t="s">
        <v>8658</v>
      </c>
      <c r="D2156" t="s">
        <v>4597</v>
      </c>
      <c r="E2156" t="s">
        <v>41</v>
      </c>
      <c r="F2156" t="s">
        <v>41</v>
      </c>
      <c r="G2156" t="s">
        <v>41</v>
      </c>
      <c r="H2156" t="s">
        <v>41</v>
      </c>
      <c r="I2156" t="s">
        <v>41</v>
      </c>
      <c r="J2156" t="s">
        <v>41</v>
      </c>
      <c r="K2156" t="s">
        <v>41</v>
      </c>
      <c r="L2156" t="s">
        <v>41</v>
      </c>
    </row>
    <row r="2157">
      <c r="A2157" t="s">
        <v>8667</v>
      </c>
      <c r="B2157" t="s">
        <v>4609</v>
      </c>
      <c r="C2157" t="s">
        <v>8668</v>
      </c>
      <c r="D2157" t="s">
        <v>4597</v>
      </c>
      <c r="E2157" t="s">
        <v>41</v>
      </c>
      <c r="F2157" t="s">
        <v>41</v>
      </c>
      <c r="G2157" t="s">
        <v>41</v>
      </c>
      <c r="H2157" t="s">
        <v>41</v>
      </c>
      <c r="I2157" t="s">
        <v>41</v>
      </c>
      <c r="J2157" t="s">
        <v>41</v>
      </c>
      <c r="K2157" t="s">
        <v>41</v>
      </c>
      <c r="L2157" t="s">
        <v>41</v>
      </c>
    </row>
    <row r="2158">
      <c r="A2158" t="s">
        <v>8669</v>
      </c>
      <c r="B2158" t="s">
        <v>4609</v>
      </c>
      <c r="C2158" t="s">
        <v>8670</v>
      </c>
      <c r="D2158" t="s">
        <v>4597</v>
      </c>
      <c r="E2158" t="s">
        <v>41</v>
      </c>
      <c r="F2158" t="s">
        <v>41</v>
      </c>
      <c r="G2158" t="s">
        <v>41</v>
      </c>
      <c r="H2158" t="s">
        <v>41</v>
      </c>
      <c r="I2158" t="s">
        <v>41</v>
      </c>
      <c r="J2158" t="s">
        <v>41</v>
      </c>
      <c r="K2158" t="s">
        <v>41</v>
      </c>
      <c r="L2158" t="s">
        <v>41</v>
      </c>
    </row>
    <row r="2159">
      <c r="A2159" t="s">
        <v>8671</v>
      </c>
      <c r="B2159" t="s">
        <v>4609</v>
      </c>
      <c r="C2159" t="s">
        <v>8672</v>
      </c>
      <c r="D2159" t="s">
        <v>4597</v>
      </c>
      <c r="E2159" t="s">
        <v>41</v>
      </c>
      <c r="F2159" t="s">
        <v>41</v>
      </c>
      <c r="G2159" t="s">
        <v>41</v>
      </c>
      <c r="H2159" t="s">
        <v>41</v>
      </c>
      <c r="I2159" t="s">
        <v>41</v>
      </c>
      <c r="J2159" t="s">
        <v>41</v>
      </c>
      <c r="K2159" t="s">
        <v>41</v>
      </c>
      <c r="L2159" t="s">
        <v>41</v>
      </c>
    </row>
    <row r="2160">
      <c r="A2160" t="s">
        <v>8673</v>
      </c>
      <c r="B2160" t="s">
        <v>4611</v>
      </c>
      <c r="C2160" t="s">
        <v>8656</v>
      </c>
      <c r="D2160" t="s">
        <v>4597</v>
      </c>
      <c r="E2160" t="s">
        <v>41</v>
      </c>
      <c r="F2160" t="s">
        <v>41</v>
      </c>
      <c r="G2160" t="s">
        <v>51</v>
      </c>
      <c r="H2160" t="s">
        <v>41</v>
      </c>
      <c r="I2160" t="s">
        <v>51</v>
      </c>
      <c r="J2160" t="s">
        <v>41</v>
      </c>
      <c r="K2160" t="s">
        <v>41</v>
      </c>
      <c r="L2160" t="s">
        <v>51</v>
      </c>
    </row>
    <row r="2161">
      <c r="A2161" t="s">
        <v>8674</v>
      </c>
      <c r="B2161" t="s">
        <v>4611</v>
      </c>
      <c r="C2161" t="s">
        <v>8675</v>
      </c>
      <c r="D2161" t="s">
        <v>4597</v>
      </c>
      <c r="E2161" t="s">
        <v>41</v>
      </c>
      <c r="F2161" t="s">
        <v>41</v>
      </c>
      <c r="G2161" t="s">
        <v>51</v>
      </c>
      <c r="H2161" t="s">
        <v>41</v>
      </c>
      <c r="I2161" t="s">
        <v>51</v>
      </c>
      <c r="J2161" t="s">
        <v>41</v>
      </c>
      <c r="K2161" t="s">
        <v>41</v>
      </c>
      <c r="L2161" t="s">
        <v>51</v>
      </c>
    </row>
    <row r="2162">
      <c r="A2162" t="s">
        <v>8676</v>
      </c>
      <c r="B2162" t="s">
        <v>4611</v>
      </c>
      <c r="C2162" t="s">
        <v>8677</v>
      </c>
      <c r="D2162" t="s">
        <v>4597</v>
      </c>
      <c r="E2162" t="s">
        <v>41</v>
      </c>
      <c r="F2162" t="s">
        <v>41</v>
      </c>
      <c r="G2162" t="s">
        <v>51</v>
      </c>
      <c r="H2162" t="s">
        <v>41</v>
      </c>
      <c r="I2162" t="s">
        <v>51</v>
      </c>
      <c r="J2162" t="s">
        <v>41</v>
      </c>
      <c r="K2162" t="s">
        <v>41</v>
      </c>
      <c r="L2162" t="s">
        <v>51</v>
      </c>
    </row>
    <row r="2163">
      <c r="A2163" t="s">
        <v>8678</v>
      </c>
      <c r="B2163" t="s">
        <v>4611</v>
      </c>
      <c r="C2163" t="s">
        <v>8668</v>
      </c>
      <c r="D2163" t="s">
        <v>4597</v>
      </c>
      <c r="E2163" t="s">
        <v>41</v>
      </c>
      <c r="F2163" t="s">
        <v>41</v>
      </c>
      <c r="G2163" t="s">
        <v>51</v>
      </c>
      <c r="H2163" t="s">
        <v>41</v>
      </c>
      <c r="I2163" t="s">
        <v>51</v>
      </c>
      <c r="J2163" t="s">
        <v>41</v>
      </c>
      <c r="K2163" t="s">
        <v>41</v>
      </c>
      <c r="L2163" t="s">
        <v>51</v>
      </c>
    </row>
    <row r="2164">
      <c r="A2164" t="s">
        <v>8679</v>
      </c>
      <c r="B2164" t="s">
        <v>4611</v>
      </c>
      <c r="C2164" t="s">
        <v>8680</v>
      </c>
      <c r="D2164" t="s">
        <v>4597</v>
      </c>
      <c r="E2164" t="s">
        <v>41</v>
      </c>
      <c r="F2164" t="s">
        <v>41</v>
      </c>
      <c r="G2164" t="s">
        <v>51</v>
      </c>
      <c r="H2164" t="s">
        <v>41</v>
      </c>
      <c r="I2164" t="s">
        <v>51</v>
      </c>
      <c r="J2164" t="s">
        <v>41</v>
      </c>
      <c r="K2164" t="s">
        <v>41</v>
      </c>
      <c r="L2164" t="s">
        <v>51</v>
      </c>
    </row>
    <row r="2165">
      <c r="A2165" t="s">
        <v>8681</v>
      </c>
      <c r="B2165" t="s">
        <v>4613</v>
      </c>
      <c r="C2165" t="s">
        <v>8656</v>
      </c>
      <c r="D2165" t="s">
        <v>4597</v>
      </c>
      <c r="E2165" t="s">
        <v>41</v>
      </c>
      <c r="F2165" t="s">
        <v>41</v>
      </c>
      <c r="G2165" t="s">
        <v>41</v>
      </c>
      <c r="H2165" t="s">
        <v>41</v>
      </c>
      <c r="I2165" t="s">
        <v>41</v>
      </c>
      <c r="J2165" t="s">
        <v>41</v>
      </c>
      <c r="K2165" t="s">
        <v>41</v>
      </c>
      <c r="L2165" t="s">
        <v>41</v>
      </c>
    </row>
    <row r="2166">
      <c r="A2166" t="s">
        <v>8682</v>
      </c>
      <c r="B2166" t="s">
        <v>4613</v>
      </c>
      <c r="C2166" t="s">
        <v>8683</v>
      </c>
      <c r="D2166" t="s">
        <v>4597</v>
      </c>
      <c r="E2166" t="s">
        <v>41</v>
      </c>
      <c r="F2166" t="s">
        <v>41</v>
      </c>
      <c r="G2166" t="s">
        <v>41</v>
      </c>
      <c r="H2166" t="s">
        <v>41</v>
      </c>
      <c r="I2166" t="s">
        <v>41</v>
      </c>
      <c r="J2166" t="s">
        <v>41</v>
      </c>
      <c r="K2166" t="s">
        <v>41</v>
      </c>
      <c r="L2166" t="s">
        <v>41</v>
      </c>
    </row>
    <row r="2167">
      <c r="A2167" t="s">
        <v>8684</v>
      </c>
      <c r="B2167" t="s">
        <v>4613</v>
      </c>
      <c r="C2167" t="s">
        <v>8685</v>
      </c>
      <c r="D2167" t="s">
        <v>4597</v>
      </c>
      <c r="E2167" t="s">
        <v>41</v>
      </c>
      <c r="F2167" t="s">
        <v>41</v>
      </c>
      <c r="G2167" t="s">
        <v>41</v>
      </c>
      <c r="H2167" t="s">
        <v>41</v>
      </c>
      <c r="I2167" t="s">
        <v>41</v>
      </c>
      <c r="J2167" t="s">
        <v>41</v>
      </c>
      <c r="K2167" t="s">
        <v>41</v>
      </c>
      <c r="L2167" t="s">
        <v>41</v>
      </c>
    </row>
    <row r="2168">
      <c r="A2168" t="s">
        <v>8686</v>
      </c>
      <c r="B2168" t="s">
        <v>4613</v>
      </c>
      <c r="C2168" t="s">
        <v>8687</v>
      </c>
      <c r="D2168" t="s">
        <v>4597</v>
      </c>
      <c r="E2168" t="s">
        <v>41</v>
      </c>
      <c r="F2168" t="s">
        <v>41</v>
      </c>
      <c r="G2168" t="s">
        <v>41</v>
      </c>
      <c r="H2168" t="s">
        <v>41</v>
      </c>
      <c r="I2168" t="s">
        <v>41</v>
      </c>
      <c r="J2168" t="s">
        <v>41</v>
      </c>
      <c r="K2168" t="s">
        <v>41</v>
      </c>
      <c r="L2168" t="s">
        <v>41</v>
      </c>
    </row>
    <row r="2169">
      <c r="A2169" t="s">
        <v>8688</v>
      </c>
      <c r="B2169" t="s">
        <v>4615</v>
      </c>
      <c r="C2169" t="s">
        <v>8656</v>
      </c>
      <c r="D2169" t="s">
        <v>4597</v>
      </c>
      <c r="E2169" t="s">
        <v>41</v>
      </c>
      <c r="F2169" t="s">
        <v>41</v>
      </c>
      <c r="G2169" t="s">
        <v>41</v>
      </c>
      <c r="H2169" t="s">
        <v>41</v>
      </c>
      <c r="I2169" t="s">
        <v>41</v>
      </c>
      <c r="J2169" t="s">
        <v>41</v>
      </c>
      <c r="K2169" t="s">
        <v>41</v>
      </c>
      <c r="L2169" t="s">
        <v>41</v>
      </c>
    </row>
    <row r="2170">
      <c r="A2170" t="s">
        <v>8689</v>
      </c>
      <c r="B2170" t="s">
        <v>4615</v>
      </c>
      <c r="C2170" t="s">
        <v>8683</v>
      </c>
      <c r="D2170" t="s">
        <v>4597</v>
      </c>
      <c r="E2170" t="s">
        <v>41</v>
      </c>
      <c r="F2170" t="s">
        <v>41</v>
      </c>
      <c r="G2170" t="s">
        <v>41</v>
      </c>
      <c r="H2170" t="s">
        <v>41</v>
      </c>
      <c r="I2170" t="s">
        <v>41</v>
      </c>
      <c r="J2170" t="s">
        <v>41</v>
      </c>
      <c r="K2170" t="s">
        <v>41</v>
      </c>
      <c r="L2170" t="s">
        <v>41</v>
      </c>
    </row>
    <row r="2171">
      <c r="A2171" t="s">
        <v>8690</v>
      </c>
      <c r="B2171" t="s">
        <v>4615</v>
      </c>
      <c r="C2171" t="s">
        <v>8691</v>
      </c>
      <c r="D2171" t="s">
        <v>4597</v>
      </c>
      <c r="E2171" t="s">
        <v>41</v>
      </c>
      <c r="F2171" t="s">
        <v>41</v>
      </c>
      <c r="G2171" t="s">
        <v>41</v>
      </c>
      <c r="H2171" t="s">
        <v>41</v>
      </c>
      <c r="I2171" t="s">
        <v>41</v>
      </c>
      <c r="J2171" t="s">
        <v>41</v>
      </c>
      <c r="K2171" t="s">
        <v>41</v>
      </c>
      <c r="L2171" t="s">
        <v>41</v>
      </c>
    </row>
    <row r="2172">
      <c r="A2172" t="s">
        <v>8692</v>
      </c>
      <c r="B2172" t="s">
        <v>4615</v>
      </c>
      <c r="C2172" t="s">
        <v>8693</v>
      </c>
      <c r="D2172" t="s">
        <v>4597</v>
      </c>
      <c r="E2172" t="s">
        <v>41</v>
      </c>
      <c r="F2172" t="s">
        <v>41</v>
      </c>
      <c r="G2172" t="s">
        <v>41</v>
      </c>
      <c r="H2172" t="s">
        <v>41</v>
      </c>
      <c r="I2172" t="s">
        <v>41</v>
      </c>
      <c r="J2172" t="s">
        <v>41</v>
      </c>
      <c r="K2172" t="s">
        <v>41</v>
      </c>
      <c r="L2172" t="s">
        <v>41</v>
      </c>
    </row>
    <row r="2173">
      <c r="A2173" t="s">
        <v>8694</v>
      </c>
      <c r="B2173" t="s">
        <v>4615</v>
      </c>
      <c r="C2173" t="s">
        <v>8695</v>
      </c>
      <c r="D2173" t="s">
        <v>4597</v>
      </c>
      <c r="E2173" t="s">
        <v>41</v>
      </c>
      <c r="F2173" t="s">
        <v>41</v>
      </c>
      <c r="G2173" t="s">
        <v>41</v>
      </c>
      <c r="H2173" t="s">
        <v>41</v>
      </c>
      <c r="I2173" t="s">
        <v>41</v>
      </c>
      <c r="J2173" t="s">
        <v>41</v>
      </c>
      <c r="K2173" t="s">
        <v>41</v>
      </c>
      <c r="L2173" t="s">
        <v>41</v>
      </c>
    </row>
    <row r="2174">
      <c r="A2174" t="s">
        <v>8696</v>
      </c>
      <c r="B2174" t="s">
        <v>4617</v>
      </c>
      <c r="C2174" t="s">
        <v>8656</v>
      </c>
      <c r="D2174" t="s">
        <v>4597</v>
      </c>
      <c r="E2174" t="s">
        <v>41</v>
      </c>
      <c r="F2174" t="s">
        <v>41</v>
      </c>
      <c r="G2174" t="s">
        <v>41</v>
      </c>
      <c r="H2174" t="s">
        <v>41</v>
      </c>
      <c r="I2174" t="s">
        <v>41</v>
      </c>
      <c r="J2174" t="s">
        <v>41</v>
      </c>
      <c r="K2174" t="s">
        <v>41</v>
      </c>
      <c r="L2174" t="s">
        <v>41</v>
      </c>
    </row>
    <row r="2175">
      <c r="A2175" t="s">
        <v>8697</v>
      </c>
      <c r="B2175" t="s">
        <v>4617</v>
      </c>
      <c r="C2175" t="s">
        <v>8698</v>
      </c>
      <c r="D2175" t="s">
        <v>4597</v>
      </c>
      <c r="E2175" t="s">
        <v>41</v>
      </c>
      <c r="F2175" t="s">
        <v>41</v>
      </c>
      <c r="G2175" t="s">
        <v>41</v>
      </c>
      <c r="H2175" t="s">
        <v>41</v>
      </c>
      <c r="I2175" t="s">
        <v>41</v>
      </c>
      <c r="J2175" t="s">
        <v>41</v>
      </c>
      <c r="K2175" t="s">
        <v>41</v>
      </c>
      <c r="L2175" t="s">
        <v>41</v>
      </c>
    </row>
    <row r="2176">
      <c r="A2176" t="s">
        <v>8699</v>
      </c>
      <c r="B2176" t="s">
        <v>4617</v>
      </c>
      <c r="C2176" t="s">
        <v>8675</v>
      </c>
      <c r="D2176" t="s">
        <v>4597</v>
      </c>
      <c r="E2176" t="s">
        <v>41</v>
      </c>
      <c r="F2176" t="s">
        <v>41</v>
      </c>
      <c r="G2176" t="s">
        <v>41</v>
      </c>
      <c r="H2176" t="s">
        <v>41</v>
      </c>
      <c r="I2176" t="s">
        <v>41</v>
      </c>
      <c r="J2176" t="s">
        <v>41</v>
      </c>
      <c r="K2176" t="s">
        <v>41</v>
      </c>
      <c r="L2176" t="s">
        <v>41</v>
      </c>
    </row>
    <row r="2177">
      <c r="A2177" t="s">
        <v>8700</v>
      </c>
      <c r="B2177" t="s">
        <v>4617</v>
      </c>
      <c r="C2177" t="s">
        <v>8701</v>
      </c>
      <c r="D2177" t="s">
        <v>4597</v>
      </c>
      <c r="E2177" t="s">
        <v>41</v>
      </c>
      <c r="F2177" t="s">
        <v>41</v>
      </c>
      <c r="G2177" t="s">
        <v>41</v>
      </c>
      <c r="H2177" t="s">
        <v>41</v>
      </c>
      <c r="I2177" t="s">
        <v>41</v>
      </c>
      <c r="J2177" t="s">
        <v>41</v>
      </c>
      <c r="K2177" t="s">
        <v>41</v>
      </c>
      <c r="L2177" t="s">
        <v>41</v>
      </c>
    </row>
    <row r="2178">
      <c r="A2178" t="s">
        <v>8702</v>
      </c>
      <c r="B2178" t="s">
        <v>4619</v>
      </c>
      <c r="C2178" t="s">
        <v>7273</v>
      </c>
      <c r="D2178" t="s">
        <v>3432</v>
      </c>
      <c r="E2178" t="s">
        <v>41</v>
      </c>
      <c r="F2178" t="s">
        <v>41</v>
      </c>
      <c r="G2178" t="s">
        <v>41</v>
      </c>
      <c r="H2178" t="s">
        <v>41</v>
      </c>
      <c r="I2178" t="s">
        <v>51</v>
      </c>
      <c r="J2178" t="s">
        <v>51</v>
      </c>
      <c r="K2178" t="s">
        <v>51</v>
      </c>
      <c r="L2178" t="s">
        <v>51</v>
      </c>
    </row>
    <row r="2179">
      <c r="A2179" t="s">
        <v>8703</v>
      </c>
      <c r="B2179" t="s">
        <v>4619</v>
      </c>
      <c r="C2179" t="s">
        <v>7275</v>
      </c>
      <c r="D2179" t="s">
        <v>3432</v>
      </c>
      <c r="E2179" t="s">
        <v>41</v>
      </c>
      <c r="F2179" t="s">
        <v>41</v>
      </c>
      <c r="G2179" t="s">
        <v>41</v>
      </c>
      <c r="H2179" t="s">
        <v>41</v>
      </c>
      <c r="I2179" t="s">
        <v>51</v>
      </c>
      <c r="J2179" t="s">
        <v>51</v>
      </c>
      <c r="K2179" t="s">
        <v>51</v>
      </c>
      <c r="L2179" t="s">
        <v>51</v>
      </c>
    </row>
    <row r="2180">
      <c r="A2180" t="s">
        <v>8704</v>
      </c>
      <c r="B2180" t="s">
        <v>4619</v>
      </c>
      <c r="C2180" t="s">
        <v>8705</v>
      </c>
      <c r="D2180" t="s">
        <v>3432</v>
      </c>
      <c r="E2180" t="s">
        <v>41</v>
      </c>
      <c r="F2180" t="s">
        <v>41</v>
      </c>
      <c r="G2180" t="s">
        <v>41</v>
      </c>
      <c r="H2180" t="s">
        <v>41</v>
      </c>
      <c r="I2180" t="s">
        <v>51</v>
      </c>
      <c r="J2180" t="s">
        <v>51</v>
      </c>
      <c r="K2180" t="s">
        <v>51</v>
      </c>
      <c r="L2180" t="s">
        <v>51</v>
      </c>
    </row>
    <row r="2181">
      <c r="A2181" t="s">
        <v>8706</v>
      </c>
      <c r="B2181" t="s">
        <v>4621</v>
      </c>
      <c r="C2181" t="s">
        <v>8707</v>
      </c>
      <c r="D2181" t="s">
        <v>3160</v>
      </c>
      <c r="E2181" t="s">
        <v>41</v>
      </c>
      <c r="F2181" t="s">
        <v>41</v>
      </c>
      <c r="G2181" t="s">
        <v>41</v>
      </c>
      <c r="H2181" t="s">
        <v>41</v>
      </c>
      <c r="I2181" t="s">
        <v>41</v>
      </c>
      <c r="J2181" t="s">
        <v>41</v>
      </c>
      <c r="K2181" t="s">
        <v>41</v>
      </c>
      <c r="L2181" t="s">
        <v>41</v>
      </c>
    </row>
    <row r="2182">
      <c r="A2182" t="s">
        <v>8708</v>
      </c>
      <c r="B2182" t="s">
        <v>4621</v>
      </c>
      <c r="C2182" t="s">
        <v>8709</v>
      </c>
      <c r="D2182" t="s">
        <v>3160</v>
      </c>
      <c r="E2182" t="s">
        <v>41</v>
      </c>
      <c r="F2182" t="s">
        <v>41</v>
      </c>
      <c r="G2182" t="s">
        <v>41</v>
      </c>
      <c r="H2182" t="s">
        <v>41</v>
      </c>
      <c r="I2182" t="s">
        <v>41</v>
      </c>
      <c r="J2182" t="s">
        <v>41</v>
      </c>
      <c r="K2182" t="s">
        <v>41</v>
      </c>
      <c r="L2182" t="s">
        <v>41</v>
      </c>
    </row>
    <row r="2183">
      <c r="A2183" t="s">
        <v>8710</v>
      </c>
      <c r="B2183" t="s">
        <v>4621</v>
      </c>
      <c r="C2183" t="s">
        <v>8711</v>
      </c>
      <c r="D2183" t="s">
        <v>3160</v>
      </c>
      <c r="E2183" t="s">
        <v>41</v>
      </c>
      <c r="F2183" t="s">
        <v>41</v>
      </c>
      <c r="G2183" t="s">
        <v>41</v>
      </c>
      <c r="H2183" t="s">
        <v>41</v>
      </c>
      <c r="I2183" t="s">
        <v>41</v>
      </c>
      <c r="J2183" t="s">
        <v>41</v>
      </c>
      <c r="K2183" t="s">
        <v>41</v>
      </c>
      <c r="L2183" t="s">
        <v>41</v>
      </c>
    </row>
    <row r="2184">
      <c r="A2184" t="s">
        <v>8712</v>
      </c>
      <c r="B2184" t="s">
        <v>4621</v>
      </c>
      <c r="C2184" t="s">
        <v>8713</v>
      </c>
      <c r="D2184" t="s">
        <v>3160</v>
      </c>
      <c r="E2184" t="s">
        <v>41</v>
      </c>
      <c r="F2184" t="s">
        <v>41</v>
      </c>
      <c r="G2184" t="s">
        <v>41</v>
      </c>
      <c r="H2184" t="s">
        <v>41</v>
      </c>
      <c r="I2184" t="s">
        <v>41</v>
      </c>
      <c r="J2184" t="s">
        <v>41</v>
      </c>
      <c r="K2184" t="s">
        <v>41</v>
      </c>
      <c r="L2184" t="s">
        <v>41</v>
      </c>
    </row>
    <row r="2185">
      <c r="A2185" t="s">
        <v>8714</v>
      </c>
      <c r="B2185" t="s">
        <v>4621</v>
      </c>
      <c r="C2185" t="s">
        <v>8715</v>
      </c>
      <c r="D2185" t="s">
        <v>3160</v>
      </c>
      <c r="E2185" t="s">
        <v>41</v>
      </c>
      <c r="F2185" t="s">
        <v>41</v>
      </c>
      <c r="G2185" t="s">
        <v>41</v>
      </c>
      <c r="H2185" t="s">
        <v>41</v>
      </c>
      <c r="I2185" t="s">
        <v>41</v>
      </c>
      <c r="J2185" t="s">
        <v>41</v>
      </c>
      <c r="K2185" t="s">
        <v>41</v>
      </c>
      <c r="L2185" t="s">
        <v>41</v>
      </c>
    </row>
    <row r="2186">
      <c r="A2186" t="s">
        <v>8716</v>
      </c>
      <c r="B2186" t="s">
        <v>4621</v>
      </c>
      <c r="C2186" t="s">
        <v>8717</v>
      </c>
      <c r="D2186" t="s">
        <v>3160</v>
      </c>
      <c r="E2186" t="s">
        <v>41</v>
      </c>
      <c r="F2186" t="s">
        <v>41</v>
      </c>
      <c r="G2186" t="s">
        <v>41</v>
      </c>
      <c r="H2186" t="s">
        <v>41</v>
      </c>
      <c r="I2186" t="s">
        <v>41</v>
      </c>
      <c r="J2186" t="s">
        <v>41</v>
      </c>
      <c r="K2186" t="s">
        <v>41</v>
      </c>
      <c r="L2186" t="s">
        <v>41</v>
      </c>
    </row>
    <row r="2187">
      <c r="A2187" t="s">
        <v>8718</v>
      </c>
      <c r="B2187" t="s">
        <v>4621</v>
      </c>
      <c r="C2187" t="s">
        <v>8719</v>
      </c>
      <c r="D2187" t="s">
        <v>3160</v>
      </c>
      <c r="E2187" t="s">
        <v>41</v>
      </c>
      <c r="F2187" t="s">
        <v>41</v>
      </c>
      <c r="G2187" t="s">
        <v>41</v>
      </c>
      <c r="H2187" t="s">
        <v>41</v>
      </c>
      <c r="I2187" t="s">
        <v>41</v>
      </c>
      <c r="J2187" t="s">
        <v>41</v>
      </c>
      <c r="K2187" t="s">
        <v>41</v>
      </c>
      <c r="L2187" t="s">
        <v>41</v>
      </c>
    </row>
    <row r="2188">
      <c r="A2188" t="s">
        <v>8720</v>
      </c>
      <c r="B2188" t="s">
        <v>4623</v>
      </c>
      <c r="C2188" t="s">
        <v>8721</v>
      </c>
      <c r="D2188" t="s">
        <v>3615</v>
      </c>
      <c r="E2188" t="s">
        <v>41</v>
      </c>
      <c r="F2188" t="s">
        <v>41</v>
      </c>
      <c r="G2188" t="s">
        <v>41</v>
      </c>
      <c r="H2188" t="s">
        <v>41</v>
      </c>
      <c r="I2188" t="s">
        <v>41</v>
      </c>
      <c r="J2188" t="s">
        <v>41</v>
      </c>
      <c r="K2188" t="s">
        <v>41</v>
      </c>
      <c r="L2188" t="s">
        <v>41</v>
      </c>
    </row>
    <row r="2189">
      <c r="A2189" t="s">
        <v>8722</v>
      </c>
      <c r="B2189" t="s">
        <v>4625</v>
      </c>
      <c r="C2189" t="s">
        <v>8723</v>
      </c>
      <c r="D2189" t="s">
        <v>3615</v>
      </c>
      <c r="E2189" t="s">
        <v>41</v>
      </c>
      <c r="F2189" t="s">
        <v>41</v>
      </c>
      <c r="G2189" t="s">
        <v>41</v>
      </c>
      <c r="H2189" t="s">
        <v>41</v>
      </c>
      <c r="I2189" t="s">
        <v>41</v>
      </c>
      <c r="J2189" t="s">
        <v>41</v>
      </c>
      <c r="K2189" t="s">
        <v>41</v>
      </c>
      <c r="L2189" t="s">
        <v>41</v>
      </c>
    </row>
    <row r="2190">
      <c r="A2190" t="s">
        <v>8724</v>
      </c>
      <c r="B2190" t="s">
        <v>4627</v>
      </c>
      <c r="C2190" t="s">
        <v>8725</v>
      </c>
      <c r="D2190" t="s">
        <v>3160</v>
      </c>
      <c r="E2190" t="s">
        <v>41</v>
      </c>
      <c r="F2190" t="s">
        <v>41</v>
      </c>
      <c r="G2190" t="s">
        <v>41</v>
      </c>
      <c r="H2190" t="s">
        <v>41</v>
      </c>
      <c r="I2190" t="s">
        <v>41</v>
      </c>
      <c r="J2190" t="s">
        <v>41</v>
      </c>
      <c r="K2190" t="s">
        <v>41</v>
      </c>
      <c r="L2190" t="s">
        <v>41</v>
      </c>
    </row>
    <row r="2191">
      <c r="A2191" t="s">
        <v>8726</v>
      </c>
      <c r="B2191" t="s">
        <v>4627</v>
      </c>
      <c r="C2191" t="s">
        <v>8727</v>
      </c>
      <c r="D2191" t="s">
        <v>3160</v>
      </c>
      <c r="E2191" t="s">
        <v>41</v>
      </c>
      <c r="F2191" t="s">
        <v>41</v>
      </c>
      <c r="G2191" t="s">
        <v>41</v>
      </c>
      <c r="H2191" t="s">
        <v>41</v>
      </c>
      <c r="I2191" t="s">
        <v>41</v>
      </c>
      <c r="J2191" t="s">
        <v>41</v>
      </c>
      <c r="K2191" t="s">
        <v>41</v>
      </c>
      <c r="L2191" t="s">
        <v>41</v>
      </c>
    </row>
    <row r="2192">
      <c r="A2192" t="s">
        <v>8728</v>
      </c>
      <c r="B2192" t="s">
        <v>4627</v>
      </c>
      <c r="C2192" t="s">
        <v>8729</v>
      </c>
      <c r="D2192" t="s">
        <v>3160</v>
      </c>
      <c r="E2192" t="s">
        <v>41</v>
      </c>
      <c r="F2192" t="s">
        <v>41</v>
      </c>
      <c r="G2192" t="s">
        <v>41</v>
      </c>
      <c r="H2192" t="s">
        <v>41</v>
      </c>
      <c r="I2192" t="s">
        <v>41</v>
      </c>
      <c r="J2192" t="s">
        <v>41</v>
      </c>
      <c r="K2192" t="s">
        <v>41</v>
      </c>
      <c r="L2192" t="s">
        <v>41</v>
      </c>
    </row>
    <row r="2193">
      <c r="A2193" t="s">
        <v>8730</v>
      </c>
      <c r="B2193" t="s">
        <v>4627</v>
      </c>
      <c r="C2193" t="s">
        <v>8731</v>
      </c>
      <c r="D2193" t="s">
        <v>3160</v>
      </c>
      <c r="E2193" t="s">
        <v>41</v>
      </c>
      <c r="F2193" t="s">
        <v>41</v>
      </c>
      <c r="G2193" t="s">
        <v>41</v>
      </c>
      <c r="H2193" t="s">
        <v>41</v>
      </c>
      <c r="I2193" t="s">
        <v>41</v>
      </c>
      <c r="J2193" t="s">
        <v>41</v>
      </c>
      <c r="K2193" t="s">
        <v>41</v>
      </c>
      <c r="L2193" t="s">
        <v>41</v>
      </c>
    </row>
    <row r="2194">
      <c r="A2194" t="s">
        <v>8732</v>
      </c>
      <c r="B2194" t="s">
        <v>3614</v>
      </c>
      <c r="C2194" t="s">
        <v>8733</v>
      </c>
      <c r="D2194" t="s">
        <v>3615</v>
      </c>
      <c r="E2194" t="s">
        <v>41</v>
      </c>
      <c r="F2194" t="s">
        <v>41</v>
      </c>
      <c r="G2194" t="s">
        <v>41</v>
      </c>
      <c r="H2194" t="s">
        <v>41</v>
      </c>
      <c r="I2194" t="s">
        <v>41</v>
      </c>
      <c r="J2194" t="s">
        <v>41</v>
      </c>
      <c r="K2194" t="s">
        <v>41</v>
      </c>
      <c r="L2194" t="s">
        <v>41</v>
      </c>
    </row>
    <row r="2195">
      <c r="A2195" t="s">
        <v>8734</v>
      </c>
      <c r="B2195" t="s">
        <v>4630</v>
      </c>
      <c r="C2195" t="s">
        <v>8735</v>
      </c>
      <c r="D2195" t="s">
        <v>3306</v>
      </c>
      <c r="E2195" t="s">
        <v>41</v>
      </c>
      <c r="F2195" t="s">
        <v>41</v>
      </c>
      <c r="G2195" t="s">
        <v>41</v>
      </c>
      <c r="H2195" t="s">
        <v>41</v>
      </c>
      <c r="I2195" t="s">
        <v>41</v>
      </c>
      <c r="J2195" t="s">
        <v>41</v>
      </c>
      <c r="K2195" t="s">
        <v>41</v>
      </c>
      <c r="L2195" t="s">
        <v>41</v>
      </c>
    </row>
    <row r="2196">
      <c r="A2196" t="s">
        <v>8736</v>
      </c>
      <c r="B2196" t="s">
        <v>4630</v>
      </c>
      <c r="C2196" t="s">
        <v>8737</v>
      </c>
      <c r="D2196" t="s">
        <v>3306</v>
      </c>
      <c r="E2196" t="s">
        <v>41</v>
      </c>
      <c r="F2196" t="s">
        <v>41</v>
      </c>
      <c r="G2196" t="s">
        <v>41</v>
      </c>
      <c r="H2196" t="s">
        <v>41</v>
      </c>
      <c r="I2196" t="s">
        <v>41</v>
      </c>
      <c r="J2196" t="s">
        <v>41</v>
      </c>
      <c r="K2196" t="s">
        <v>41</v>
      </c>
      <c r="L2196" t="s">
        <v>41</v>
      </c>
    </row>
    <row r="2197">
      <c r="A2197" t="s">
        <v>8738</v>
      </c>
      <c r="B2197" t="s">
        <v>4630</v>
      </c>
      <c r="C2197" t="s">
        <v>8739</v>
      </c>
      <c r="D2197" t="s">
        <v>3306</v>
      </c>
      <c r="E2197" t="s">
        <v>41</v>
      </c>
      <c r="F2197" t="s">
        <v>41</v>
      </c>
      <c r="G2197" t="s">
        <v>41</v>
      </c>
      <c r="H2197" t="s">
        <v>41</v>
      </c>
      <c r="I2197" t="s">
        <v>41</v>
      </c>
      <c r="J2197" t="s">
        <v>41</v>
      </c>
      <c r="K2197" t="s">
        <v>41</v>
      </c>
      <c r="L2197" t="s">
        <v>41</v>
      </c>
    </row>
    <row r="2198">
      <c r="A2198" t="s">
        <v>8740</v>
      </c>
      <c r="B2198" t="s">
        <v>4630</v>
      </c>
      <c r="C2198" t="s">
        <v>8741</v>
      </c>
      <c r="D2198" t="s">
        <v>3306</v>
      </c>
      <c r="E2198" t="s">
        <v>41</v>
      </c>
      <c r="F2198" t="s">
        <v>41</v>
      </c>
      <c r="G2198" t="s">
        <v>41</v>
      </c>
      <c r="H2198" t="s">
        <v>41</v>
      </c>
      <c r="I2198" t="s">
        <v>41</v>
      </c>
      <c r="J2198" t="s">
        <v>41</v>
      </c>
      <c r="K2198" t="s">
        <v>41</v>
      </c>
      <c r="L2198" t="s">
        <v>41</v>
      </c>
    </row>
    <row r="2199">
      <c r="A2199" t="s">
        <v>8742</v>
      </c>
      <c r="B2199" t="s">
        <v>4630</v>
      </c>
      <c r="C2199" t="s">
        <v>8743</v>
      </c>
      <c r="D2199" t="s">
        <v>3306</v>
      </c>
      <c r="E2199" t="s">
        <v>41</v>
      </c>
      <c r="F2199" t="s">
        <v>41</v>
      </c>
      <c r="G2199" t="s">
        <v>41</v>
      </c>
      <c r="H2199" t="s">
        <v>41</v>
      </c>
      <c r="I2199" t="s">
        <v>41</v>
      </c>
      <c r="J2199" t="s">
        <v>41</v>
      </c>
      <c r="K2199" t="s">
        <v>41</v>
      </c>
      <c r="L2199" t="s">
        <v>41</v>
      </c>
    </row>
    <row r="2200">
      <c r="A2200" t="s">
        <v>8744</v>
      </c>
      <c r="B2200" t="s">
        <v>4632</v>
      </c>
      <c r="C2200" t="s">
        <v>8745</v>
      </c>
      <c r="D2200" t="s">
        <v>3306</v>
      </c>
      <c r="E2200" t="s">
        <v>41</v>
      </c>
      <c r="F2200" t="s">
        <v>51</v>
      </c>
      <c r="G2200" t="s">
        <v>51</v>
      </c>
      <c r="H2200" t="s">
        <v>51</v>
      </c>
      <c r="I2200" t="s">
        <v>51</v>
      </c>
      <c r="J2200" t="s">
        <v>51</v>
      </c>
      <c r="K2200" t="s">
        <v>51</v>
      </c>
      <c r="L2200" t="s">
        <v>51</v>
      </c>
    </row>
    <row r="2201">
      <c r="A2201" t="s">
        <v>8746</v>
      </c>
      <c r="B2201" t="s">
        <v>4632</v>
      </c>
      <c r="C2201" t="s">
        <v>8747</v>
      </c>
      <c r="D2201" t="s">
        <v>3306</v>
      </c>
      <c r="E2201" t="s">
        <v>41</v>
      </c>
      <c r="F2201" t="s">
        <v>51</v>
      </c>
      <c r="G2201" t="s">
        <v>51</v>
      </c>
      <c r="H2201" t="s">
        <v>51</v>
      </c>
      <c r="I2201" t="s">
        <v>51</v>
      </c>
      <c r="J2201" t="s">
        <v>51</v>
      </c>
      <c r="K2201" t="s">
        <v>51</v>
      </c>
      <c r="L2201" t="s">
        <v>51</v>
      </c>
    </row>
    <row r="2202">
      <c r="A2202" t="s">
        <v>8748</v>
      </c>
      <c r="B2202" t="s">
        <v>4632</v>
      </c>
      <c r="C2202" t="s">
        <v>8749</v>
      </c>
      <c r="D2202" t="s">
        <v>3306</v>
      </c>
      <c r="E2202" t="s">
        <v>41</v>
      </c>
      <c r="F2202" t="s">
        <v>51</v>
      </c>
      <c r="G2202" t="s">
        <v>51</v>
      </c>
      <c r="H2202" t="s">
        <v>51</v>
      </c>
      <c r="I2202" t="s">
        <v>51</v>
      </c>
      <c r="J2202" t="s">
        <v>51</v>
      </c>
      <c r="K2202" t="s">
        <v>51</v>
      </c>
      <c r="L2202" t="s">
        <v>51</v>
      </c>
    </row>
    <row r="2203">
      <c r="A2203" t="s">
        <v>8750</v>
      </c>
      <c r="B2203" t="s">
        <v>4632</v>
      </c>
      <c r="C2203" t="s">
        <v>8751</v>
      </c>
      <c r="D2203" t="s">
        <v>3306</v>
      </c>
      <c r="E2203" t="s">
        <v>41</v>
      </c>
      <c r="F2203" t="s">
        <v>51</v>
      </c>
      <c r="G2203" t="s">
        <v>51</v>
      </c>
      <c r="H2203" t="s">
        <v>51</v>
      </c>
      <c r="I2203" t="s">
        <v>51</v>
      </c>
      <c r="J2203" t="s">
        <v>51</v>
      </c>
      <c r="K2203" t="s">
        <v>51</v>
      </c>
      <c r="L2203" t="s">
        <v>51</v>
      </c>
    </row>
    <row r="2204">
      <c r="A2204" t="s">
        <v>8752</v>
      </c>
      <c r="B2204" t="s">
        <v>4632</v>
      </c>
      <c r="C2204" t="s">
        <v>8753</v>
      </c>
      <c r="D2204" t="s">
        <v>3306</v>
      </c>
      <c r="E2204" t="s">
        <v>41</v>
      </c>
      <c r="F2204" t="s">
        <v>51</v>
      </c>
      <c r="G2204" t="s">
        <v>51</v>
      </c>
      <c r="H2204" t="s">
        <v>51</v>
      </c>
      <c r="I2204" t="s">
        <v>51</v>
      </c>
      <c r="J2204" t="s">
        <v>51</v>
      </c>
      <c r="K2204" t="s">
        <v>51</v>
      </c>
      <c r="L2204" t="s">
        <v>51</v>
      </c>
    </row>
    <row r="2205">
      <c r="A2205" t="s">
        <v>8754</v>
      </c>
      <c r="B2205" t="s">
        <v>4634</v>
      </c>
      <c r="C2205" t="s">
        <v>8755</v>
      </c>
      <c r="D2205" t="s">
        <v>3947</v>
      </c>
      <c r="E2205" t="s">
        <v>41</v>
      </c>
      <c r="F2205" t="s">
        <v>41</v>
      </c>
      <c r="G2205" t="s">
        <v>41</v>
      </c>
      <c r="H2205" t="s">
        <v>41</v>
      </c>
      <c r="I2205" t="s">
        <v>41</v>
      </c>
      <c r="J2205" t="s">
        <v>41</v>
      </c>
      <c r="K2205" t="s">
        <v>41</v>
      </c>
      <c r="L2205" t="s">
        <v>41</v>
      </c>
    </row>
    <row r="2206">
      <c r="A2206" t="s">
        <v>8756</v>
      </c>
      <c r="B2206" t="s">
        <v>4634</v>
      </c>
      <c r="C2206" t="s">
        <v>8757</v>
      </c>
      <c r="D2206" t="s">
        <v>3947</v>
      </c>
      <c r="E2206" t="s">
        <v>41</v>
      </c>
      <c r="F2206" t="s">
        <v>41</v>
      </c>
      <c r="G2206" t="s">
        <v>41</v>
      </c>
      <c r="H2206" t="s">
        <v>41</v>
      </c>
      <c r="I2206" t="s">
        <v>41</v>
      </c>
      <c r="J2206" t="s">
        <v>41</v>
      </c>
      <c r="K2206" t="s">
        <v>41</v>
      </c>
      <c r="L2206" t="s">
        <v>41</v>
      </c>
    </row>
    <row r="2207">
      <c r="A2207" t="s">
        <v>8758</v>
      </c>
      <c r="B2207" t="s">
        <v>4636</v>
      </c>
      <c r="C2207" t="s">
        <v>8759</v>
      </c>
      <c r="D2207" t="s">
        <v>3533</v>
      </c>
      <c r="E2207" t="s">
        <v>41</v>
      </c>
      <c r="F2207" t="s">
        <v>41</v>
      </c>
      <c r="G2207" t="s">
        <v>41</v>
      </c>
      <c r="H2207" t="s">
        <v>51</v>
      </c>
      <c r="I2207" t="s">
        <v>41</v>
      </c>
      <c r="J2207" t="s">
        <v>41</v>
      </c>
      <c r="K2207" t="s">
        <v>41</v>
      </c>
      <c r="L2207" t="s">
        <v>51</v>
      </c>
    </row>
    <row r="2208">
      <c r="A2208" t="s">
        <v>8760</v>
      </c>
      <c r="B2208" t="s">
        <v>4638</v>
      </c>
      <c r="C2208" t="s">
        <v>8761</v>
      </c>
      <c r="D2208" t="s">
        <v>3160</v>
      </c>
      <c r="E2208" t="s">
        <v>41</v>
      </c>
      <c r="F2208" t="s">
        <v>41</v>
      </c>
      <c r="G2208" t="s">
        <v>41</v>
      </c>
      <c r="H2208" t="s">
        <v>41</v>
      </c>
      <c r="I2208" t="s">
        <v>41</v>
      </c>
      <c r="J2208" t="s">
        <v>41</v>
      </c>
      <c r="K2208" t="s">
        <v>41</v>
      </c>
      <c r="L2208" t="s">
        <v>41</v>
      </c>
    </row>
    <row r="2209">
      <c r="A2209" t="s">
        <v>8762</v>
      </c>
      <c r="B2209" t="s">
        <v>4638</v>
      </c>
      <c r="C2209" t="s">
        <v>8763</v>
      </c>
      <c r="D2209" t="s">
        <v>3160</v>
      </c>
      <c r="E2209" t="s">
        <v>41</v>
      </c>
      <c r="F2209" t="s">
        <v>41</v>
      </c>
      <c r="G2209" t="s">
        <v>41</v>
      </c>
      <c r="H2209" t="s">
        <v>41</v>
      </c>
      <c r="I2209" t="s">
        <v>41</v>
      </c>
      <c r="J2209" t="s">
        <v>41</v>
      </c>
      <c r="K2209" t="s">
        <v>41</v>
      </c>
      <c r="L2209" t="s">
        <v>41</v>
      </c>
    </row>
    <row r="2210">
      <c r="A2210" t="s">
        <v>8764</v>
      </c>
      <c r="B2210" t="s">
        <v>4638</v>
      </c>
      <c r="C2210" t="s">
        <v>8765</v>
      </c>
      <c r="D2210" t="s">
        <v>3160</v>
      </c>
      <c r="E2210" t="s">
        <v>41</v>
      </c>
      <c r="F2210" t="s">
        <v>41</v>
      </c>
      <c r="G2210" t="s">
        <v>41</v>
      </c>
      <c r="H2210" t="s">
        <v>41</v>
      </c>
      <c r="I2210" t="s">
        <v>41</v>
      </c>
      <c r="J2210" t="s">
        <v>41</v>
      </c>
      <c r="K2210" t="s">
        <v>41</v>
      </c>
      <c r="L2210" t="s">
        <v>41</v>
      </c>
    </row>
    <row r="2211">
      <c r="A2211" t="s">
        <v>8766</v>
      </c>
      <c r="B2211" t="s">
        <v>4638</v>
      </c>
      <c r="C2211" t="s">
        <v>8767</v>
      </c>
      <c r="D2211" t="s">
        <v>3160</v>
      </c>
      <c r="E2211" t="s">
        <v>41</v>
      </c>
      <c r="F2211" t="s">
        <v>41</v>
      </c>
      <c r="G2211" t="s">
        <v>41</v>
      </c>
      <c r="H2211" t="s">
        <v>41</v>
      </c>
      <c r="I2211" t="s">
        <v>41</v>
      </c>
      <c r="J2211" t="s">
        <v>41</v>
      </c>
      <c r="K2211" t="s">
        <v>41</v>
      </c>
      <c r="L2211" t="s">
        <v>41</v>
      </c>
    </row>
    <row r="2212">
      <c r="A2212" t="s">
        <v>8768</v>
      </c>
      <c r="B2212" t="s">
        <v>4638</v>
      </c>
      <c r="C2212" t="s">
        <v>8769</v>
      </c>
      <c r="D2212" t="s">
        <v>3160</v>
      </c>
      <c r="E2212" t="s">
        <v>41</v>
      </c>
      <c r="F2212" t="s">
        <v>41</v>
      </c>
      <c r="G2212" t="s">
        <v>41</v>
      </c>
      <c r="H2212" t="s">
        <v>41</v>
      </c>
      <c r="I2212" t="s">
        <v>41</v>
      </c>
      <c r="J2212" t="s">
        <v>41</v>
      </c>
      <c r="K2212" t="s">
        <v>41</v>
      </c>
      <c r="L2212" t="s">
        <v>41</v>
      </c>
    </row>
    <row r="2213">
      <c r="A2213" t="s">
        <v>8770</v>
      </c>
      <c r="B2213" t="s">
        <v>4638</v>
      </c>
      <c r="C2213" t="s">
        <v>8771</v>
      </c>
      <c r="D2213" t="s">
        <v>3160</v>
      </c>
      <c r="E2213" t="s">
        <v>41</v>
      </c>
      <c r="F2213" t="s">
        <v>41</v>
      </c>
      <c r="G2213" t="s">
        <v>41</v>
      </c>
      <c r="H2213" t="s">
        <v>41</v>
      </c>
      <c r="I2213" t="s">
        <v>41</v>
      </c>
      <c r="J2213" t="s">
        <v>41</v>
      </c>
      <c r="K2213" t="s">
        <v>41</v>
      </c>
      <c r="L2213" t="s">
        <v>41</v>
      </c>
    </row>
    <row r="2214">
      <c r="A2214" t="s">
        <v>8772</v>
      </c>
      <c r="B2214" t="s">
        <v>4638</v>
      </c>
      <c r="C2214" t="s">
        <v>8773</v>
      </c>
      <c r="D2214" t="s">
        <v>3160</v>
      </c>
      <c r="E2214" t="s">
        <v>41</v>
      </c>
      <c r="F2214" t="s">
        <v>41</v>
      </c>
      <c r="G2214" t="s">
        <v>41</v>
      </c>
      <c r="H2214" t="s">
        <v>41</v>
      </c>
      <c r="I2214" t="s">
        <v>41</v>
      </c>
      <c r="J2214" t="s">
        <v>41</v>
      </c>
      <c r="K2214" t="s">
        <v>41</v>
      </c>
      <c r="L2214" t="s">
        <v>41</v>
      </c>
    </row>
    <row r="2215">
      <c r="A2215" t="s">
        <v>8774</v>
      </c>
      <c r="B2215" t="s">
        <v>4638</v>
      </c>
      <c r="C2215" t="s">
        <v>8775</v>
      </c>
      <c r="D2215" t="s">
        <v>3160</v>
      </c>
      <c r="E2215" t="s">
        <v>41</v>
      </c>
      <c r="F2215" t="s">
        <v>41</v>
      </c>
      <c r="G2215" t="s">
        <v>41</v>
      </c>
      <c r="H2215" t="s">
        <v>41</v>
      </c>
      <c r="I2215" t="s">
        <v>41</v>
      </c>
      <c r="J2215" t="s">
        <v>41</v>
      </c>
      <c r="K2215" t="s">
        <v>41</v>
      </c>
      <c r="L2215" t="s">
        <v>41</v>
      </c>
    </row>
    <row r="2216">
      <c r="A2216" t="s">
        <v>8776</v>
      </c>
      <c r="B2216" t="s">
        <v>4640</v>
      </c>
      <c r="C2216" t="s">
        <v>8761</v>
      </c>
      <c r="D2216" t="s">
        <v>3160</v>
      </c>
      <c r="E2216" t="s">
        <v>41</v>
      </c>
      <c r="F2216" t="s">
        <v>41</v>
      </c>
      <c r="G2216" t="s">
        <v>41</v>
      </c>
      <c r="H2216" t="s">
        <v>41</v>
      </c>
      <c r="I2216" t="s">
        <v>41</v>
      </c>
      <c r="J2216" t="s">
        <v>41</v>
      </c>
      <c r="K2216" t="s">
        <v>41</v>
      </c>
      <c r="L2216" t="s">
        <v>41</v>
      </c>
    </row>
    <row r="2217">
      <c r="A2217" t="s">
        <v>8777</v>
      </c>
      <c r="B2217" t="s">
        <v>4640</v>
      </c>
      <c r="C2217" t="s">
        <v>8778</v>
      </c>
      <c r="D2217" t="s">
        <v>3160</v>
      </c>
      <c r="E2217" t="s">
        <v>41</v>
      </c>
      <c r="F2217" t="s">
        <v>41</v>
      </c>
      <c r="G2217" t="s">
        <v>41</v>
      </c>
      <c r="H2217" t="s">
        <v>41</v>
      </c>
      <c r="I2217" t="s">
        <v>41</v>
      </c>
      <c r="J2217" t="s">
        <v>41</v>
      </c>
      <c r="K2217" t="s">
        <v>41</v>
      </c>
      <c r="L2217" t="s">
        <v>41</v>
      </c>
    </row>
    <row r="2218">
      <c r="A2218" t="s">
        <v>8779</v>
      </c>
      <c r="B2218" t="s">
        <v>4640</v>
      </c>
      <c r="C2218" t="s">
        <v>8780</v>
      </c>
      <c r="D2218" t="s">
        <v>3160</v>
      </c>
      <c r="E2218" t="s">
        <v>41</v>
      </c>
      <c r="F2218" t="s">
        <v>41</v>
      </c>
      <c r="G2218" t="s">
        <v>41</v>
      </c>
      <c r="H2218" t="s">
        <v>41</v>
      </c>
      <c r="I2218" t="s">
        <v>41</v>
      </c>
      <c r="J2218" t="s">
        <v>41</v>
      </c>
      <c r="K2218" t="s">
        <v>41</v>
      </c>
      <c r="L2218" t="s">
        <v>41</v>
      </c>
    </row>
    <row r="2219">
      <c r="A2219" t="s">
        <v>8781</v>
      </c>
      <c r="B2219" t="s">
        <v>4640</v>
      </c>
      <c r="C2219" t="s">
        <v>8782</v>
      </c>
      <c r="D2219" t="s">
        <v>3160</v>
      </c>
      <c r="E2219" t="s">
        <v>41</v>
      </c>
      <c r="F2219" t="s">
        <v>41</v>
      </c>
      <c r="G2219" t="s">
        <v>41</v>
      </c>
      <c r="H2219" t="s">
        <v>41</v>
      </c>
      <c r="I2219" t="s">
        <v>41</v>
      </c>
      <c r="J2219" t="s">
        <v>41</v>
      </c>
      <c r="K2219" t="s">
        <v>41</v>
      </c>
      <c r="L2219" t="s">
        <v>41</v>
      </c>
    </row>
    <row r="2220">
      <c r="A2220" t="s">
        <v>8783</v>
      </c>
      <c r="B2220" t="s">
        <v>4640</v>
      </c>
      <c r="C2220" t="s">
        <v>8784</v>
      </c>
      <c r="D2220" t="s">
        <v>3160</v>
      </c>
      <c r="E2220" t="s">
        <v>41</v>
      </c>
      <c r="F2220" t="s">
        <v>41</v>
      </c>
      <c r="G2220" t="s">
        <v>41</v>
      </c>
      <c r="H2220" t="s">
        <v>41</v>
      </c>
      <c r="I2220" t="s">
        <v>41</v>
      </c>
      <c r="J2220" t="s">
        <v>41</v>
      </c>
      <c r="K2220" t="s">
        <v>41</v>
      </c>
      <c r="L2220" t="s">
        <v>41</v>
      </c>
    </row>
    <row r="2221">
      <c r="A2221" t="s">
        <v>8785</v>
      </c>
      <c r="B2221" t="s">
        <v>4640</v>
      </c>
      <c r="C2221" t="s">
        <v>8786</v>
      </c>
      <c r="D2221" t="s">
        <v>3160</v>
      </c>
      <c r="E2221" t="s">
        <v>41</v>
      </c>
      <c r="F2221" t="s">
        <v>41</v>
      </c>
      <c r="G2221" t="s">
        <v>41</v>
      </c>
      <c r="H2221" t="s">
        <v>41</v>
      </c>
      <c r="I2221" t="s">
        <v>41</v>
      </c>
      <c r="J2221" t="s">
        <v>41</v>
      </c>
      <c r="K2221" t="s">
        <v>41</v>
      </c>
      <c r="L2221" t="s">
        <v>41</v>
      </c>
    </row>
    <row r="2222">
      <c r="A2222" t="s">
        <v>8787</v>
      </c>
      <c r="B2222" t="s">
        <v>4640</v>
      </c>
      <c r="C2222" t="s">
        <v>8788</v>
      </c>
      <c r="D2222" t="s">
        <v>3160</v>
      </c>
      <c r="E2222" t="s">
        <v>41</v>
      </c>
      <c r="F2222" t="s">
        <v>41</v>
      </c>
      <c r="G2222" t="s">
        <v>41</v>
      </c>
      <c r="H2222" t="s">
        <v>41</v>
      </c>
      <c r="I2222" t="s">
        <v>41</v>
      </c>
      <c r="J2222" t="s">
        <v>41</v>
      </c>
      <c r="K2222" t="s">
        <v>41</v>
      </c>
      <c r="L2222" t="s">
        <v>41</v>
      </c>
    </row>
    <row r="2223">
      <c r="A2223" t="s">
        <v>8789</v>
      </c>
      <c r="B2223" t="s">
        <v>4640</v>
      </c>
      <c r="C2223" t="s">
        <v>8790</v>
      </c>
      <c r="D2223" t="s">
        <v>3160</v>
      </c>
      <c r="E2223" t="s">
        <v>41</v>
      </c>
      <c r="F2223" t="s">
        <v>41</v>
      </c>
      <c r="G2223" t="s">
        <v>41</v>
      </c>
      <c r="H2223" t="s">
        <v>41</v>
      </c>
      <c r="I2223" t="s">
        <v>41</v>
      </c>
      <c r="J2223" t="s">
        <v>41</v>
      </c>
      <c r="K2223" t="s">
        <v>41</v>
      </c>
      <c r="L2223" t="s">
        <v>41</v>
      </c>
    </row>
    <row r="2224">
      <c r="A2224" t="s">
        <v>8791</v>
      </c>
      <c r="B2224" t="s">
        <v>4640</v>
      </c>
      <c r="C2224" t="s">
        <v>8792</v>
      </c>
      <c r="D2224" t="s">
        <v>3160</v>
      </c>
      <c r="E2224" t="s">
        <v>41</v>
      </c>
      <c r="F2224" t="s">
        <v>41</v>
      </c>
      <c r="G2224" t="s">
        <v>41</v>
      </c>
      <c r="H2224" t="s">
        <v>41</v>
      </c>
      <c r="I2224" t="s">
        <v>41</v>
      </c>
      <c r="J2224" t="s">
        <v>41</v>
      </c>
      <c r="K2224" t="s">
        <v>41</v>
      </c>
      <c r="L2224" t="s">
        <v>41</v>
      </c>
    </row>
    <row r="2225">
      <c r="A2225" t="s">
        <v>8793</v>
      </c>
      <c r="B2225" t="s">
        <v>4642</v>
      </c>
      <c r="C2225" t="s">
        <v>8794</v>
      </c>
      <c r="D2225" t="s">
        <v>3947</v>
      </c>
      <c r="E2225" t="s">
        <v>41</v>
      </c>
      <c r="F2225" t="s">
        <v>41</v>
      </c>
      <c r="G2225" t="s">
        <v>41</v>
      </c>
      <c r="H2225" t="s">
        <v>41</v>
      </c>
      <c r="I2225" t="s">
        <v>41</v>
      </c>
      <c r="J2225" t="s">
        <v>41</v>
      </c>
      <c r="K2225" t="s">
        <v>41</v>
      </c>
      <c r="L2225" t="s">
        <v>41</v>
      </c>
    </row>
    <row r="2226">
      <c r="A2226" t="s">
        <v>8795</v>
      </c>
      <c r="B2226" t="s">
        <v>4642</v>
      </c>
      <c r="C2226" t="s">
        <v>8796</v>
      </c>
      <c r="D2226" t="s">
        <v>3947</v>
      </c>
      <c r="E2226" t="s">
        <v>41</v>
      </c>
      <c r="F2226" t="s">
        <v>41</v>
      </c>
      <c r="G2226" t="s">
        <v>41</v>
      </c>
      <c r="H2226" t="s">
        <v>41</v>
      </c>
      <c r="I2226" t="s">
        <v>41</v>
      </c>
      <c r="J2226" t="s">
        <v>41</v>
      </c>
      <c r="K2226" t="s">
        <v>41</v>
      </c>
      <c r="L2226" t="s">
        <v>41</v>
      </c>
    </row>
    <row r="2227">
      <c r="A2227" t="s">
        <v>8797</v>
      </c>
      <c r="B2227" t="s">
        <v>4636</v>
      </c>
      <c r="C2227" t="s">
        <v>8798</v>
      </c>
      <c r="D2227" t="s">
        <v>3533</v>
      </c>
      <c r="E2227" t="s">
        <v>41</v>
      </c>
      <c r="F2227" t="s">
        <v>41</v>
      </c>
      <c r="G2227" t="s">
        <v>41</v>
      </c>
      <c r="H2227" t="s">
        <v>41</v>
      </c>
      <c r="I2227" t="s">
        <v>41</v>
      </c>
      <c r="J2227" t="s">
        <v>41</v>
      </c>
      <c r="K2227" t="s">
        <v>41</v>
      </c>
      <c r="L2227" t="s">
        <v>41</v>
      </c>
    </row>
    <row r="2228">
      <c r="A2228" t="s">
        <v>8799</v>
      </c>
      <c r="B2228" t="s">
        <v>4645</v>
      </c>
      <c r="C2228" t="s">
        <v>8800</v>
      </c>
      <c r="D2228" t="s">
        <v>3947</v>
      </c>
      <c r="E2228" t="s">
        <v>41</v>
      </c>
      <c r="F2228" t="s">
        <v>41</v>
      </c>
      <c r="G2228" t="s">
        <v>41</v>
      </c>
      <c r="H2228" t="s">
        <v>41</v>
      </c>
      <c r="I2228" t="s">
        <v>41</v>
      </c>
      <c r="J2228" t="s">
        <v>41</v>
      </c>
      <c r="K2228" t="s">
        <v>41</v>
      </c>
      <c r="L2228" t="s">
        <v>41</v>
      </c>
    </row>
    <row r="2229">
      <c r="A2229" t="s">
        <v>8801</v>
      </c>
      <c r="B2229" t="s">
        <v>4645</v>
      </c>
      <c r="C2229" t="s">
        <v>8802</v>
      </c>
      <c r="D2229" t="s">
        <v>3947</v>
      </c>
      <c r="E2229" t="s">
        <v>41</v>
      </c>
      <c r="F2229" t="s">
        <v>41</v>
      </c>
      <c r="G2229" t="s">
        <v>41</v>
      </c>
      <c r="H2229" t="s">
        <v>41</v>
      </c>
      <c r="I2229" t="s">
        <v>41</v>
      </c>
      <c r="J2229" t="s">
        <v>41</v>
      </c>
      <c r="K2229" t="s">
        <v>41</v>
      </c>
      <c r="L2229" t="s">
        <v>41</v>
      </c>
    </row>
    <row r="2230">
      <c r="A2230" t="s">
        <v>8803</v>
      </c>
      <c r="B2230" t="s">
        <v>4647</v>
      </c>
      <c r="C2230" t="s">
        <v>8804</v>
      </c>
      <c r="D2230" t="s">
        <v>3160</v>
      </c>
      <c r="E2230" t="s">
        <v>41</v>
      </c>
      <c r="F2230" t="s">
        <v>41</v>
      </c>
      <c r="G2230" t="s">
        <v>41</v>
      </c>
      <c r="H2230" t="s">
        <v>41</v>
      </c>
      <c r="I2230" t="s">
        <v>41</v>
      </c>
      <c r="J2230" t="s">
        <v>41</v>
      </c>
      <c r="K2230" t="s">
        <v>41</v>
      </c>
      <c r="L2230" t="s">
        <v>41</v>
      </c>
    </row>
    <row r="2231">
      <c r="A2231" t="s">
        <v>8805</v>
      </c>
      <c r="B2231" t="s">
        <v>4647</v>
      </c>
      <c r="C2231" t="s">
        <v>8806</v>
      </c>
      <c r="D2231" t="s">
        <v>3160</v>
      </c>
      <c r="E2231" t="s">
        <v>41</v>
      </c>
      <c r="F2231" t="s">
        <v>41</v>
      </c>
      <c r="G2231" t="s">
        <v>41</v>
      </c>
      <c r="H2231" t="s">
        <v>41</v>
      </c>
      <c r="I2231" t="s">
        <v>41</v>
      </c>
      <c r="J2231" t="s">
        <v>41</v>
      </c>
      <c r="K2231" t="s">
        <v>41</v>
      </c>
      <c r="L2231" t="s">
        <v>41</v>
      </c>
    </row>
    <row r="2232">
      <c r="A2232" t="s">
        <v>8807</v>
      </c>
      <c r="B2232" t="s">
        <v>4647</v>
      </c>
      <c r="C2232" t="s">
        <v>8808</v>
      </c>
      <c r="D2232" t="s">
        <v>3160</v>
      </c>
      <c r="E2232" t="s">
        <v>41</v>
      </c>
      <c r="F2232" t="s">
        <v>41</v>
      </c>
      <c r="G2232" t="s">
        <v>41</v>
      </c>
      <c r="H2232" t="s">
        <v>41</v>
      </c>
      <c r="I2232" t="s">
        <v>41</v>
      </c>
      <c r="J2232" t="s">
        <v>41</v>
      </c>
      <c r="K2232" t="s">
        <v>41</v>
      </c>
      <c r="L2232" t="s">
        <v>41</v>
      </c>
    </row>
    <row r="2233">
      <c r="A2233" t="s">
        <v>8809</v>
      </c>
      <c r="B2233" t="s">
        <v>4647</v>
      </c>
      <c r="C2233" t="s">
        <v>8810</v>
      </c>
      <c r="D2233" t="s">
        <v>3160</v>
      </c>
      <c r="E2233" t="s">
        <v>41</v>
      </c>
      <c r="F2233" t="s">
        <v>41</v>
      </c>
      <c r="G2233" t="s">
        <v>41</v>
      </c>
      <c r="H2233" t="s">
        <v>41</v>
      </c>
      <c r="I2233" t="s">
        <v>41</v>
      </c>
      <c r="J2233" t="s">
        <v>41</v>
      </c>
      <c r="K2233" t="s">
        <v>41</v>
      </c>
      <c r="L2233" t="s">
        <v>41</v>
      </c>
    </row>
    <row r="2234">
      <c r="A2234" t="s">
        <v>8811</v>
      </c>
      <c r="B2234" t="s">
        <v>4647</v>
      </c>
      <c r="C2234" t="s">
        <v>8812</v>
      </c>
      <c r="D2234" t="s">
        <v>3160</v>
      </c>
      <c r="E2234" t="s">
        <v>41</v>
      </c>
      <c r="F2234" t="s">
        <v>41</v>
      </c>
      <c r="G2234" t="s">
        <v>41</v>
      </c>
      <c r="H2234" t="s">
        <v>41</v>
      </c>
      <c r="I2234" t="s">
        <v>41</v>
      </c>
      <c r="J2234" t="s">
        <v>41</v>
      </c>
      <c r="K2234" t="s">
        <v>41</v>
      </c>
      <c r="L2234" t="s">
        <v>41</v>
      </c>
    </row>
    <row r="2235">
      <c r="A2235" t="s">
        <v>8813</v>
      </c>
      <c r="B2235" t="s">
        <v>4647</v>
      </c>
      <c r="C2235" t="s">
        <v>8814</v>
      </c>
      <c r="D2235" t="s">
        <v>3160</v>
      </c>
      <c r="E2235" t="s">
        <v>41</v>
      </c>
      <c r="F2235" t="s">
        <v>41</v>
      </c>
      <c r="G2235" t="s">
        <v>41</v>
      </c>
      <c r="H2235" t="s">
        <v>41</v>
      </c>
      <c r="I2235" t="s">
        <v>41</v>
      </c>
      <c r="J2235" t="s">
        <v>41</v>
      </c>
      <c r="K2235" t="s">
        <v>41</v>
      </c>
      <c r="L2235" t="s">
        <v>41</v>
      </c>
    </row>
    <row r="2236">
      <c r="A2236" t="s">
        <v>8815</v>
      </c>
      <c r="B2236" t="s">
        <v>4647</v>
      </c>
      <c r="C2236" t="s">
        <v>8816</v>
      </c>
      <c r="D2236" t="s">
        <v>3160</v>
      </c>
      <c r="E2236" t="s">
        <v>41</v>
      </c>
      <c r="F2236" t="s">
        <v>41</v>
      </c>
      <c r="G2236" t="s">
        <v>41</v>
      </c>
      <c r="H2236" t="s">
        <v>41</v>
      </c>
      <c r="I2236" t="s">
        <v>41</v>
      </c>
      <c r="J2236" t="s">
        <v>41</v>
      </c>
      <c r="K2236" t="s">
        <v>41</v>
      </c>
      <c r="L2236" t="s">
        <v>41</v>
      </c>
    </row>
  </sheetData>
  <conditionalFormatting sqref="A2:L2236">
    <cfRule type="containsText" dxfId="0" priority="2" operator="containsText" text="Absent">
      <formula>NOT(ISERROR(SEARCH("Absent", A2)))</formula>
    </cfRule>
    <cfRule type="containsText" dxfId="1" priority="1" operator="containsText" text="Present">
      <formula>NOT(ISERROR(SEARCH("Present", A2)))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8817</v>
      </c>
      <c r="B1" s="1" t="s">
        <v>11</v>
      </c>
      <c r="C1" s="1" t="s">
        <v>12</v>
      </c>
      <c r="D1" s="1" t="s">
        <v>14</v>
      </c>
      <c r="E1" s="1" t="s">
        <v>15</v>
      </c>
      <c r="F1" s="1" t="s">
        <v>17</v>
      </c>
      <c r="G1" s="1" t="s">
        <v>18</v>
      </c>
      <c r="H1" s="1" t="s">
        <v>20</v>
      </c>
      <c r="I1" s="1" t="s">
        <v>21</v>
      </c>
      <c r="J1" s="1" t="s">
        <v>23</v>
      </c>
      <c r="K1" s="1" t="s">
        <v>24</v>
      </c>
      <c r="L1" s="1" t="s">
        <v>26</v>
      </c>
      <c r="M1" s="1" t="s">
        <v>27</v>
      </c>
      <c r="N1" s="1" t="s">
        <v>29</v>
      </c>
      <c r="O1" s="1" t="s">
        <v>30</v>
      </c>
      <c r="P1" s="1" t="s">
        <v>32</v>
      </c>
      <c r="Q1" s="1" t="s">
        <v>33</v>
      </c>
    </row>
    <row r="2">
      <c r="A2" t="s">
        <v>8818</v>
      </c>
      <c r="B2" t="n">
        <v>12</v>
      </c>
      <c r="C2" t="s">
        <v>8819</v>
      </c>
      <c r="D2" t="n">
        <v>30</v>
      </c>
      <c r="E2" t="s">
        <v>8820</v>
      </c>
      <c r="F2" t="n">
        <v>36</v>
      </c>
      <c r="G2" t="s">
        <v>8821</v>
      </c>
      <c r="H2" t="n">
        <v>22</v>
      </c>
      <c r="I2" t="s">
        <v>8822</v>
      </c>
      <c r="J2" t="n">
        <v>22</v>
      </c>
      <c r="K2" t="s">
        <v>8823</v>
      </c>
      <c r="L2" t="n">
        <v>69</v>
      </c>
      <c r="M2" t="s">
        <v>8824</v>
      </c>
      <c r="N2" t="n">
        <v>71</v>
      </c>
      <c r="O2" t="s">
        <v>8825</v>
      </c>
      <c r="P2" t="n">
        <v>38</v>
      </c>
      <c r="Q2" t="s">
        <v>8826</v>
      </c>
    </row>
    <row r="3">
      <c r="A3" t="s">
        <v>8827</v>
      </c>
      <c r="B3" t="n">
        <v>7</v>
      </c>
      <c r="C3" t="s">
        <v>8828</v>
      </c>
      <c r="D3" t="n">
        <v>49</v>
      </c>
      <c r="E3" t="s">
        <v>8829</v>
      </c>
      <c r="F3" t="n">
        <v>42</v>
      </c>
      <c r="G3" t="s">
        <v>8830</v>
      </c>
      <c r="H3" t="n">
        <v>12</v>
      </c>
      <c r="I3" t="s">
        <v>8831</v>
      </c>
      <c r="J3" t="n">
        <v>10</v>
      </c>
      <c r="K3" t="s">
        <v>8832</v>
      </c>
      <c r="L3" t="n">
        <v>131</v>
      </c>
      <c r="M3" t="s">
        <v>8833</v>
      </c>
      <c r="N3" t="n">
        <v>24</v>
      </c>
      <c r="O3" t="s">
        <v>8834</v>
      </c>
      <c r="P3" t="n">
        <v>42</v>
      </c>
      <c r="Q3" t="s">
        <v>8835</v>
      </c>
    </row>
    <row r="4">
      <c r="A4" t="s">
        <v>8836</v>
      </c>
      <c r="B4" t="n">
        <v>32</v>
      </c>
      <c r="C4" t="s">
        <v>8837</v>
      </c>
      <c r="D4" t="n">
        <v>80</v>
      </c>
      <c r="E4" t="s">
        <v>8838</v>
      </c>
      <c r="F4" t="n">
        <v>76</v>
      </c>
      <c r="G4" t="s">
        <v>8839</v>
      </c>
      <c r="H4" t="n">
        <v>48</v>
      </c>
      <c r="I4" t="s">
        <v>8840</v>
      </c>
      <c r="J4" t="n">
        <v>29</v>
      </c>
      <c r="K4" t="s">
        <v>8841</v>
      </c>
      <c r="L4" t="n">
        <v>166</v>
      </c>
      <c r="M4" t="s">
        <v>8842</v>
      </c>
      <c r="N4" t="n">
        <v>128</v>
      </c>
      <c r="O4" t="s">
        <v>8843</v>
      </c>
      <c r="P4" t="n">
        <v>72</v>
      </c>
      <c r="Q4" t="s">
        <v>8844</v>
      </c>
    </row>
    <row r="5">
      <c r="A5" t="s">
        <v>8845</v>
      </c>
      <c r="B5" t="n">
        <v>4</v>
      </c>
      <c r="C5" t="s">
        <v>8846</v>
      </c>
      <c r="D5" t="n">
        <v>15</v>
      </c>
      <c r="E5" t="s">
        <v>8847</v>
      </c>
      <c r="F5" t="n">
        <v>21</v>
      </c>
      <c r="G5" t="s">
        <v>8848</v>
      </c>
      <c r="H5" t="n">
        <v>1</v>
      </c>
      <c r="I5" t="s">
        <v>8849</v>
      </c>
      <c r="J5" t="n">
        <v>6</v>
      </c>
      <c r="K5" t="s">
        <v>8850</v>
      </c>
      <c r="L5" t="n">
        <v>72</v>
      </c>
      <c r="M5" t="s">
        <v>8851</v>
      </c>
      <c r="N5" t="n">
        <v>6</v>
      </c>
      <c r="O5" t="s">
        <v>8852</v>
      </c>
      <c r="P5" t="n">
        <v>5</v>
      </c>
      <c r="Q5" t="s">
        <v>8853</v>
      </c>
    </row>
    <row r="6">
      <c r="A6" t="s">
        <v>8854</v>
      </c>
      <c r="B6" t="n">
        <v>18</v>
      </c>
      <c r="C6" t="s">
        <v>8855</v>
      </c>
      <c r="D6" t="n">
        <v>58</v>
      </c>
      <c r="E6" t="s">
        <v>8856</v>
      </c>
      <c r="F6" t="n">
        <v>65</v>
      </c>
      <c r="G6" t="s">
        <v>8857</v>
      </c>
      <c r="H6" t="n">
        <v>21</v>
      </c>
      <c r="I6" t="s">
        <v>8858</v>
      </c>
      <c r="J6" t="n">
        <v>19</v>
      </c>
      <c r="K6" t="s">
        <v>8859</v>
      </c>
      <c r="L6" t="n">
        <v>108</v>
      </c>
      <c r="M6" t="s">
        <v>8860</v>
      </c>
      <c r="N6" t="n">
        <v>60</v>
      </c>
      <c r="O6" t="s">
        <v>8861</v>
      </c>
      <c r="P6" t="n">
        <v>42</v>
      </c>
      <c r="Q6" t="s">
        <v>8862</v>
      </c>
    </row>
    <row r="7">
      <c r="A7" t="s">
        <v>8863</v>
      </c>
      <c r="B7" t="n">
        <v>0</v>
      </c>
      <c r="C7" t="s">
        <v>42</v>
      </c>
      <c r="D7" t="n">
        <v>0</v>
      </c>
      <c r="E7" t="s">
        <v>42</v>
      </c>
      <c r="F7" t="n">
        <v>0</v>
      </c>
      <c r="G7" t="s">
        <v>42</v>
      </c>
      <c r="H7" t="n">
        <v>0</v>
      </c>
      <c r="I7" t="s">
        <v>42</v>
      </c>
      <c r="J7" t="n">
        <v>0</v>
      </c>
      <c r="K7" t="s">
        <v>42</v>
      </c>
      <c r="L7" t="n">
        <v>0</v>
      </c>
      <c r="M7" t="s">
        <v>42</v>
      </c>
      <c r="N7" t="n">
        <v>2</v>
      </c>
      <c r="O7" t="s">
        <v>8864</v>
      </c>
      <c r="P7" t="n">
        <v>5</v>
      </c>
      <c r="Q7" t="s">
        <v>8865</v>
      </c>
    </row>
    <row r="8">
      <c r="A8" t="s">
        <v>8866</v>
      </c>
      <c r="B8" t="n">
        <v>0</v>
      </c>
      <c r="C8" t="s">
        <v>42</v>
      </c>
      <c r="D8" t="n">
        <v>0</v>
      </c>
      <c r="E8" t="s">
        <v>42</v>
      </c>
      <c r="F8" t="n">
        <v>0</v>
      </c>
      <c r="G8" t="s">
        <v>42</v>
      </c>
      <c r="H8" t="n">
        <v>0</v>
      </c>
      <c r="I8" t="s">
        <v>42</v>
      </c>
      <c r="J8" t="n">
        <v>0</v>
      </c>
      <c r="K8" t="s">
        <v>42</v>
      </c>
      <c r="L8" t="n">
        <v>0</v>
      </c>
      <c r="M8" t="s">
        <v>42</v>
      </c>
      <c r="N8" t="n">
        <v>0</v>
      </c>
      <c r="O8" t="s">
        <v>42</v>
      </c>
      <c r="P8" t="n">
        <v>2</v>
      </c>
      <c r="Q8" t="s">
        <v>8867</v>
      </c>
    </row>
    <row r="9">
      <c r="A9" t="s">
        <v>8868</v>
      </c>
      <c r="B9" t="n">
        <v>3</v>
      </c>
      <c r="C9" t="s">
        <v>8869</v>
      </c>
      <c r="D9" t="n">
        <v>2</v>
      </c>
      <c r="E9" t="s">
        <v>8870</v>
      </c>
      <c r="F9" t="n">
        <v>5</v>
      </c>
      <c r="G9" t="s">
        <v>8871</v>
      </c>
      <c r="H9" t="n">
        <v>2</v>
      </c>
      <c r="I9" t="s">
        <v>8872</v>
      </c>
      <c r="J9" t="n">
        <v>4</v>
      </c>
      <c r="K9" t="s">
        <v>8873</v>
      </c>
      <c r="L9" t="n">
        <v>13</v>
      </c>
      <c r="M9" t="s">
        <v>8874</v>
      </c>
      <c r="N9" t="n">
        <v>7</v>
      </c>
      <c r="O9" t="s">
        <v>8875</v>
      </c>
      <c r="P9" t="n">
        <v>4</v>
      </c>
      <c r="Q9" t="s">
        <v>8876</v>
      </c>
    </row>
    <row r="10">
      <c r="A10" t="s">
        <v>8877</v>
      </c>
      <c r="B10" t="n">
        <v>1</v>
      </c>
      <c r="C10" t="s">
        <v>8878</v>
      </c>
      <c r="D10" t="n">
        <v>6</v>
      </c>
      <c r="E10" t="s">
        <v>8879</v>
      </c>
      <c r="F10" t="n">
        <v>19</v>
      </c>
      <c r="G10" t="s">
        <v>8880</v>
      </c>
      <c r="H10" t="n">
        <v>7</v>
      </c>
      <c r="I10" t="s">
        <v>8881</v>
      </c>
      <c r="J10" t="n">
        <v>5</v>
      </c>
      <c r="K10" t="s">
        <v>8882</v>
      </c>
      <c r="L10" t="n">
        <v>22</v>
      </c>
      <c r="M10" t="s">
        <v>8883</v>
      </c>
      <c r="N10" t="n">
        <v>6</v>
      </c>
      <c r="O10" t="s">
        <v>8884</v>
      </c>
      <c r="P10" t="n">
        <v>10</v>
      </c>
      <c r="Q10" t="s">
        <v>8885</v>
      </c>
    </row>
    <row r="11">
      <c r="A11" t="s">
        <v>8886</v>
      </c>
      <c r="B11" t="n">
        <v>3</v>
      </c>
      <c r="C11" t="s">
        <v>8887</v>
      </c>
      <c r="D11" t="n">
        <v>4</v>
      </c>
      <c r="E11" t="s">
        <v>8888</v>
      </c>
      <c r="F11" t="n">
        <v>5</v>
      </c>
      <c r="G11" t="s">
        <v>8889</v>
      </c>
      <c r="H11" t="n">
        <v>4</v>
      </c>
      <c r="I11" t="s">
        <v>8890</v>
      </c>
      <c r="J11" t="n">
        <v>2</v>
      </c>
      <c r="K11" t="s">
        <v>8891</v>
      </c>
      <c r="L11" t="n">
        <v>40</v>
      </c>
      <c r="M11" t="s">
        <v>8892</v>
      </c>
      <c r="N11" t="n">
        <v>9</v>
      </c>
      <c r="O11" t="s">
        <v>8893</v>
      </c>
      <c r="P11" t="n">
        <v>8</v>
      </c>
      <c r="Q11" t="s">
        <v>8894</v>
      </c>
    </row>
    <row r="12">
      <c r="A12" t="s">
        <v>8895</v>
      </c>
      <c r="B12" t="n">
        <v>0</v>
      </c>
      <c r="C12" t="s">
        <v>42</v>
      </c>
      <c r="D12" t="n">
        <v>1</v>
      </c>
      <c r="E12" t="s">
        <v>8896</v>
      </c>
      <c r="F12" t="n">
        <v>0</v>
      </c>
      <c r="G12" t="s">
        <v>42</v>
      </c>
      <c r="H12" t="n">
        <v>0</v>
      </c>
      <c r="I12" t="s">
        <v>42</v>
      </c>
      <c r="J12" t="n">
        <v>0</v>
      </c>
      <c r="K12" t="s">
        <v>42</v>
      </c>
      <c r="L12" t="n">
        <v>0</v>
      </c>
      <c r="M12" t="s">
        <v>42</v>
      </c>
      <c r="N12" t="n">
        <v>0</v>
      </c>
      <c r="O12" t="s">
        <v>42</v>
      </c>
      <c r="P12" t="n">
        <v>0</v>
      </c>
      <c r="Q12" t="s">
        <v>42</v>
      </c>
    </row>
    <row r="13">
      <c r="A13" t="s">
        <v>8897</v>
      </c>
      <c r="B13" t="n">
        <v>2</v>
      </c>
      <c r="C13" t="s">
        <v>8898</v>
      </c>
      <c r="D13" t="n">
        <v>1</v>
      </c>
      <c r="E13" t="s">
        <v>8899</v>
      </c>
      <c r="F13" t="n">
        <v>1</v>
      </c>
      <c r="G13" t="s">
        <v>8900</v>
      </c>
      <c r="H13" t="n">
        <v>1</v>
      </c>
      <c r="I13" t="s">
        <v>8901</v>
      </c>
      <c r="J13" t="n">
        <v>1</v>
      </c>
      <c r="K13" t="s">
        <v>8902</v>
      </c>
      <c r="L13" t="n">
        <v>2</v>
      </c>
      <c r="M13" t="s">
        <v>8903</v>
      </c>
      <c r="N13" t="n">
        <v>0</v>
      </c>
      <c r="O13" t="s">
        <v>42</v>
      </c>
      <c r="P13" t="n">
        <v>0</v>
      </c>
      <c r="Q13" t="s">
        <v>42</v>
      </c>
    </row>
    <row r="14">
      <c r="A14" t="s">
        <v>8904</v>
      </c>
      <c r="B14" t="n">
        <v>55</v>
      </c>
      <c r="C14" t="s">
        <v>8905</v>
      </c>
      <c r="D14" t="n">
        <v>185</v>
      </c>
      <c r="E14" t="s">
        <v>8906</v>
      </c>
      <c r="F14" t="n">
        <v>188</v>
      </c>
      <c r="G14" t="s">
        <v>8907</v>
      </c>
      <c r="H14" t="n">
        <v>77</v>
      </c>
      <c r="I14" t="s">
        <v>8908</v>
      </c>
      <c r="J14" t="n">
        <v>135</v>
      </c>
      <c r="K14" t="s">
        <v>8909</v>
      </c>
      <c r="L14" t="n">
        <v>488</v>
      </c>
      <c r="M14" t="s">
        <v>8910</v>
      </c>
      <c r="N14" t="n">
        <v>300</v>
      </c>
      <c r="O14" t="s">
        <v>8911</v>
      </c>
      <c r="P14" t="n">
        <v>166</v>
      </c>
      <c r="Q14" t="s">
        <v>8912</v>
      </c>
    </row>
    <row r="15">
      <c r="A15" t="s">
        <v>8913</v>
      </c>
      <c r="B15" t="n">
        <v>0</v>
      </c>
      <c r="C15" t="s">
        <v>42</v>
      </c>
      <c r="D15" t="n">
        <v>0</v>
      </c>
      <c r="E15" t="s">
        <v>42</v>
      </c>
      <c r="F15" t="n">
        <v>0</v>
      </c>
      <c r="G15" t="s">
        <v>42</v>
      </c>
      <c r="H15" t="n">
        <v>0</v>
      </c>
      <c r="I15" t="s">
        <v>42</v>
      </c>
      <c r="J15" t="n">
        <v>0</v>
      </c>
      <c r="K15" t="s">
        <v>42</v>
      </c>
      <c r="L15" t="n">
        <v>0</v>
      </c>
      <c r="M15" t="s">
        <v>42</v>
      </c>
      <c r="N15" t="n">
        <v>3</v>
      </c>
      <c r="O15" t="s">
        <v>8914</v>
      </c>
      <c r="P15" t="n">
        <v>0</v>
      </c>
      <c r="Q15" t="s">
        <v>42</v>
      </c>
    </row>
    <row r="16">
      <c r="A16" t="s">
        <v>8915</v>
      </c>
      <c r="B16" t="n">
        <v>11</v>
      </c>
      <c r="C16" t="s">
        <v>8916</v>
      </c>
      <c r="D16" t="n">
        <v>21</v>
      </c>
      <c r="E16" t="s">
        <v>8917</v>
      </c>
      <c r="F16" t="n">
        <v>19</v>
      </c>
      <c r="G16" t="s">
        <v>8918</v>
      </c>
      <c r="H16" t="n">
        <v>14</v>
      </c>
      <c r="I16" t="s">
        <v>8919</v>
      </c>
      <c r="J16" t="n">
        <v>14</v>
      </c>
      <c r="K16" t="s">
        <v>8920</v>
      </c>
      <c r="L16" t="n">
        <v>53</v>
      </c>
      <c r="M16" t="s">
        <v>8921</v>
      </c>
      <c r="N16" t="n">
        <v>81</v>
      </c>
      <c r="O16" t="s">
        <v>8922</v>
      </c>
      <c r="P16" t="n">
        <v>29</v>
      </c>
      <c r="Q16" t="s">
        <v>8923</v>
      </c>
    </row>
    <row r="17">
      <c r="A17" t="s">
        <v>8924</v>
      </c>
      <c r="B17" t="n">
        <v>2</v>
      </c>
      <c r="C17" t="s">
        <v>8925</v>
      </c>
      <c r="D17" t="n">
        <v>15</v>
      </c>
      <c r="E17" t="s">
        <v>8926</v>
      </c>
      <c r="F17" t="n">
        <v>25</v>
      </c>
      <c r="G17" t="s">
        <v>8927</v>
      </c>
      <c r="H17" t="n">
        <v>13</v>
      </c>
      <c r="I17" t="s">
        <v>8928</v>
      </c>
      <c r="J17" t="n">
        <v>8</v>
      </c>
      <c r="K17" t="s">
        <v>8929</v>
      </c>
      <c r="L17" t="n">
        <v>45</v>
      </c>
      <c r="M17" t="s">
        <v>8930</v>
      </c>
      <c r="N17" t="n">
        <v>33</v>
      </c>
      <c r="O17" t="s">
        <v>8931</v>
      </c>
      <c r="P17" t="n">
        <v>40</v>
      </c>
      <c r="Q17" t="s">
        <v>8932</v>
      </c>
    </row>
    <row r="18">
      <c r="A18" t="s">
        <v>8933</v>
      </c>
      <c r="B18" t="n">
        <v>1</v>
      </c>
      <c r="C18" t="s">
        <v>8934</v>
      </c>
      <c r="D18" t="n">
        <v>7</v>
      </c>
      <c r="E18" t="s">
        <v>8935</v>
      </c>
      <c r="F18" t="n">
        <v>0</v>
      </c>
      <c r="G18" t="s">
        <v>42</v>
      </c>
      <c r="H18" t="n">
        <v>2</v>
      </c>
      <c r="I18" t="s">
        <v>8936</v>
      </c>
      <c r="J18" t="n">
        <v>7</v>
      </c>
      <c r="K18" t="s">
        <v>8937</v>
      </c>
      <c r="L18" t="n">
        <v>10</v>
      </c>
      <c r="M18" t="s">
        <v>8938</v>
      </c>
      <c r="N18" t="n">
        <v>6</v>
      </c>
      <c r="O18" t="s">
        <v>8939</v>
      </c>
      <c r="P18" t="n">
        <v>5</v>
      </c>
      <c r="Q18" t="s">
        <v>8940</v>
      </c>
    </row>
    <row r="19">
      <c r="A19" t="s">
        <v>8941</v>
      </c>
      <c r="B19" t="n">
        <v>2</v>
      </c>
      <c r="C19" t="s">
        <v>8942</v>
      </c>
      <c r="D19" t="n">
        <v>22</v>
      </c>
      <c r="E19" t="s">
        <v>8943</v>
      </c>
      <c r="F19" t="n">
        <v>25</v>
      </c>
      <c r="G19" t="s">
        <v>8944</v>
      </c>
      <c r="H19" t="n">
        <v>10</v>
      </c>
      <c r="I19" t="s">
        <v>8945</v>
      </c>
      <c r="J19" t="n">
        <v>12</v>
      </c>
      <c r="K19" t="s">
        <v>8946</v>
      </c>
      <c r="L19" t="n">
        <v>63</v>
      </c>
      <c r="M19" t="s">
        <v>8947</v>
      </c>
      <c r="N19" t="n">
        <v>29</v>
      </c>
      <c r="O19" t="s">
        <v>8948</v>
      </c>
      <c r="P19" t="n">
        <v>53</v>
      </c>
      <c r="Q19" t="s">
        <v>8949</v>
      </c>
    </row>
    <row r="20">
      <c r="A20" t="s">
        <v>8950</v>
      </c>
      <c r="B20" t="n">
        <v>6</v>
      </c>
      <c r="C20" t="s">
        <v>8951</v>
      </c>
      <c r="D20" t="n">
        <v>3</v>
      </c>
      <c r="E20" t="s">
        <v>8952</v>
      </c>
      <c r="F20" t="n">
        <v>3</v>
      </c>
      <c r="G20" t="s">
        <v>8953</v>
      </c>
      <c r="H20" t="n">
        <v>7</v>
      </c>
      <c r="I20" t="s">
        <v>8954</v>
      </c>
      <c r="J20" t="n">
        <v>1</v>
      </c>
      <c r="K20" t="s">
        <v>8955</v>
      </c>
      <c r="L20" t="n">
        <v>4</v>
      </c>
      <c r="M20" t="s">
        <v>8956</v>
      </c>
      <c r="N20" t="n">
        <v>8</v>
      </c>
      <c r="O20" t="s">
        <v>8957</v>
      </c>
      <c r="P20" t="n">
        <v>161</v>
      </c>
      <c r="Q20" t="s">
        <v>8958</v>
      </c>
    </row>
    <row r="21">
      <c r="A21" t="s">
        <v>8959</v>
      </c>
      <c r="B21" t="n">
        <v>10</v>
      </c>
      <c r="C21" t="s">
        <v>8960</v>
      </c>
      <c r="D21" t="n">
        <v>28</v>
      </c>
      <c r="E21" t="s">
        <v>8961</v>
      </c>
      <c r="F21" t="n">
        <v>29</v>
      </c>
      <c r="G21" t="s">
        <v>8962</v>
      </c>
      <c r="H21" t="n">
        <v>5</v>
      </c>
      <c r="I21" t="s">
        <v>8963</v>
      </c>
      <c r="J21" t="n">
        <v>3</v>
      </c>
      <c r="K21" t="s">
        <v>8964</v>
      </c>
      <c r="L21" t="n">
        <v>57</v>
      </c>
      <c r="M21" t="s">
        <v>8965</v>
      </c>
      <c r="N21" t="n">
        <v>19</v>
      </c>
      <c r="O21" t="s">
        <v>8966</v>
      </c>
      <c r="P21" t="n">
        <v>12</v>
      </c>
      <c r="Q21" t="s">
        <v>8967</v>
      </c>
    </row>
    <row r="22">
      <c r="A22" t="s">
        <v>8968</v>
      </c>
      <c r="B22" t="n">
        <v>69</v>
      </c>
      <c r="C22" t="s">
        <v>8969</v>
      </c>
      <c r="D22" t="n">
        <v>203</v>
      </c>
      <c r="E22" t="s">
        <v>8970</v>
      </c>
      <c r="F22" t="n">
        <v>156</v>
      </c>
      <c r="G22" t="s">
        <v>8971</v>
      </c>
      <c r="H22" t="n">
        <v>117</v>
      </c>
      <c r="I22" t="s">
        <v>8972</v>
      </c>
      <c r="J22" t="n">
        <v>123</v>
      </c>
      <c r="K22" t="s">
        <v>8973</v>
      </c>
      <c r="L22" t="n">
        <v>237</v>
      </c>
      <c r="M22" t="s">
        <v>8974</v>
      </c>
      <c r="N22" t="n">
        <v>282</v>
      </c>
      <c r="O22" t="s">
        <v>8975</v>
      </c>
      <c r="P22" t="n">
        <v>154</v>
      </c>
      <c r="Q22" t="s">
        <v>8976</v>
      </c>
    </row>
    <row r="23">
      <c r="A23" t="s">
        <v>8977</v>
      </c>
      <c r="B23" t="n">
        <v>8</v>
      </c>
      <c r="C23" t="s">
        <v>8978</v>
      </c>
      <c r="D23" t="n">
        <v>1</v>
      </c>
      <c r="E23" t="s">
        <v>8979</v>
      </c>
      <c r="F23" t="n">
        <v>4</v>
      </c>
      <c r="G23" t="s">
        <v>8980</v>
      </c>
      <c r="H23" t="n">
        <v>9</v>
      </c>
      <c r="I23" t="s">
        <v>8981</v>
      </c>
      <c r="J23" t="n">
        <v>10</v>
      </c>
      <c r="K23" t="s">
        <v>8982</v>
      </c>
      <c r="L23" t="n">
        <v>9</v>
      </c>
      <c r="M23" t="s">
        <v>8983</v>
      </c>
      <c r="N23" t="n">
        <v>33</v>
      </c>
      <c r="O23" t="s">
        <v>8984</v>
      </c>
      <c r="P23" t="n">
        <v>289</v>
      </c>
      <c r="Q23" t="s">
        <v>8985</v>
      </c>
    </row>
    <row r="24">
      <c r="A24" t="s">
        <v>8986</v>
      </c>
      <c r="B24" t="n">
        <v>0</v>
      </c>
      <c r="C24" t="s">
        <v>42</v>
      </c>
      <c r="D24" t="n">
        <v>5</v>
      </c>
      <c r="E24" t="s">
        <v>8987</v>
      </c>
      <c r="F24" t="n">
        <v>2</v>
      </c>
      <c r="G24" t="s">
        <v>8988</v>
      </c>
      <c r="H24" t="n">
        <v>5</v>
      </c>
      <c r="I24" t="s">
        <v>8989</v>
      </c>
      <c r="J24" t="n">
        <v>2</v>
      </c>
      <c r="K24" t="s">
        <v>8990</v>
      </c>
      <c r="L24" t="n">
        <v>43</v>
      </c>
      <c r="M24" t="s">
        <v>8991</v>
      </c>
      <c r="N24" t="n">
        <v>22</v>
      </c>
      <c r="O24" t="s">
        <v>8992</v>
      </c>
      <c r="P24" t="n">
        <v>40</v>
      </c>
      <c r="Q24" t="s">
        <v>8993</v>
      </c>
    </row>
    <row r="25">
      <c r="A25" t="s">
        <v>8994</v>
      </c>
      <c r="B25" t="n">
        <v>3</v>
      </c>
      <c r="C25" t="s">
        <v>8995</v>
      </c>
      <c r="D25" t="n">
        <v>12</v>
      </c>
      <c r="E25" t="s">
        <v>8996</v>
      </c>
      <c r="F25" t="n">
        <v>34</v>
      </c>
      <c r="G25" t="s">
        <v>8997</v>
      </c>
      <c r="H25" t="n">
        <v>4</v>
      </c>
      <c r="I25" t="s">
        <v>8998</v>
      </c>
      <c r="J25" t="n">
        <v>0</v>
      </c>
      <c r="K25" t="s">
        <v>42</v>
      </c>
      <c r="L25" t="n">
        <v>18</v>
      </c>
      <c r="M25" t="s">
        <v>8999</v>
      </c>
      <c r="N25" t="n">
        <v>11</v>
      </c>
      <c r="O25" t="s">
        <v>9000</v>
      </c>
      <c r="P25" t="n">
        <v>6</v>
      </c>
      <c r="Q25" t="s">
        <v>9001</v>
      </c>
    </row>
    <row r="26">
      <c r="A26" t="s">
        <v>9002</v>
      </c>
      <c r="B26" t="n">
        <v>0</v>
      </c>
      <c r="C26" t="s">
        <v>42</v>
      </c>
      <c r="D26" t="n">
        <v>4</v>
      </c>
      <c r="E26" t="s">
        <v>9003</v>
      </c>
      <c r="F26" t="n">
        <v>5</v>
      </c>
      <c r="G26" t="s">
        <v>9004</v>
      </c>
      <c r="H26" t="n">
        <v>0</v>
      </c>
      <c r="I26" t="s">
        <v>42</v>
      </c>
      <c r="J26" t="n">
        <v>1</v>
      </c>
      <c r="K26" t="s">
        <v>9005</v>
      </c>
      <c r="L26" t="n">
        <v>6</v>
      </c>
      <c r="M26" t="s">
        <v>9006</v>
      </c>
      <c r="N26" t="n">
        <v>2</v>
      </c>
      <c r="O26" t="s">
        <v>9007</v>
      </c>
      <c r="P26" t="n">
        <v>7</v>
      </c>
      <c r="Q26" t="s">
        <v>9008</v>
      </c>
    </row>
    <row r="27">
      <c r="A27" t="s">
        <v>9009</v>
      </c>
      <c r="B27" t="n">
        <v>1</v>
      </c>
      <c r="C27" t="s">
        <v>9010</v>
      </c>
      <c r="D27" t="n">
        <v>9</v>
      </c>
      <c r="E27" t="s">
        <v>9011</v>
      </c>
      <c r="F27" t="n">
        <v>8</v>
      </c>
      <c r="G27" t="s">
        <v>9012</v>
      </c>
      <c r="H27" t="n">
        <v>0</v>
      </c>
      <c r="I27" t="s">
        <v>42</v>
      </c>
      <c r="J27" t="n">
        <v>4</v>
      </c>
      <c r="K27" t="s">
        <v>9013</v>
      </c>
      <c r="L27" t="n">
        <v>30</v>
      </c>
      <c r="M27" t="s">
        <v>9014</v>
      </c>
      <c r="N27" t="n">
        <v>14</v>
      </c>
      <c r="O27" t="s">
        <v>9015</v>
      </c>
      <c r="P27" t="n">
        <v>10</v>
      </c>
      <c r="Q27" t="s">
        <v>9016</v>
      </c>
    </row>
    <row r="28">
      <c r="A28" t="s">
        <v>9017</v>
      </c>
      <c r="B28" t="n">
        <v>3</v>
      </c>
      <c r="C28" t="s">
        <v>9018</v>
      </c>
      <c r="D28" t="n">
        <v>30</v>
      </c>
      <c r="E28" t="s">
        <v>9019</v>
      </c>
      <c r="F28" t="n">
        <v>27</v>
      </c>
      <c r="G28" t="s">
        <v>9020</v>
      </c>
      <c r="H28" t="n">
        <v>0</v>
      </c>
      <c r="I28" t="s">
        <v>42</v>
      </c>
      <c r="J28" t="n">
        <v>4</v>
      </c>
      <c r="K28" t="s">
        <v>9021</v>
      </c>
      <c r="L28" t="n">
        <v>78</v>
      </c>
      <c r="M28" t="s">
        <v>9022</v>
      </c>
      <c r="N28" t="n">
        <v>18</v>
      </c>
      <c r="O28" t="s">
        <v>9023</v>
      </c>
      <c r="P28" t="n">
        <v>9</v>
      </c>
      <c r="Q28" t="s">
        <v>9024</v>
      </c>
    </row>
    <row r="29">
      <c r="A29" t="s">
        <v>9025</v>
      </c>
      <c r="B29" t="n">
        <v>1</v>
      </c>
      <c r="C29" t="s">
        <v>9026</v>
      </c>
      <c r="D29" t="n">
        <v>6</v>
      </c>
      <c r="E29" t="s">
        <v>9027</v>
      </c>
      <c r="F29" t="n">
        <v>3</v>
      </c>
      <c r="G29" t="s">
        <v>9028</v>
      </c>
      <c r="H29" t="n">
        <v>4</v>
      </c>
      <c r="I29" t="s">
        <v>9029</v>
      </c>
      <c r="J29" t="n">
        <v>2</v>
      </c>
      <c r="K29" t="s">
        <v>9030</v>
      </c>
      <c r="L29" t="n">
        <v>13</v>
      </c>
      <c r="M29" t="s">
        <v>9031</v>
      </c>
      <c r="N29" t="n">
        <v>21</v>
      </c>
      <c r="O29" t="s">
        <v>9032</v>
      </c>
      <c r="P29" t="n">
        <v>11</v>
      </c>
      <c r="Q29" t="s">
        <v>9033</v>
      </c>
    </row>
    <row r="30">
      <c r="A30" t="s">
        <v>9034</v>
      </c>
      <c r="B30" t="n">
        <v>0</v>
      </c>
      <c r="C30" t="s">
        <v>42</v>
      </c>
      <c r="D30" t="n">
        <v>11</v>
      </c>
      <c r="E30" t="s">
        <v>9035</v>
      </c>
      <c r="F30" t="n">
        <v>25</v>
      </c>
      <c r="G30" t="s">
        <v>9036</v>
      </c>
      <c r="H30" t="n">
        <v>4</v>
      </c>
      <c r="I30" t="s">
        <v>9037</v>
      </c>
      <c r="J30" t="n">
        <v>8</v>
      </c>
      <c r="K30" t="s">
        <v>9038</v>
      </c>
      <c r="L30" t="n">
        <v>91</v>
      </c>
      <c r="M30" t="s">
        <v>9039</v>
      </c>
      <c r="N30" t="n">
        <v>21</v>
      </c>
      <c r="O30" t="s">
        <v>9040</v>
      </c>
      <c r="P30" t="n">
        <v>18</v>
      </c>
      <c r="Q30" t="s">
        <v>9041</v>
      </c>
    </row>
    <row r="31">
      <c r="A31" t="s">
        <v>9042</v>
      </c>
      <c r="B31" t="n">
        <v>0</v>
      </c>
      <c r="C31" t="s">
        <v>42</v>
      </c>
      <c r="D31" t="n">
        <v>13</v>
      </c>
      <c r="E31" t="s">
        <v>9043</v>
      </c>
      <c r="F31" t="n">
        <v>5</v>
      </c>
      <c r="G31" t="s">
        <v>9044</v>
      </c>
      <c r="H31" t="n">
        <v>1</v>
      </c>
      <c r="I31" t="s">
        <v>9045</v>
      </c>
      <c r="J31" t="n">
        <v>6</v>
      </c>
      <c r="K31" t="s">
        <v>9046</v>
      </c>
      <c r="L31" t="n">
        <v>24</v>
      </c>
      <c r="M31" t="s">
        <v>9047</v>
      </c>
      <c r="N31" t="n">
        <v>6</v>
      </c>
      <c r="O31" t="s">
        <v>9048</v>
      </c>
      <c r="P31" t="n">
        <v>16</v>
      </c>
      <c r="Q31" t="s">
        <v>9049</v>
      </c>
    </row>
    <row r="32">
      <c r="A32" t="s">
        <v>9050</v>
      </c>
      <c r="B32" t="n">
        <v>2</v>
      </c>
      <c r="C32" t="s">
        <v>9051</v>
      </c>
      <c r="D32" t="n">
        <v>36</v>
      </c>
      <c r="E32" t="s">
        <v>9052</v>
      </c>
      <c r="F32" t="n">
        <v>31</v>
      </c>
      <c r="G32" t="s">
        <v>9053</v>
      </c>
      <c r="H32" t="n">
        <v>1</v>
      </c>
      <c r="I32" t="s">
        <v>9054</v>
      </c>
      <c r="J32" t="n">
        <v>2</v>
      </c>
      <c r="K32" t="s">
        <v>9055</v>
      </c>
      <c r="L32" t="n">
        <v>56</v>
      </c>
      <c r="M32" t="s">
        <v>9056</v>
      </c>
      <c r="N32" t="n">
        <v>64</v>
      </c>
      <c r="O32" t="s">
        <v>9057</v>
      </c>
      <c r="P32" t="n">
        <v>7</v>
      </c>
      <c r="Q32" t="s">
        <v>9058</v>
      </c>
    </row>
    <row r="33">
      <c r="A33" t="s">
        <v>9059</v>
      </c>
      <c r="B33" t="n">
        <v>3</v>
      </c>
      <c r="C33" t="s">
        <v>9060</v>
      </c>
      <c r="D33" t="n">
        <v>8</v>
      </c>
      <c r="E33" t="s">
        <v>9061</v>
      </c>
      <c r="F33" t="n">
        <v>10</v>
      </c>
      <c r="G33" t="s">
        <v>9062</v>
      </c>
      <c r="H33" t="n">
        <v>3</v>
      </c>
      <c r="I33" t="s">
        <v>9063</v>
      </c>
      <c r="J33" t="n">
        <v>3</v>
      </c>
      <c r="K33" t="s">
        <v>9064</v>
      </c>
      <c r="L33" t="n">
        <v>18</v>
      </c>
      <c r="M33" t="s">
        <v>9065</v>
      </c>
      <c r="N33" t="n">
        <v>6</v>
      </c>
      <c r="O33" t="s">
        <v>9066</v>
      </c>
      <c r="P33" t="n">
        <v>3</v>
      </c>
      <c r="Q33" t="s">
        <v>9067</v>
      </c>
    </row>
    <row r="34">
      <c r="A34" t="s">
        <v>9068</v>
      </c>
      <c r="B34" t="n">
        <v>1</v>
      </c>
      <c r="C34" t="s">
        <v>9069</v>
      </c>
      <c r="D34" t="n">
        <v>24</v>
      </c>
      <c r="E34" t="s">
        <v>9070</v>
      </c>
      <c r="F34" t="n">
        <v>20</v>
      </c>
      <c r="G34" t="s">
        <v>9071</v>
      </c>
      <c r="H34" t="n">
        <v>0</v>
      </c>
      <c r="I34" t="s">
        <v>42</v>
      </c>
      <c r="J34" t="n">
        <v>0</v>
      </c>
      <c r="K34" t="s">
        <v>42</v>
      </c>
      <c r="L34" t="n">
        <v>49</v>
      </c>
      <c r="M34" t="s">
        <v>9072</v>
      </c>
      <c r="N34" t="n">
        <v>5</v>
      </c>
      <c r="O34" t="s">
        <v>9073</v>
      </c>
      <c r="P34" t="n">
        <v>11</v>
      </c>
      <c r="Q34" t="s">
        <v>9074</v>
      </c>
    </row>
    <row r="35">
      <c r="A35" t="s">
        <v>9075</v>
      </c>
      <c r="B35" t="n">
        <v>0</v>
      </c>
      <c r="C35" t="s">
        <v>42</v>
      </c>
      <c r="D35" t="n">
        <v>2</v>
      </c>
      <c r="E35" t="s">
        <v>9076</v>
      </c>
      <c r="F35" t="n">
        <v>2</v>
      </c>
      <c r="G35" t="s">
        <v>9077</v>
      </c>
      <c r="H35" t="n">
        <v>0</v>
      </c>
      <c r="I35" t="s">
        <v>42</v>
      </c>
      <c r="J35" t="n">
        <v>1</v>
      </c>
      <c r="K35" t="s">
        <v>9078</v>
      </c>
      <c r="L35" t="n">
        <v>2</v>
      </c>
      <c r="M35" t="s">
        <v>9079</v>
      </c>
      <c r="N35" t="n">
        <v>8</v>
      </c>
      <c r="O35" t="s">
        <v>9080</v>
      </c>
      <c r="P35" t="n">
        <v>5</v>
      </c>
      <c r="Q35" t="s">
        <v>9081</v>
      </c>
    </row>
    <row r="36">
      <c r="A36" t="s">
        <v>9082</v>
      </c>
      <c r="B36" t="n">
        <v>5</v>
      </c>
      <c r="C36" t="s">
        <v>9083</v>
      </c>
      <c r="D36" t="n">
        <v>30</v>
      </c>
      <c r="E36" t="s">
        <v>9084</v>
      </c>
      <c r="F36" t="n">
        <v>34</v>
      </c>
      <c r="G36" t="s">
        <v>9085</v>
      </c>
      <c r="H36" t="n">
        <v>3</v>
      </c>
      <c r="I36" t="s">
        <v>9086</v>
      </c>
      <c r="J36" t="n">
        <v>4</v>
      </c>
      <c r="K36" t="s">
        <v>9087</v>
      </c>
      <c r="L36" t="n">
        <v>55</v>
      </c>
      <c r="M36" t="s">
        <v>9088</v>
      </c>
      <c r="N36" t="n">
        <v>10</v>
      </c>
      <c r="O36" t="s">
        <v>9089</v>
      </c>
      <c r="P36" t="n">
        <v>5</v>
      </c>
      <c r="Q36" t="s">
        <v>9090</v>
      </c>
    </row>
    <row r="37">
      <c r="A37" t="s">
        <v>9091</v>
      </c>
      <c r="B37" t="n">
        <v>15</v>
      </c>
      <c r="C37" t="s">
        <v>9092</v>
      </c>
      <c r="D37" t="n">
        <v>35</v>
      </c>
      <c r="E37" t="s">
        <v>9093</v>
      </c>
      <c r="F37" t="n">
        <v>24</v>
      </c>
      <c r="G37" t="s">
        <v>9094</v>
      </c>
      <c r="H37" t="n">
        <v>14</v>
      </c>
      <c r="I37" t="s">
        <v>9095</v>
      </c>
      <c r="J37" t="n">
        <v>19</v>
      </c>
      <c r="K37" t="s">
        <v>9096</v>
      </c>
      <c r="L37" t="n">
        <v>67</v>
      </c>
      <c r="M37" t="s">
        <v>9097</v>
      </c>
      <c r="N37" t="n">
        <v>15</v>
      </c>
      <c r="O37" t="s">
        <v>9098</v>
      </c>
      <c r="P37" t="n">
        <v>8</v>
      </c>
      <c r="Q37" t="s">
        <v>9099</v>
      </c>
    </row>
    <row r="38">
      <c r="A38" t="s">
        <v>9100</v>
      </c>
      <c r="B38" t="n">
        <v>2</v>
      </c>
      <c r="C38" t="s">
        <v>9101</v>
      </c>
      <c r="D38" t="n">
        <v>4</v>
      </c>
      <c r="E38" t="s">
        <v>9102</v>
      </c>
      <c r="F38" t="n">
        <v>15</v>
      </c>
      <c r="G38" t="s">
        <v>9103</v>
      </c>
      <c r="H38" t="n">
        <v>1</v>
      </c>
      <c r="I38" t="s">
        <v>9104</v>
      </c>
      <c r="J38" t="n">
        <v>2</v>
      </c>
      <c r="K38" t="s">
        <v>9105</v>
      </c>
      <c r="L38" t="n">
        <v>38</v>
      </c>
      <c r="M38" t="s">
        <v>9106</v>
      </c>
      <c r="N38" t="n">
        <v>7</v>
      </c>
      <c r="O38" t="s">
        <v>9107</v>
      </c>
      <c r="P38" t="n">
        <v>8</v>
      </c>
      <c r="Q38" t="s">
        <v>9108</v>
      </c>
    </row>
    <row r="39">
      <c r="A39" t="s">
        <v>9109</v>
      </c>
      <c r="B39" t="n">
        <v>0</v>
      </c>
      <c r="C39" t="s">
        <v>42</v>
      </c>
      <c r="D39" t="n">
        <v>6</v>
      </c>
      <c r="E39" t="s">
        <v>9110</v>
      </c>
      <c r="F39" t="n">
        <v>3</v>
      </c>
      <c r="G39" t="s">
        <v>9111</v>
      </c>
      <c r="H39" t="n">
        <v>6</v>
      </c>
      <c r="I39" t="s">
        <v>9112</v>
      </c>
      <c r="J39" t="n">
        <v>5</v>
      </c>
      <c r="K39" t="s">
        <v>9113</v>
      </c>
      <c r="L39" t="n">
        <v>61</v>
      </c>
      <c r="M39" t="s">
        <v>9114</v>
      </c>
      <c r="N39" t="n">
        <v>34</v>
      </c>
      <c r="O39" t="s">
        <v>9115</v>
      </c>
      <c r="P39" t="n">
        <v>39</v>
      </c>
      <c r="Q39" t="s">
        <v>9116</v>
      </c>
    </row>
    <row r="40">
      <c r="A40" t="s">
        <v>9117</v>
      </c>
      <c r="B40" t="n">
        <v>0</v>
      </c>
      <c r="C40" t="s">
        <v>42</v>
      </c>
      <c r="D40" t="n">
        <v>2</v>
      </c>
      <c r="E40" t="s">
        <v>9118</v>
      </c>
      <c r="F40" t="n">
        <v>0</v>
      </c>
      <c r="G40" t="s">
        <v>42</v>
      </c>
      <c r="H40" t="n">
        <v>0</v>
      </c>
      <c r="I40" t="s">
        <v>42</v>
      </c>
      <c r="J40" t="n">
        <v>1</v>
      </c>
      <c r="K40" t="s">
        <v>9119</v>
      </c>
      <c r="L40" t="n">
        <v>0</v>
      </c>
      <c r="M40" t="s">
        <v>42</v>
      </c>
      <c r="N40" t="n">
        <v>1</v>
      </c>
      <c r="O40" t="s">
        <v>9120</v>
      </c>
      <c r="P40" t="n">
        <v>1</v>
      </c>
      <c r="Q40" t="s">
        <v>9121</v>
      </c>
    </row>
    <row r="41">
      <c r="A41" t="s">
        <v>9122</v>
      </c>
      <c r="B41" t="n">
        <v>0</v>
      </c>
      <c r="C41" t="s">
        <v>42</v>
      </c>
      <c r="D41" t="n">
        <v>0</v>
      </c>
      <c r="E41" t="s">
        <v>42</v>
      </c>
      <c r="F41" t="n">
        <v>0</v>
      </c>
      <c r="G41" t="s">
        <v>42</v>
      </c>
      <c r="H41" t="n">
        <v>0</v>
      </c>
      <c r="I41" t="s">
        <v>42</v>
      </c>
      <c r="J41" t="n">
        <v>0</v>
      </c>
      <c r="K41" t="s">
        <v>42</v>
      </c>
      <c r="L41" t="n">
        <v>0</v>
      </c>
      <c r="M41" t="s">
        <v>42</v>
      </c>
      <c r="N41" t="n">
        <v>0</v>
      </c>
      <c r="O41" t="s">
        <v>42</v>
      </c>
      <c r="P41" t="n">
        <v>1</v>
      </c>
      <c r="Q41" t="s">
        <v>9123</v>
      </c>
    </row>
    <row r="42">
      <c r="A42" t="s">
        <v>9124</v>
      </c>
      <c r="B42" t="n">
        <v>0</v>
      </c>
      <c r="C42" t="s">
        <v>42</v>
      </c>
      <c r="D42" t="n">
        <v>1</v>
      </c>
      <c r="E42" t="s">
        <v>9125</v>
      </c>
      <c r="F42" t="n">
        <v>2</v>
      </c>
      <c r="G42" t="s">
        <v>9126</v>
      </c>
      <c r="H42" t="n">
        <v>2</v>
      </c>
      <c r="I42" t="s">
        <v>9127</v>
      </c>
      <c r="J42" t="n">
        <v>2</v>
      </c>
      <c r="K42" t="s">
        <v>9128</v>
      </c>
      <c r="L42" t="n">
        <v>2</v>
      </c>
      <c r="M42" t="s">
        <v>9129</v>
      </c>
      <c r="N42" t="n">
        <v>1</v>
      </c>
      <c r="O42" t="s">
        <v>9130</v>
      </c>
      <c r="P42" t="n">
        <v>17</v>
      </c>
      <c r="Q42" t="s">
        <v>9131</v>
      </c>
    </row>
    <row r="43">
      <c r="A43" t="s">
        <v>9132</v>
      </c>
      <c r="B43" t="n">
        <v>0</v>
      </c>
      <c r="C43" t="s">
        <v>42</v>
      </c>
      <c r="D43" t="n">
        <v>1</v>
      </c>
      <c r="E43" t="s">
        <v>9133</v>
      </c>
      <c r="F43" t="n">
        <v>2</v>
      </c>
      <c r="G43" t="s">
        <v>9134</v>
      </c>
      <c r="H43" t="n">
        <v>0</v>
      </c>
      <c r="I43" t="s">
        <v>42</v>
      </c>
      <c r="J43" t="n">
        <v>0</v>
      </c>
      <c r="K43" t="s">
        <v>42</v>
      </c>
      <c r="L43" t="n">
        <v>1</v>
      </c>
      <c r="M43" t="s">
        <v>9135</v>
      </c>
      <c r="N43" t="n">
        <v>3</v>
      </c>
      <c r="O43" t="s">
        <v>9136</v>
      </c>
      <c r="P43" t="n">
        <v>1</v>
      </c>
      <c r="Q43" t="s">
        <v>9137</v>
      </c>
    </row>
    <row r="44">
      <c r="A44" t="s">
        <v>9138</v>
      </c>
      <c r="B44" t="n">
        <v>0</v>
      </c>
      <c r="C44" t="s">
        <v>42</v>
      </c>
      <c r="D44" t="n">
        <v>0</v>
      </c>
      <c r="E44" t="s">
        <v>42</v>
      </c>
      <c r="F44" t="n">
        <v>0</v>
      </c>
      <c r="G44" t="s">
        <v>42</v>
      </c>
      <c r="H44" t="n">
        <v>0</v>
      </c>
      <c r="I44" t="s">
        <v>42</v>
      </c>
      <c r="J44" t="n">
        <v>0</v>
      </c>
      <c r="K44" t="s">
        <v>42</v>
      </c>
      <c r="L44" t="n">
        <v>0</v>
      </c>
      <c r="M44" t="s">
        <v>42</v>
      </c>
      <c r="N44" t="n">
        <v>0</v>
      </c>
      <c r="O44" t="s">
        <v>42</v>
      </c>
      <c r="P44" t="n">
        <v>3</v>
      </c>
      <c r="Q44" t="s">
        <v>9139</v>
      </c>
    </row>
    <row r="45">
      <c r="A45" t="s">
        <v>9140</v>
      </c>
      <c r="B45" t="n">
        <v>0</v>
      </c>
      <c r="C45" t="s">
        <v>42</v>
      </c>
      <c r="D45" t="n">
        <v>0</v>
      </c>
      <c r="E45" t="s">
        <v>42</v>
      </c>
      <c r="F45" t="n">
        <v>0</v>
      </c>
      <c r="G45" t="s">
        <v>42</v>
      </c>
      <c r="H45" t="n">
        <v>0</v>
      </c>
      <c r="I45" t="s">
        <v>42</v>
      </c>
      <c r="J45" t="n">
        <v>0</v>
      </c>
      <c r="K45" t="s">
        <v>42</v>
      </c>
      <c r="L45" t="n">
        <v>0</v>
      </c>
      <c r="M45" t="s">
        <v>42</v>
      </c>
      <c r="N45" t="n">
        <v>1</v>
      </c>
      <c r="O45" t="s">
        <v>9141</v>
      </c>
      <c r="P45" t="n">
        <v>9</v>
      </c>
      <c r="Q45" t="s">
        <v>9142</v>
      </c>
    </row>
    <row r="46">
      <c r="A46" t="s">
        <v>9143</v>
      </c>
      <c r="B46" t="n">
        <v>1</v>
      </c>
      <c r="C46" t="s">
        <v>9144</v>
      </c>
      <c r="D46" t="n">
        <v>7</v>
      </c>
      <c r="E46" t="s">
        <v>9145</v>
      </c>
      <c r="F46" t="n">
        <v>3</v>
      </c>
      <c r="G46" t="s">
        <v>9146</v>
      </c>
      <c r="H46" t="n">
        <v>1</v>
      </c>
      <c r="I46" t="s">
        <v>9147</v>
      </c>
      <c r="J46" t="n">
        <v>0</v>
      </c>
      <c r="K46" t="s">
        <v>42</v>
      </c>
      <c r="L46" t="n">
        <v>9</v>
      </c>
      <c r="M46" t="s">
        <v>9148</v>
      </c>
      <c r="N46" t="n">
        <v>2</v>
      </c>
      <c r="O46" t="s">
        <v>9149</v>
      </c>
      <c r="P46" t="n">
        <v>2</v>
      </c>
      <c r="Q46" t="s">
        <v>9150</v>
      </c>
    </row>
    <row r="47">
      <c r="A47" t="s">
        <v>9151</v>
      </c>
      <c r="B47" t="n">
        <v>0</v>
      </c>
      <c r="C47" t="s">
        <v>42</v>
      </c>
      <c r="D47" t="n">
        <v>18</v>
      </c>
      <c r="E47" t="s">
        <v>9152</v>
      </c>
      <c r="F47" t="n">
        <v>16</v>
      </c>
      <c r="G47" t="s">
        <v>9153</v>
      </c>
      <c r="H47" t="n">
        <v>2</v>
      </c>
      <c r="I47" t="s">
        <v>9154</v>
      </c>
      <c r="J47" t="n">
        <v>4</v>
      </c>
      <c r="K47" t="s">
        <v>9155</v>
      </c>
      <c r="L47" t="n">
        <v>41</v>
      </c>
      <c r="M47" t="s">
        <v>9156</v>
      </c>
      <c r="N47" t="n">
        <v>16</v>
      </c>
      <c r="O47" t="s">
        <v>9157</v>
      </c>
      <c r="P47" t="n">
        <v>12</v>
      </c>
      <c r="Q47" t="s">
        <v>9158</v>
      </c>
    </row>
    <row r="48">
      <c r="A48" t="s">
        <v>9159</v>
      </c>
      <c r="B48" t="n">
        <v>0</v>
      </c>
      <c r="C48" t="s">
        <v>42</v>
      </c>
      <c r="D48" t="n">
        <v>2</v>
      </c>
      <c r="E48" t="s">
        <v>9160</v>
      </c>
      <c r="F48" t="n">
        <v>1</v>
      </c>
      <c r="G48" t="s">
        <v>9161</v>
      </c>
      <c r="H48" t="n">
        <v>0</v>
      </c>
      <c r="I48" t="s">
        <v>42</v>
      </c>
      <c r="J48" t="n">
        <v>1</v>
      </c>
      <c r="K48" t="s">
        <v>9162</v>
      </c>
      <c r="L48" t="n">
        <v>1</v>
      </c>
      <c r="M48" t="s">
        <v>9163</v>
      </c>
      <c r="N48" t="n">
        <v>0</v>
      </c>
      <c r="O48" t="s">
        <v>42</v>
      </c>
      <c r="P48" t="n">
        <v>0</v>
      </c>
      <c r="Q48" t="s">
        <v>42</v>
      </c>
    </row>
    <row r="49">
      <c r="A49" t="s">
        <v>9164</v>
      </c>
      <c r="B49" t="n">
        <v>1</v>
      </c>
      <c r="C49" t="s">
        <v>9165</v>
      </c>
      <c r="D49" t="n">
        <v>3</v>
      </c>
      <c r="E49" t="s">
        <v>9166</v>
      </c>
      <c r="F49" t="n">
        <v>2</v>
      </c>
      <c r="G49" t="s">
        <v>9167</v>
      </c>
      <c r="H49" t="n">
        <v>2</v>
      </c>
      <c r="I49" t="s">
        <v>9168</v>
      </c>
      <c r="J49" t="n">
        <v>0</v>
      </c>
      <c r="K49" t="s">
        <v>42</v>
      </c>
      <c r="L49" t="n">
        <v>9</v>
      </c>
      <c r="M49" t="s">
        <v>9169</v>
      </c>
      <c r="N49" t="n">
        <v>6</v>
      </c>
      <c r="O49" t="s">
        <v>9170</v>
      </c>
      <c r="P49" t="n">
        <v>4</v>
      </c>
      <c r="Q49" t="s">
        <v>9171</v>
      </c>
    </row>
    <row r="50">
      <c r="A50" t="s">
        <v>9172</v>
      </c>
      <c r="B50" t="n">
        <v>0</v>
      </c>
      <c r="C50" t="s">
        <v>42</v>
      </c>
      <c r="D50" t="n">
        <v>0</v>
      </c>
      <c r="E50" t="s">
        <v>42</v>
      </c>
      <c r="F50" t="n">
        <v>0</v>
      </c>
      <c r="G50" t="s">
        <v>42</v>
      </c>
      <c r="H50" t="n">
        <v>0</v>
      </c>
      <c r="I50" t="s">
        <v>42</v>
      </c>
      <c r="J50" t="n">
        <v>1</v>
      </c>
      <c r="K50" t="s">
        <v>9173</v>
      </c>
      <c r="L50" t="n">
        <v>1</v>
      </c>
      <c r="M50" t="s">
        <v>9174</v>
      </c>
      <c r="N50" t="n">
        <v>1</v>
      </c>
      <c r="O50" t="s">
        <v>9175</v>
      </c>
      <c r="P50" t="n">
        <v>0</v>
      </c>
      <c r="Q50" t="s">
        <v>42</v>
      </c>
    </row>
    <row r="51">
      <c r="A51" t="s">
        <v>9176</v>
      </c>
      <c r="B51" t="n">
        <v>0</v>
      </c>
      <c r="C51" t="s">
        <v>42</v>
      </c>
      <c r="D51" t="n">
        <v>0</v>
      </c>
      <c r="E51" t="s">
        <v>42</v>
      </c>
      <c r="F51" t="n">
        <v>0</v>
      </c>
      <c r="G51" t="s">
        <v>42</v>
      </c>
      <c r="H51" t="n">
        <v>0</v>
      </c>
      <c r="I51" t="s">
        <v>42</v>
      </c>
      <c r="J51" t="n">
        <v>0</v>
      </c>
      <c r="K51" t="s">
        <v>42</v>
      </c>
      <c r="L51" t="n">
        <v>0</v>
      </c>
      <c r="M51" t="s">
        <v>42</v>
      </c>
      <c r="N51" t="n">
        <v>2</v>
      </c>
      <c r="O51" t="s">
        <v>9177</v>
      </c>
      <c r="P51" t="n">
        <v>0</v>
      </c>
      <c r="Q51" t="s">
        <v>42</v>
      </c>
    </row>
    <row r="52">
      <c r="A52" t="s">
        <v>9178</v>
      </c>
      <c r="B52" t="n">
        <v>49</v>
      </c>
      <c r="C52" t="s">
        <v>9179</v>
      </c>
      <c r="D52" t="n">
        <v>111</v>
      </c>
      <c r="E52" t="s">
        <v>9180</v>
      </c>
      <c r="F52" t="n">
        <v>136</v>
      </c>
      <c r="G52" t="s">
        <v>9181</v>
      </c>
      <c r="H52" t="n">
        <v>66</v>
      </c>
      <c r="I52" t="s">
        <v>9182</v>
      </c>
      <c r="J52" t="n">
        <v>74</v>
      </c>
      <c r="K52" t="s">
        <v>9183</v>
      </c>
      <c r="L52" t="n">
        <v>128</v>
      </c>
      <c r="M52" t="s">
        <v>9184</v>
      </c>
      <c r="N52" t="n">
        <v>61</v>
      </c>
      <c r="O52" t="s">
        <v>9185</v>
      </c>
      <c r="P52" t="n">
        <v>37</v>
      </c>
      <c r="Q52" t="s">
        <v>9186</v>
      </c>
    </row>
    <row r="53">
      <c r="A53" t="s">
        <v>9187</v>
      </c>
      <c r="B53" t="n">
        <v>0</v>
      </c>
      <c r="C53" t="s">
        <v>42</v>
      </c>
      <c r="D53" t="n">
        <v>0</v>
      </c>
      <c r="E53" t="s">
        <v>42</v>
      </c>
      <c r="F53" t="n">
        <v>1</v>
      </c>
      <c r="G53" t="s">
        <v>9188</v>
      </c>
      <c r="H53" t="n">
        <v>0</v>
      </c>
      <c r="I53" t="s">
        <v>42</v>
      </c>
      <c r="J53" t="n">
        <v>0</v>
      </c>
      <c r="K53" t="s">
        <v>42</v>
      </c>
      <c r="L53" t="n">
        <v>0</v>
      </c>
      <c r="M53" t="s">
        <v>42</v>
      </c>
      <c r="N53" t="n">
        <v>0</v>
      </c>
      <c r="O53" t="s">
        <v>42</v>
      </c>
      <c r="P53" t="n">
        <v>0</v>
      </c>
      <c r="Q53" t="s">
        <v>42</v>
      </c>
    </row>
    <row r="54">
      <c r="A54" t="s">
        <v>9189</v>
      </c>
      <c r="B54" t="n">
        <v>0</v>
      </c>
      <c r="C54" t="s">
        <v>42</v>
      </c>
      <c r="D54" t="n">
        <v>1</v>
      </c>
      <c r="E54" t="s">
        <v>9190</v>
      </c>
      <c r="F54" t="n">
        <v>0</v>
      </c>
      <c r="G54" t="s">
        <v>42</v>
      </c>
      <c r="H54" t="n">
        <v>0</v>
      </c>
      <c r="I54" t="s">
        <v>42</v>
      </c>
      <c r="J54" t="n">
        <v>0</v>
      </c>
      <c r="K54" t="s">
        <v>42</v>
      </c>
      <c r="L54" t="n">
        <v>3</v>
      </c>
      <c r="M54" t="s">
        <v>9191</v>
      </c>
      <c r="N54" t="n">
        <v>1</v>
      </c>
      <c r="O54" t="s">
        <v>9192</v>
      </c>
      <c r="P54" t="n">
        <v>0</v>
      </c>
      <c r="Q54" t="s">
        <v>42</v>
      </c>
    </row>
    <row r="55">
      <c r="A55" t="s">
        <v>9193</v>
      </c>
      <c r="B55" t="n">
        <v>0</v>
      </c>
      <c r="C55" t="s">
        <v>42</v>
      </c>
      <c r="D55" t="n">
        <v>1</v>
      </c>
      <c r="E55" t="s">
        <v>9194</v>
      </c>
      <c r="F55" t="n">
        <v>5</v>
      </c>
      <c r="G55" t="s">
        <v>9195</v>
      </c>
      <c r="H55" t="n">
        <v>3</v>
      </c>
      <c r="I55" t="s">
        <v>9196</v>
      </c>
      <c r="J55" t="n">
        <v>3</v>
      </c>
      <c r="K55" t="s">
        <v>9197</v>
      </c>
      <c r="L55" t="n">
        <v>21</v>
      </c>
      <c r="M55" t="s">
        <v>9198</v>
      </c>
      <c r="N55" t="n">
        <v>16</v>
      </c>
      <c r="O55" t="s">
        <v>9199</v>
      </c>
      <c r="P55" t="n">
        <v>4</v>
      </c>
      <c r="Q55" t="s">
        <v>9200</v>
      </c>
    </row>
    <row r="56">
      <c r="A56" t="s">
        <v>9201</v>
      </c>
      <c r="B56" t="n">
        <v>0</v>
      </c>
      <c r="C56" t="s">
        <v>42</v>
      </c>
      <c r="D56" t="n">
        <v>1</v>
      </c>
      <c r="E56" t="s">
        <v>9202</v>
      </c>
      <c r="F56" t="n">
        <v>1</v>
      </c>
      <c r="G56" t="s">
        <v>9203</v>
      </c>
      <c r="H56" t="n">
        <v>0</v>
      </c>
      <c r="I56" t="s">
        <v>42</v>
      </c>
      <c r="J56" t="n">
        <v>2</v>
      </c>
      <c r="K56" t="s">
        <v>9204</v>
      </c>
      <c r="L56" t="n">
        <v>0</v>
      </c>
      <c r="M56" t="s">
        <v>42</v>
      </c>
      <c r="N56" t="n">
        <v>5</v>
      </c>
      <c r="O56" t="s">
        <v>9205</v>
      </c>
      <c r="P56" t="n">
        <v>0</v>
      </c>
      <c r="Q56" t="s">
        <v>42</v>
      </c>
    </row>
    <row r="57">
      <c r="A57" t="s">
        <v>9206</v>
      </c>
      <c r="B57" t="n">
        <v>2</v>
      </c>
      <c r="C57" t="s">
        <v>9207</v>
      </c>
      <c r="D57" t="n">
        <v>1</v>
      </c>
      <c r="E57" t="s">
        <v>9208</v>
      </c>
      <c r="F57" t="n">
        <v>4</v>
      </c>
      <c r="G57" t="s">
        <v>9209</v>
      </c>
      <c r="H57" t="n">
        <v>7</v>
      </c>
      <c r="I57" t="s">
        <v>9210</v>
      </c>
      <c r="J57" t="n">
        <v>7</v>
      </c>
      <c r="K57" t="s">
        <v>9211</v>
      </c>
      <c r="L57" t="n">
        <v>23</v>
      </c>
      <c r="M57" t="s">
        <v>9212</v>
      </c>
      <c r="N57" t="n">
        <v>14</v>
      </c>
      <c r="O57" t="s">
        <v>9213</v>
      </c>
      <c r="P57" t="n">
        <v>16</v>
      </c>
      <c r="Q57" t="s">
        <v>9214</v>
      </c>
    </row>
    <row r="58">
      <c r="A58" t="s">
        <v>9215</v>
      </c>
      <c r="B58" t="n">
        <v>0</v>
      </c>
      <c r="C58" t="s">
        <v>42</v>
      </c>
      <c r="D58" t="n">
        <v>2</v>
      </c>
      <c r="E58" t="s">
        <v>9216</v>
      </c>
      <c r="F58" t="n">
        <v>0</v>
      </c>
      <c r="G58" t="s">
        <v>42</v>
      </c>
      <c r="H58" t="n">
        <v>1</v>
      </c>
      <c r="I58" t="s">
        <v>9217</v>
      </c>
      <c r="J58" t="n">
        <v>0</v>
      </c>
      <c r="K58" t="s">
        <v>42</v>
      </c>
      <c r="L58" t="n">
        <v>7</v>
      </c>
      <c r="M58" t="s">
        <v>9218</v>
      </c>
      <c r="N58" t="n">
        <v>3</v>
      </c>
      <c r="O58" t="s">
        <v>9219</v>
      </c>
      <c r="P58" t="n">
        <v>0</v>
      </c>
      <c r="Q58" t="s">
        <v>42</v>
      </c>
    </row>
    <row r="59">
      <c r="A59" t="s">
        <v>9220</v>
      </c>
      <c r="B59" t="n">
        <v>0</v>
      </c>
      <c r="C59" t="s">
        <v>42</v>
      </c>
      <c r="D59" t="n">
        <v>0</v>
      </c>
      <c r="E59" t="s">
        <v>42</v>
      </c>
      <c r="F59" t="n">
        <v>0</v>
      </c>
      <c r="G59" t="s">
        <v>42</v>
      </c>
      <c r="H59" t="n">
        <v>0</v>
      </c>
      <c r="I59" t="s">
        <v>42</v>
      </c>
      <c r="J59" t="n">
        <v>1</v>
      </c>
      <c r="K59" t="s">
        <v>9221</v>
      </c>
      <c r="L59" t="n">
        <v>3</v>
      </c>
      <c r="M59" t="s">
        <v>9222</v>
      </c>
      <c r="N59" t="n">
        <v>4</v>
      </c>
      <c r="O59" t="s">
        <v>9223</v>
      </c>
      <c r="P59" t="n">
        <v>2</v>
      </c>
      <c r="Q59" t="s">
        <v>9224</v>
      </c>
    </row>
    <row r="60">
      <c r="A60" t="s">
        <v>9225</v>
      </c>
      <c r="B60" t="n">
        <v>0</v>
      </c>
      <c r="C60" t="s">
        <v>42</v>
      </c>
      <c r="D60" t="n">
        <v>0</v>
      </c>
      <c r="E60" t="s">
        <v>42</v>
      </c>
      <c r="F60" t="n">
        <v>0</v>
      </c>
      <c r="G60" t="s">
        <v>42</v>
      </c>
      <c r="H60" t="n">
        <v>1</v>
      </c>
      <c r="I60" t="s">
        <v>9226</v>
      </c>
      <c r="J60" t="n">
        <v>0</v>
      </c>
      <c r="K60" t="s">
        <v>42</v>
      </c>
      <c r="L60" t="n">
        <v>0</v>
      </c>
      <c r="M60" t="s">
        <v>42</v>
      </c>
      <c r="N60" t="n">
        <v>1</v>
      </c>
      <c r="O60" t="s">
        <v>9227</v>
      </c>
      <c r="P60" t="n">
        <v>3</v>
      </c>
      <c r="Q60" t="s">
        <v>9228</v>
      </c>
    </row>
    <row r="61">
      <c r="A61" t="s">
        <v>9229</v>
      </c>
      <c r="B61" t="n">
        <v>0</v>
      </c>
      <c r="C61" t="s">
        <v>42</v>
      </c>
      <c r="D61" t="n">
        <v>0</v>
      </c>
      <c r="E61" t="s">
        <v>42</v>
      </c>
      <c r="F61" t="n">
        <v>0</v>
      </c>
      <c r="G61" t="s">
        <v>42</v>
      </c>
      <c r="H61" t="n">
        <v>0</v>
      </c>
      <c r="I61" t="s">
        <v>42</v>
      </c>
      <c r="J61" t="n">
        <v>0</v>
      </c>
      <c r="K61" t="s">
        <v>42</v>
      </c>
      <c r="L61" t="n">
        <v>1</v>
      </c>
      <c r="M61" t="s">
        <v>9230</v>
      </c>
      <c r="N61" t="n">
        <v>1</v>
      </c>
      <c r="O61" t="s">
        <v>9231</v>
      </c>
      <c r="P61" t="n">
        <v>2</v>
      </c>
      <c r="Q61" t="s">
        <v>9232</v>
      </c>
    </row>
    <row r="62">
      <c r="A62" t="s">
        <v>9233</v>
      </c>
      <c r="B62" t="n">
        <v>8</v>
      </c>
      <c r="C62" t="s">
        <v>9234</v>
      </c>
      <c r="D62" t="n">
        <v>13</v>
      </c>
      <c r="E62" t="s">
        <v>9235</v>
      </c>
      <c r="F62" t="n">
        <v>9</v>
      </c>
      <c r="G62" t="s">
        <v>9236</v>
      </c>
      <c r="H62" t="n">
        <v>15</v>
      </c>
      <c r="I62" t="s">
        <v>9237</v>
      </c>
      <c r="J62" t="n">
        <v>10</v>
      </c>
      <c r="K62" t="s">
        <v>9238</v>
      </c>
      <c r="L62" t="n">
        <v>18</v>
      </c>
      <c r="M62" t="s">
        <v>9239</v>
      </c>
      <c r="N62" t="n">
        <v>38</v>
      </c>
      <c r="O62" t="s">
        <v>9240</v>
      </c>
      <c r="P62" t="n">
        <v>60</v>
      </c>
      <c r="Q62" t="s">
        <v>9241</v>
      </c>
    </row>
    <row r="63">
      <c r="A63" t="s">
        <v>9242</v>
      </c>
      <c r="B63" t="n">
        <v>1</v>
      </c>
      <c r="C63" t="s">
        <v>9243</v>
      </c>
      <c r="D63" t="n">
        <v>12</v>
      </c>
      <c r="E63" t="s">
        <v>9244</v>
      </c>
      <c r="F63" t="n">
        <v>6</v>
      </c>
      <c r="G63" t="s">
        <v>9245</v>
      </c>
      <c r="H63" t="n">
        <v>5</v>
      </c>
      <c r="I63" t="s">
        <v>9246</v>
      </c>
      <c r="J63" t="n">
        <v>1</v>
      </c>
      <c r="K63" t="s">
        <v>9247</v>
      </c>
      <c r="L63" t="n">
        <v>4</v>
      </c>
      <c r="M63" t="s">
        <v>9248</v>
      </c>
      <c r="N63" t="n">
        <v>4</v>
      </c>
      <c r="O63" t="s">
        <v>9249</v>
      </c>
      <c r="P63" t="n">
        <v>7</v>
      </c>
      <c r="Q63" t="s">
        <v>9250</v>
      </c>
    </row>
    <row r="64">
      <c r="A64" t="s">
        <v>9251</v>
      </c>
      <c r="B64" t="n">
        <v>0</v>
      </c>
      <c r="C64" t="s">
        <v>42</v>
      </c>
      <c r="D64" t="n">
        <v>0</v>
      </c>
      <c r="E64" t="s">
        <v>42</v>
      </c>
      <c r="F64" t="n">
        <v>0</v>
      </c>
      <c r="G64" t="s">
        <v>42</v>
      </c>
      <c r="H64" t="n">
        <v>0</v>
      </c>
      <c r="I64" t="s">
        <v>42</v>
      </c>
      <c r="J64" t="n">
        <v>0</v>
      </c>
      <c r="K64" t="s">
        <v>42</v>
      </c>
      <c r="L64" t="n">
        <v>0</v>
      </c>
      <c r="M64" t="s">
        <v>42</v>
      </c>
      <c r="N64" t="n">
        <v>1</v>
      </c>
      <c r="O64" t="s">
        <v>9252</v>
      </c>
      <c r="P64" t="n">
        <v>0</v>
      </c>
      <c r="Q64" t="s">
        <v>42</v>
      </c>
    </row>
    <row r="65">
      <c r="A65" t="s">
        <v>9253</v>
      </c>
      <c r="B65" t="n">
        <v>0</v>
      </c>
      <c r="C65" t="s">
        <v>42</v>
      </c>
      <c r="D65" t="n">
        <v>1</v>
      </c>
      <c r="E65" t="s">
        <v>9254</v>
      </c>
      <c r="F65" t="n">
        <v>0</v>
      </c>
      <c r="G65" t="s">
        <v>42</v>
      </c>
      <c r="H65" t="n">
        <v>0</v>
      </c>
      <c r="I65" t="s">
        <v>42</v>
      </c>
      <c r="J65" t="n">
        <v>0</v>
      </c>
      <c r="K65" t="s">
        <v>42</v>
      </c>
      <c r="L65" t="n">
        <v>1</v>
      </c>
      <c r="M65" t="s">
        <v>9255</v>
      </c>
      <c r="N65" t="n">
        <v>2</v>
      </c>
      <c r="O65" t="s">
        <v>9256</v>
      </c>
      <c r="P65" t="n">
        <v>0</v>
      </c>
      <c r="Q65" t="s">
        <v>42</v>
      </c>
    </row>
    <row r="66">
      <c r="A66" t="s">
        <v>9257</v>
      </c>
      <c r="B66" t="n">
        <v>15</v>
      </c>
      <c r="C66" t="s">
        <v>9258</v>
      </c>
      <c r="D66" t="n">
        <v>40</v>
      </c>
      <c r="E66" t="s">
        <v>9259</v>
      </c>
      <c r="F66" t="n">
        <v>43</v>
      </c>
      <c r="G66" t="s">
        <v>9260</v>
      </c>
      <c r="H66" t="n">
        <v>15</v>
      </c>
      <c r="I66" t="s">
        <v>9261</v>
      </c>
      <c r="J66" t="n">
        <v>24</v>
      </c>
      <c r="K66" t="s">
        <v>9262</v>
      </c>
      <c r="L66" t="n">
        <v>74</v>
      </c>
      <c r="M66" t="s">
        <v>9263</v>
      </c>
      <c r="N66" t="n">
        <v>46</v>
      </c>
      <c r="O66" t="s">
        <v>9264</v>
      </c>
      <c r="P66" t="n">
        <v>13</v>
      </c>
      <c r="Q66" t="s">
        <v>9265</v>
      </c>
    </row>
    <row r="67">
      <c r="A67" t="s">
        <v>9266</v>
      </c>
      <c r="B67" t="n">
        <v>4</v>
      </c>
      <c r="C67" t="s">
        <v>9267</v>
      </c>
      <c r="D67" t="n">
        <v>14</v>
      </c>
      <c r="E67" t="s">
        <v>9268</v>
      </c>
      <c r="F67" t="n">
        <v>26</v>
      </c>
      <c r="G67" t="s">
        <v>9269</v>
      </c>
      <c r="H67" t="n">
        <v>2</v>
      </c>
      <c r="I67" t="s">
        <v>9270</v>
      </c>
      <c r="J67" t="n">
        <v>3</v>
      </c>
      <c r="K67" t="s">
        <v>9271</v>
      </c>
      <c r="L67" t="n">
        <v>47</v>
      </c>
      <c r="M67" t="s">
        <v>9272</v>
      </c>
      <c r="N67" t="n">
        <v>5</v>
      </c>
      <c r="O67" t="s">
        <v>9273</v>
      </c>
      <c r="P67" t="n">
        <v>18</v>
      </c>
      <c r="Q67" t="s">
        <v>9274</v>
      </c>
    </row>
    <row r="68">
      <c r="A68" t="s">
        <v>9275</v>
      </c>
      <c r="B68" t="n">
        <v>0</v>
      </c>
      <c r="C68" t="s">
        <v>42</v>
      </c>
      <c r="D68" t="n">
        <v>0</v>
      </c>
      <c r="E68" t="s">
        <v>42</v>
      </c>
      <c r="F68" t="n">
        <v>1</v>
      </c>
      <c r="G68" t="s">
        <v>9276</v>
      </c>
      <c r="H68" t="n">
        <v>0</v>
      </c>
      <c r="I68" t="s">
        <v>42</v>
      </c>
      <c r="J68" t="n">
        <v>0</v>
      </c>
      <c r="K68" t="s">
        <v>42</v>
      </c>
      <c r="L68" t="n">
        <v>3</v>
      </c>
      <c r="M68" t="s">
        <v>9277</v>
      </c>
      <c r="N68" t="n">
        <v>0</v>
      </c>
      <c r="O68" t="s">
        <v>42</v>
      </c>
      <c r="P68" t="n">
        <v>0</v>
      </c>
      <c r="Q68" t="s">
        <v>42</v>
      </c>
    </row>
    <row r="69">
      <c r="A69" t="s">
        <v>9278</v>
      </c>
      <c r="B69" t="n">
        <v>0</v>
      </c>
      <c r="C69" t="s">
        <v>42</v>
      </c>
      <c r="D69" t="n">
        <v>2</v>
      </c>
      <c r="E69" t="s">
        <v>9279</v>
      </c>
      <c r="F69" t="n">
        <v>0</v>
      </c>
      <c r="G69" t="s">
        <v>42</v>
      </c>
      <c r="H69" t="n">
        <v>0</v>
      </c>
      <c r="I69" t="s">
        <v>42</v>
      </c>
      <c r="J69" t="n">
        <v>2</v>
      </c>
      <c r="K69" t="s">
        <v>9280</v>
      </c>
      <c r="L69" t="n">
        <v>1</v>
      </c>
      <c r="M69" t="s">
        <v>9281</v>
      </c>
      <c r="N69" t="n">
        <v>9</v>
      </c>
      <c r="O69" t="s">
        <v>9282</v>
      </c>
      <c r="P69" t="n">
        <v>5</v>
      </c>
      <c r="Q69" t="s">
        <v>9283</v>
      </c>
    </row>
    <row r="70">
      <c r="A70" t="s">
        <v>9284</v>
      </c>
      <c r="B70" t="n">
        <v>0</v>
      </c>
      <c r="C70" t="s">
        <v>42</v>
      </c>
      <c r="D70" t="n">
        <v>2</v>
      </c>
      <c r="E70" t="s">
        <v>9285</v>
      </c>
      <c r="F70" t="n">
        <v>4</v>
      </c>
      <c r="G70" t="s">
        <v>9286</v>
      </c>
      <c r="H70" t="n">
        <v>1</v>
      </c>
      <c r="I70" t="s">
        <v>9287</v>
      </c>
      <c r="J70" t="n">
        <v>2</v>
      </c>
      <c r="K70" t="s">
        <v>9288</v>
      </c>
      <c r="L70" t="n">
        <v>11</v>
      </c>
      <c r="M70" t="s">
        <v>9289</v>
      </c>
      <c r="N70" t="n">
        <v>1</v>
      </c>
      <c r="O70" t="s">
        <v>9290</v>
      </c>
      <c r="P70" t="n">
        <v>3</v>
      </c>
      <c r="Q70" t="s">
        <v>9291</v>
      </c>
    </row>
    <row r="71">
      <c r="A71" t="s">
        <v>9292</v>
      </c>
      <c r="B71" t="n">
        <v>0</v>
      </c>
      <c r="C71" t="s">
        <v>42</v>
      </c>
      <c r="D71" t="n">
        <v>0</v>
      </c>
      <c r="E71" t="s">
        <v>42</v>
      </c>
      <c r="F71" t="n">
        <v>0</v>
      </c>
      <c r="G71" t="s">
        <v>42</v>
      </c>
      <c r="H71" t="n">
        <v>1</v>
      </c>
      <c r="I71" t="s">
        <v>9293</v>
      </c>
      <c r="J71" t="n">
        <v>0</v>
      </c>
      <c r="K71" t="s">
        <v>42</v>
      </c>
      <c r="L71" t="n">
        <v>0</v>
      </c>
      <c r="M71" t="s">
        <v>42</v>
      </c>
      <c r="N71" t="n">
        <v>2</v>
      </c>
      <c r="O71" t="s">
        <v>9294</v>
      </c>
      <c r="P71" t="n">
        <v>3</v>
      </c>
      <c r="Q71" t="s">
        <v>9295</v>
      </c>
    </row>
    <row r="72">
      <c r="A72" t="s">
        <v>9296</v>
      </c>
      <c r="B72" t="n">
        <v>0</v>
      </c>
      <c r="C72" t="s">
        <v>42</v>
      </c>
      <c r="D72" t="n">
        <v>4</v>
      </c>
      <c r="E72" t="s">
        <v>9297</v>
      </c>
      <c r="F72" t="n">
        <v>4</v>
      </c>
      <c r="G72" t="s">
        <v>9298</v>
      </c>
      <c r="H72" t="n">
        <v>3</v>
      </c>
      <c r="I72" t="s">
        <v>9299</v>
      </c>
      <c r="J72" t="n">
        <v>3</v>
      </c>
      <c r="K72" t="s">
        <v>9300</v>
      </c>
      <c r="L72" t="n">
        <v>17</v>
      </c>
      <c r="M72" t="s">
        <v>9301</v>
      </c>
      <c r="N72" t="n">
        <v>11</v>
      </c>
      <c r="O72" t="s">
        <v>9302</v>
      </c>
      <c r="P72" t="n">
        <v>3</v>
      </c>
      <c r="Q72" t="s">
        <v>9303</v>
      </c>
    </row>
    <row r="73">
      <c r="A73" t="s">
        <v>9304</v>
      </c>
      <c r="B73" t="n">
        <v>0</v>
      </c>
      <c r="C73" t="s">
        <v>42</v>
      </c>
      <c r="D73" t="n">
        <v>1</v>
      </c>
      <c r="E73" t="s">
        <v>9305</v>
      </c>
      <c r="F73" t="n">
        <v>0</v>
      </c>
      <c r="G73" t="s">
        <v>42</v>
      </c>
      <c r="H73" t="n">
        <v>0</v>
      </c>
      <c r="I73" t="s">
        <v>42</v>
      </c>
      <c r="J73" t="n">
        <v>0</v>
      </c>
      <c r="K73" t="s">
        <v>42</v>
      </c>
      <c r="L73" t="n">
        <v>4</v>
      </c>
      <c r="M73" t="s">
        <v>9306</v>
      </c>
      <c r="N73" t="n">
        <v>0</v>
      </c>
      <c r="O73" t="s">
        <v>42</v>
      </c>
      <c r="P73" t="n">
        <v>0</v>
      </c>
      <c r="Q73" t="s">
        <v>42</v>
      </c>
    </row>
    <row r="74">
      <c r="A74" t="s">
        <v>9307</v>
      </c>
      <c r="B74" t="n">
        <v>1</v>
      </c>
      <c r="C74" t="s">
        <v>9308</v>
      </c>
      <c r="D74" t="n">
        <v>6</v>
      </c>
      <c r="E74" t="s">
        <v>9309</v>
      </c>
      <c r="F74" t="n">
        <v>11</v>
      </c>
      <c r="G74" t="s">
        <v>9310</v>
      </c>
      <c r="H74" t="n">
        <v>5</v>
      </c>
      <c r="I74" t="s">
        <v>9311</v>
      </c>
      <c r="J74" t="n">
        <v>3</v>
      </c>
      <c r="K74" t="s">
        <v>9312</v>
      </c>
      <c r="L74" t="n">
        <v>32</v>
      </c>
      <c r="M74" t="s">
        <v>9313</v>
      </c>
      <c r="N74" t="n">
        <v>8</v>
      </c>
      <c r="O74" t="s">
        <v>9314</v>
      </c>
      <c r="P74" t="n">
        <v>8</v>
      </c>
      <c r="Q74" t="s">
        <v>9315</v>
      </c>
    </row>
    <row r="75">
      <c r="A75" t="s">
        <v>9316</v>
      </c>
      <c r="B75" t="n">
        <v>0</v>
      </c>
      <c r="C75" t="s">
        <v>42</v>
      </c>
      <c r="D75" t="n">
        <v>0</v>
      </c>
      <c r="E75" t="s">
        <v>42</v>
      </c>
      <c r="F75" t="n">
        <v>0</v>
      </c>
      <c r="G75" t="s">
        <v>42</v>
      </c>
      <c r="H75" t="n">
        <v>1</v>
      </c>
      <c r="I75" t="s">
        <v>9317</v>
      </c>
      <c r="J75" t="n">
        <v>0</v>
      </c>
      <c r="K75" t="s">
        <v>42</v>
      </c>
      <c r="L75" t="n">
        <v>3</v>
      </c>
      <c r="M75" t="s">
        <v>9318</v>
      </c>
      <c r="N75" t="n">
        <v>2</v>
      </c>
      <c r="O75" t="s">
        <v>9319</v>
      </c>
      <c r="P75" t="n">
        <v>0</v>
      </c>
      <c r="Q75" t="s">
        <v>42</v>
      </c>
    </row>
    <row r="76">
      <c r="A76" t="s">
        <v>9320</v>
      </c>
      <c r="B76" t="n">
        <v>18</v>
      </c>
      <c r="C76" t="s">
        <v>9321</v>
      </c>
      <c r="D76" t="n">
        <v>41</v>
      </c>
      <c r="E76" t="s">
        <v>9322</v>
      </c>
      <c r="F76" t="n">
        <v>55</v>
      </c>
      <c r="G76" t="s">
        <v>9323</v>
      </c>
      <c r="H76" t="n">
        <v>22</v>
      </c>
      <c r="I76" t="s">
        <v>9324</v>
      </c>
      <c r="J76" t="n">
        <v>19</v>
      </c>
      <c r="K76" t="s">
        <v>9325</v>
      </c>
      <c r="L76" t="n">
        <v>71</v>
      </c>
      <c r="M76" t="s">
        <v>9326</v>
      </c>
      <c r="N76" t="n">
        <v>33</v>
      </c>
      <c r="O76" t="s">
        <v>9327</v>
      </c>
      <c r="P76" t="n">
        <v>9</v>
      </c>
      <c r="Q76" t="s">
        <v>9328</v>
      </c>
    </row>
    <row r="77">
      <c r="A77" t="s">
        <v>9329</v>
      </c>
      <c r="B77" t="n">
        <v>1</v>
      </c>
      <c r="C77" t="s">
        <v>9330</v>
      </c>
      <c r="D77" t="n">
        <v>7</v>
      </c>
      <c r="E77" t="s">
        <v>9331</v>
      </c>
      <c r="F77" t="n">
        <v>9</v>
      </c>
      <c r="G77" t="s">
        <v>9332</v>
      </c>
      <c r="H77" t="n">
        <v>0</v>
      </c>
      <c r="I77" t="s">
        <v>42</v>
      </c>
      <c r="J77" t="n">
        <v>0</v>
      </c>
      <c r="K77" t="s">
        <v>42</v>
      </c>
      <c r="L77" t="n">
        <v>37</v>
      </c>
      <c r="M77" t="s">
        <v>9333</v>
      </c>
      <c r="N77" t="n">
        <v>5</v>
      </c>
      <c r="O77" t="s">
        <v>9334</v>
      </c>
      <c r="P77" t="n">
        <v>8</v>
      </c>
      <c r="Q77" t="s">
        <v>9335</v>
      </c>
    </row>
    <row r="78">
      <c r="A78" t="s">
        <v>9336</v>
      </c>
      <c r="B78" t="n">
        <v>0</v>
      </c>
      <c r="C78" t="s">
        <v>42</v>
      </c>
      <c r="D78" t="n">
        <v>1</v>
      </c>
      <c r="E78" t="s">
        <v>9337</v>
      </c>
      <c r="F78" t="n">
        <v>1</v>
      </c>
      <c r="G78" t="s">
        <v>9338</v>
      </c>
      <c r="H78" t="n">
        <v>0</v>
      </c>
      <c r="I78" t="s">
        <v>42</v>
      </c>
      <c r="J78" t="n">
        <v>0</v>
      </c>
      <c r="K78" t="s">
        <v>42</v>
      </c>
      <c r="L78" t="n">
        <v>1</v>
      </c>
      <c r="M78" t="s">
        <v>9339</v>
      </c>
      <c r="N78" t="n">
        <v>0</v>
      </c>
      <c r="O78" t="s">
        <v>42</v>
      </c>
      <c r="P78" t="n">
        <v>0</v>
      </c>
      <c r="Q78" t="s">
        <v>42</v>
      </c>
    </row>
    <row r="79">
      <c r="A79" t="s">
        <v>9340</v>
      </c>
      <c r="B79" t="n">
        <v>1</v>
      </c>
      <c r="C79" t="s">
        <v>9341</v>
      </c>
      <c r="D79" t="n">
        <v>6</v>
      </c>
      <c r="E79" t="s">
        <v>9342</v>
      </c>
      <c r="F79" t="n">
        <v>2</v>
      </c>
      <c r="G79" t="s">
        <v>9343</v>
      </c>
      <c r="H79" t="n">
        <v>7</v>
      </c>
      <c r="I79" t="s">
        <v>9344</v>
      </c>
      <c r="J79" t="n">
        <v>2</v>
      </c>
      <c r="K79" t="s">
        <v>9345</v>
      </c>
      <c r="L79" t="n">
        <v>19</v>
      </c>
      <c r="M79" t="s">
        <v>9346</v>
      </c>
      <c r="N79" t="n">
        <v>4</v>
      </c>
      <c r="O79" t="s">
        <v>9347</v>
      </c>
      <c r="P79" t="n">
        <v>10</v>
      </c>
      <c r="Q79" t="s">
        <v>9348</v>
      </c>
    </row>
    <row r="80">
      <c r="A80" t="s">
        <v>9349</v>
      </c>
      <c r="B80" t="n">
        <v>0</v>
      </c>
      <c r="C80" t="s">
        <v>42</v>
      </c>
      <c r="D80" t="n">
        <v>0</v>
      </c>
      <c r="E80" t="s">
        <v>42</v>
      </c>
      <c r="F80" t="n">
        <v>0</v>
      </c>
      <c r="G80" t="s">
        <v>42</v>
      </c>
      <c r="H80" t="n">
        <v>0</v>
      </c>
      <c r="I80" t="s">
        <v>42</v>
      </c>
      <c r="J80" t="n">
        <v>0</v>
      </c>
      <c r="K80" t="s">
        <v>42</v>
      </c>
      <c r="L80" t="n">
        <v>1</v>
      </c>
      <c r="M80" t="s">
        <v>9350</v>
      </c>
      <c r="N80" t="n">
        <v>0</v>
      </c>
      <c r="O80" t="s">
        <v>42</v>
      </c>
      <c r="P80" t="n">
        <v>0</v>
      </c>
      <c r="Q80" t="s">
        <v>42</v>
      </c>
    </row>
    <row r="81">
      <c r="A81" t="s">
        <v>9351</v>
      </c>
      <c r="B81" t="n">
        <v>1</v>
      </c>
      <c r="C81" t="s">
        <v>9352</v>
      </c>
      <c r="D81" t="n">
        <v>8</v>
      </c>
      <c r="E81" t="s">
        <v>9353</v>
      </c>
      <c r="F81" t="n">
        <v>13</v>
      </c>
      <c r="G81" t="s">
        <v>9354</v>
      </c>
      <c r="H81" t="n">
        <v>4</v>
      </c>
      <c r="I81" t="s">
        <v>9355</v>
      </c>
      <c r="J81" t="n">
        <v>0</v>
      </c>
      <c r="K81" t="s">
        <v>42</v>
      </c>
      <c r="L81" t="n">
        <v>12</v>
      </c>
      <c r="M81" t="s">
        <v>9356</v>
      </c>
      <c r="N81" t="n">
        <v>7</v>
      </c>
      <c r="O81" t="s">
        <v>9357</v>
      </c>
      <c r="P81" t="n">
        <v>0</v>
      </c>
      <c r="Q81" t="s">
        <v>42</v>
      </c>
    </row>
    <row r="82">
      <c r="A82" t="s">
        <v>9358</v>
      </c>
      <c r="B82" t="n">
        <v>1</v>
      </c>
      <c r="C82" t="s">
        <v>9359</v>
      </c>
      <c r="D82" t="n">
        <v>0</v>
      </c>
      <c r="E82" t="s">
        <v>42</v>
      </c>
      <c r="F82" t="n">
        <v>0</v>
      </c>
      <c r="G82" t="s">
        <v>42</v>
      </c>
      <c r="H82" t="n">
        <v>0</v>
      </c>
      <c r="I82" t="s">
        <v>42</v>
      </c>
      <c r="J82" t="n">
        <v>2</v>
      </c>
      <c r="K82" t="s">
        <v>9360</v>
      </c>
      <c r="L82" t="n">
        <v>1</v>
      </c>
      <c r="M82" t="s">
        <v>9361</v>
      </c>
      <c r="N82" t="n">
        <v>2</v>
      </c>
      <c r="O82" t="s">
        <v>9362</v>
      </c>
      <c r="P82" t="n">
        <v>2</v>
      </c>
      <c r="Q82" t="s">
        <v>9363</v>
      </c>
    </row>
    <row r="83">
      <c r="A83" t="s">
        <v>9364</v>
      </c>
      <c r="B83" t="n">
        <v>15</v>
      </c>
      <c r="C83" t="s">
        <v>9365</v>
      </c>
      <c r="D83" t="n">
        <v>28</v>
      </c>
      <c r="E83" t="s">
        <v>9366</v>
      </c>
      <c r="F83" t="n">
        <v>18</v>
      </c>
      <c r="G83" t="s">
        <v>9367</v>
      </c>
      <c r="H83" t="n">
        <v>9</v>
      </c>
      <c r="I83" t="s">
        <v>9368</v>
      </c>
      <c r="J83" t="n">
        <v>10</v>
      </c>
      <c r="K83" t="s">
        <v>9369</v>
      </c>
      <c r="L83" t="n">
        <v>26</v>
      </c>
      <c r="M83" t="s">
        <v>9370</v>
      </c>
      <c r="N83" t="n">
        <v>38</v>
      </c>
      <c r="O83" t="s">
        <v>9371</v>
      </c>
      <c r="P83" t="n">
        <v>20</v>
      </c>
      <c r="Q83" t="s">
        <v>9372</v>
      </c>
    </row>
    <row r="84">
      <c r="A84" t="s">
        <v>9373</v>
      </c>
      <c r="B84" t="n">
        <v>20</v>
      </c>
      <c r="C84" t="s">
        <v>9374</v>
      </c>
      <c r="D84" t="n">
        <v>31</v>
      </c>
      <c r="E84" t="s">
        <v>9375</v>
      </c>
      <c r="F84" t="n">
        <v>13</v>
      </c>
      <c r="G84" t="s">
        <v>9376</v>
      </c>
      <c r="H84" t="n">
        <v>26</v>
      </c>
      <c r="I84" t="s">
        <v>9377</v>
      </c>
      <c r="J84" t="n">
        <v>13</v>
      </c>
      <c r="K84" t="s">
        <v>9378</v>
      </c>
      <c r="L84" t="n">
        <v>31</v>
      </c>
      <c r="M84" t="s">
        <v>9379</v>
      </c>
      <c r="N84" t="n">
        <v>85</v>
      </c>
      <c r="O84" t="s">
        <v>9380</v>
      </c>
      <c r="P84" t="n">
        <v>22</v>
      </c>
      <c r="Q84" t="s">
        <v>9381</v>
      </c>
    </row>
    <row r="85">
      <c r="A85" t="s">
        <v>9382</v>
      </c>
      <c r="B85" t="n">
        <v>0</v>
      </c>
      <c r="C85" t="s">
        <v>42</v>
      </c>
      <c r="D85" t="n">
        <v>0</v>
      </c>
      <c r="E85" t="s">
        <v>42</v>
      </c>
      <c r="F85" t="n">
        <v>1</v>
      </c>
      <c r="G85" t="s">
        <v>9383</v>
      </c>
      <c r="H85" t="n">
        <v>1</v>
      </c>
      <c r="I85" t="s">
        <v>9384</v>
      </c>
      <c r="J85" t="n">
        <v>0</v>
      </c>
      <c r="K85" t="s">
        <v>42</v>
      </c>
      <c r="L85" t="n">
        <v>3</v>
      </c>
      <c r="M85" t="s">
        <v>9385</v>
      </c>
      <c r="N85" t="n">
        <v>2</v>
      </c>
      <c r="O85" t="s">
        <v>9386</v>
      </c>
      <c r="P85" t="n">
        <v>21</v>
      </c>
      <c r="Q85" t="s">
        <v>9387</v>
      </c>
    </row>
    <row r="86">
      <c r="A86" t="s">
        <v>9388</v>
      </c>
      <c r="B86" t="n">
        <v>1</v>
      </c>
      <c r="C86" t="s">
        <v>9389</v>
      </c>
      <c r="D86" t="n">
        <v>2</v>
      </c>
      <c r="E86" t="s">
        <v>9390</v>
      </c>
      <c r="F86" t="n">
        <v>2</v>
      </c>
      <c r="G86" t="s">
        <v>9391</v>
      </c>
      <c r="H86" t="n">
        <v>2</v>
      </c>
      <c r="I86" t="s">
        <v>9392</v>
      </c>
      <c r="J86" t="n">
        <v>2</v>
      </c>
      <c r="K86" t="s">
        <v>9393</v>
      </c>
      <c r="L86" t="n">
        <v>26</v>
      </c>
      <c r="M86" t="s">
        <v>9394</v>
      </c>
      <c r="N86" t="n">
        <v>6</v>
      </c>
      <c r="O86" t="s">
        <v>9395</v>
      </c>
      <c r="P86" t="n">
        <v>13</v>
      </c>
      <c r="Q86" t="s">
        <v>9396</v>
      </c>
    </row>
    <row r="87">
      <c r="A87" t="s">
        <v>9397</v>
      </c>
      <c r="B87" t="n">
        <v>1</v>
      </c>
      <c r="C87" t="s">
        <v>9398</v>
      </c>
      <c r="D87" t="n">
        <v>11</v>
      </c>
      <c r="E87" t="s">
        <v>9399</v>
      </c>
      <c r="F87" t="n">
        <v>23</v>
      </c>
      <c r="G87" t="s">
        <v>9400</v>
      </c>
      <c r="H87" t="n">
        <v>0</v>
      </c>
      <c r="I87" t="s">
        <v>42</v>
      </c>
      <c r="J87" t="n">
        <v>1</v>
      </c>
      <c r="K87" t="s">
        <v>9401</v>
      </c>
      <c r="L87" t="n">
        <v>40</v>
      </c>
      <c r="M87" t="s">
        <v>9402</v>
      </c>
      <c r="N87" t="n">
        <v>6</v>
      </c>
      <c r="O87" t="s">
        <v>9403</v>
      </c>
      <c r="P87" t="n">
        <v>6</v>
      </c>
      <c r="Q87" t="s">
        <v>9404</v>
      </c>
    </row>
    <row r="88">
      <c r="A88" t="s">
        <v>9405</v>
      </c>
      <c r="B88" t="n">
        <v>0</v>
      </c>
      <c r="C88" t="s">
        <v>42</v>
      </c>
      <c r="D88" t="n">
        <v>0</v>
      </c>
      <c r="E88" t="s">
        <v>42</v>
      </c>
      <c r="F88" t="n">
        <v>0</v>
      </c>
      <c r="G88" t="s">
        <v>42</v>
      </c>
      <c r="H88" t="n">
        <v>0</v>
      </c>
      <c r="I88" t="s">
        <v>42</v>
      </c>
      <c r="J88" t="n">
        <v>0</v>
      </c>
      <c r="K88" t="s">
        <v>42</v>
      </c>
      <c r="L88" t="n">
        <v>1</v>
      </c>
      <c r="M88" t="s">
        <v>9406</v>
      </c>
      <c r="N88" t="n">
        <v>0</v>
      </c>
      <c r="O88" t="s">
        <v>42</v>
      </c>
      <c r="P88" t="n">
        <v>0</v>
      </c>
      <c r="Q88" t="s">
        <v>42</v>
      </c>
    </row>
    <row r="89">
      <c r="A89" t="s">
        <v>9407</v>
      </c>
      <c r="B89" t="n">
        <v>1</v>
      </c>
      <c r="C89" t="s">
        <v>9408</v>
      </c>
      <c r="D89" t="n">
        <v>5</v>
      </c>
      <c r="E89" t="s">
        <v>9409</v>
      </c>
      <c r="F89" t="n">
        <v>4</v>
      </c>
      <c r="G89" t="s">
        <v>9410</v>
      </c>
      <c r="H89" t="n">
        <v>0</v>
      </c>
      <c r="I89" t="s">
        <v>42</v>
      </c>
      <c r="J89" t="n">
        <v>3</v>
      </c>
      <c r="K89" t="s">
        <v>9411</v>
      </c>
      <c r="L89" t="n">
        <v>8</v>
      </c>
      <c r="M89" t="s">
        <v>9412</v>
      </c>
      <c r="N89" t="n">
        <v>13</v>
      </c>
      <c r="O89" t="s">
        <v>9413</v>
      </c>
      <c r="P89" t="n">
        <v>103</v>
      </c>
      <c r="Q89" t="s">
        <v>9414</v>
      </c>
    </row>
    <row r="90">
      <c r="A90" t="s">
        <v>9415</v>
      </c>
      <c r="B90" t="n">
        <v>15</v>
      </c>
      <c r="C90" t="s">
        <v>9416</v>
      </c>
      <c r="D90" t="n">
        <v>120</v>
      </c>
      <c r="E90" t="s">
        <v>9417</v>
      </c>
      <c r="F90" t="n">
        <v>111</v>
      </c>
      <c r="G90" t="s">
        <v>9418</v>
      </c>
      <c r="H90" t="n">
        <v>34</v>
      </c>
      <c r="I90" t="s">
        <v>9419</v>
      </c>
      <c r="J90" t="n">
        <v>26</v>
      </c>
      <c r="K90" t="s">
        <v>9420</v>
      </c>
      <c r="L90" t="n">
        <v>265</v>
      </c>
      <c r="M90" t="s">
        <v>9421</v>
      </c>
      <c r="N90" t="n">
        <v>194</v>
      </c>
      <c r="O90" t="s">
        <v>9422</v>
      </c>
      <c r="P90" t="n">
        <v>51</v>
      </c>
      <c r="Q90" t="s">
        <v>9423</v>
      </c>
    </row>
    <row r="91">
      <c r="A91" t="s">
        <v>9424</v>
      </c>
      <c r="B91" t="n">
        <v>0</v>
      </c>
      <c r="C91" t="s">
        <v>42</v>
      </c>
      <c r="D91" t="n">
        <v>1</v>
      </c>
      <c r="E91" t="s">
        <v>9425</v>
      </c>
      <c r="F91" t="n">
        <v>0</v>
      </c>
      <c r="G91" t="s">
        <v>42</v>
      </c>
      <c r="H91" t="n">
        <v>0</v>
      </c>
      <c r="I91" t="s">
        <v>42</v>
      </c>
      <c r="J91" t="n">
        <v>0</v>
      </c>
      <c r="K91" t="s">
        <v>42</v>
      </c>
      <c r="L91" t="n">
        <v>2</v>
      </c>
      <c r="M91" t="s">
        <v>9426</v>
      </c>
      <c r="N91" t="n">
        <v>2</v>
      </c>
      <c r="O91" t="s">
        <v>9427</v>
      </c>
      <c r="P91" t="n">
        <v>3</v>
      </c>
      <c r="Q91" t="s">
        <v>9428</v>
      </c>
    </row>
    <row r="92">
      <c r="A92" t="s">
        <v>9429</v>
      </c>
      <c r="B92" t="n">
        <v>0</v>
      </c>
      <c r="C92" t="s">
        <v>42</v>
      </c>
      <c r="D92" t="n">
        <v>0</v>
      </c>
      <c r="E92" t="s">
        <v>42</v>
      </c>
      <c r="F92" t="n">
        <v>0</v>
      </c>
      <c r="G92" t="s">
        <v>42</v>
      </c>
      <c r="H92" t="n">
        <v>0</v>
      </c>
      <c r="I92" t="s">
        <v>42</v>
      </c>
      <c r="J92" t="n">
        <v>1</v>
      </c>
      <c r="K92" t="s">
        <v>9430</v>
      </c>
      <c r="L92" t="n">
        <v>0</v>
      </c>
      <c r="M92" t="s">
        <v>42</v>
      </c>
      <c r="N92" t="n">
        <v>0</v>
      </c>
      <c r="O92" t="s">
        <v>42</v>
      </c>
      <c r="P92" t="n">
        <v>0</v>
      </c>
      <c r="Q92" t="s">
        <v>42</v>
      </c>
    </row>
    <row r="93">
      <c r="A93" t="s">
        <v>9431</v>
      </c>
      <c r="B93" t="n">
        <v>2</v>
      </c>
      <c r="C93" t="s">
        <v>9432</v>
      </c>
      <c r="D93" t="n">
        <v>2</v>
      </c>
      <c r="E93" t="s">
        <v>9433</v>
      </c>
      <c r="F93" t="n">
        <v>3</v>
      </c>
      <c r="G93" t="s">
        <v>9434</v>
      </c>
      <c r="H93" t="n">
        <v>7</v>
      </c>
      <c r="I93" t="s">
        <v>9435</v>
      </c>
      <c r="J93" t="n">
        <v>4</v>
      </c>
      <c r="K93" t="s">
        <v>9436</v>
      </c>
      <c r="L93" t="n">
        <v>14</v>
      </c>
      <c r="M93" t="s">
        <v>9437</v>
      </c>
      <c r="N93" t="n">
        <v>12</v>
      </c>
      <c r="O93" t="s">
        <v>9438</v>
      </c>
      <c r="P93" t="n">
        <v>12</v>
      </c>
      <c r="Q93" t="s">
        <v>9439</v>
      </c>
    </row>
    <row r="94">
      <c r="A94" t="s">
        <v>9440</v>
      </c>
      <c r="B94" t="n">
        <v>1</v>
      </c>
      <c r="C94" t="s">
        <v>9441</v>
      </c>
      <c r="D94" t="n">
        <v>5</v>
      </c>
      <c r="E94" t="s">
        <v>9442</v>
      </c>
      <c r="F94" t="n">
        <v>7</v>
      </c>
      <c r="G94" t="s">
        <v>9443</v>
      </c>
      <c r="H94" t="n">
        <v>2</v>
      </c>
      <c r="I94" t="s">
        <v>9444</v>
      </c>
      <c r="J94" t="n">
        <v>1</v>
      </c>
      <c r="K94" t="s">
        <v>9445</v>
      </c>
      <c r="L94" t="n">
        <v>13</v>
      </c>
      <c r="M94" t="s">
        <v>9446</v>
      </c>
      <c r="N94" t="n">
        <v>4</v>
      </c>
      <c r="O94" t="s">
        <v>9447</v>
      </c>
      <c r="P94" t="n">
        <v>5</v>
      </c>
      <c r="Q94" t="s">
        <v>9448</v>
      </c>
    </row>
    <row r="95">
      <c r="A95" t="s">
        <v>9449</v>
      </c>
      <c r="B95" t="n">
        <v>0</v>
      </c>
      <c r="C95" t="s">
        <v>42</v>
      </c>
      <c r="D95" t="n">
        <v>0</v>
      </c>
      <c r="E95" t="s">
        <v>42</v>
      </c>
      <c r="F95" t="n">
        <v>0</v>
      </c>
      <c r="G95" t="s">
        <v>42</v>
      </c>
      <c r="H95" t="n">
        <v>0</v>
      </c>
      <c r="I95" t="s">
        <v>42</v>
      </c>
      <c r="J95" t="n">
        <v>1</v>
      </c>
      <c r="K95" t="s">
        <v>9450</v>
      </c>
      <c r="L95" t="n">
        <v>6</v>
      </c>
      <c r="M95" t="s">
        <v>9451</v>
      </c>
      <c r="N95" t="n">
        <v>5</v>
      </c>
      <c r="O95" t="s">
        <v>9452</v>
      </c>
      <c r="P95" t="n">
        <v>3</v>
      </c>
      <c r="Q95" t="s">
        <v>9453</v>
      </c>
    </row>
    <row r="96">
      <c r="A96" t="s">
        <v>9454</v>
      </c>
      <c r="B96" t="n">
        <v>3</v>
      </c>
      <c r="C96" t="s">
        <v>9455</v>
      </c>
      <c r="D96" t="n">
        <v>17</v>
      </c>
      <c r="E96" t="s">
        <v>9456</v>
      </c>
      <c r="F96" t="n">
        <v>20</v>
      </c>
      <c r="G96" t="s">
        <v>9457</v>
      </c>
      <c r="H96" t="n">
        <v>2</v>
      </c>
      <c r="I96" t="s">
        <v>9458</v>
      </c>
      <c r="J96" t="n">
        <v>2</v>
      </c>
      <c r="K96" t="s">
        <v>9459</v>
      </c>
      <c r="L96" t="n">
        <v>23</v>
      </c>
      <c r="M96" t="s">
        <v>9460</v>
      </c>
      <c r="N96" t="n">
        <v>2</v>
      </c>
      <c r="O96" t="s">
        <v>9461</v>
      </c>
      <c r="P96" t="n">
        <v>3</v>
      </c>
      <c r="Q96" t="s">
        <v>9462</v>
      </c>
    </row>
    <row r="97">
      <c r="A97" t="s">
        <v>9463</v>
      </c>
      <c r="B97" t="n">
        <v>0</v>
      </c>
      <c r="C97" t="s">
        <v>42</v>
      </c>
      <c r="D97" t="n">
        <v>1</v>
      </c>
      <c r="E97" t="s">
        <v>9464</v>
      </c>
      <c r="F97" t="n">
        <v>0</v>
      </c>
      <c r="G97" t="s">
        <v>42</v>
      </c>
      <c r="H97" t="n">
        <v>0</v>
      </c>
      <c r="I97" t="s">
        <v>42</v>
      </c>
      <c r="J97" t="n">
        <v>0</v>
      </c>
      <c r="K97" t="s">
        <v>42</v>
      </c>
      <c r="L97" t="n">
        <v>3</v>
      </c>
      <c r="M97" t="s">
        <v>9465</v>
      </c>
      <c r="N97" t="n">
        <v>2</v>
      </c>
      <c r="O97" t="s">
        <v>9466</v>
      </c>
      <c r="P97" t="n">
        <v>0</v>
      </c>
      <c r="Q97" t="s">
        <v>42</v>
      </c>
    </row>
    <row r="98">
      <c r="A98" t="s">
        <v>9467</v>
      </c>
      <c r="B98" t="n">
        <v>0</v>
      </c>
      <c r="C98" t="s">
        <v>42</v>
      </c>
      <c r="D98" t="n">
        <v>0</v>
      </c>
      <c r="E98" t="s">
        <v>42</v>
      </c>
      <c r="F98" t="n">
        <v>1</v>
      </c>
      <c r="G98" t="s">
        <v>9468</v>
      </c>
      <c r="H98" t="n">
        <v>0</v>
      </c>
      <c r="I98" t="s">
        <v>42</v>
      </c>
      <c r="J98" t="n">
        <v>0</v>
      </c>
      <c r="K98" t="s">
        <v>42</v>
      </c>
      <c r="L98" t="n">
        <v>0</v>
      </c>
      <c r="M98" t="s">
        <v>42</v>
      </c>
      <c r="N98" t="n">
        <v>0</v>
      </c>
      <c r="O98" t="s">
        <v>42</v>
      </c>
      <c r="P98" t="n">
        <v>0</v>
      </c>
      <c r="Q98" t="s">
        <v>42</v>
      </c>
    </row>
    <row r="99">
      <c r="A99" t="s">
        <v>9469</v>
      </c>
      <c r="B99" t="n">
        <v>0</v>
      </c>
      <c r="C99" t="s">
        <v>42</v>
      </c>
      <c r="D99" t="n">
        <v>0</v>
      </c>
      <c r="E99" t="s">
        <v>42</v>
      </c>
      <c r="F99" t="n">
        <v>1</v>
      </c>
      <c r="G99" t="s">
        <v>9470</v>
      </c>
      <c r="H99" t="n">
        <v>0</v>
      </c>
      <c r="I99" t="s">
        <v>42</v>
      </c>
      <c r="J99" t="n">
        <v>0</v>
      </c>
      <c r="K99" t="s">
        <v>42</v>
      </c>
      <c r="L99" t="n">
        <v>0</v>
      </c>
      <c r="M99" t="s">
        <v>42</v>
      </c>
      <c r="N99" t="n">
        <v>0</v>
      </c>
      <c r="O99" t="s">
        <v>42</v>
      </c>
      <c r="P99" t="n">
        <v>0</v>
      </c>
      <c r="Q99" t="s">
        <v>42</v>
      </c>
    </row>
    <row r="100">
      <c r="A100" t="s">
        <v>9471</v>
      </c>
      <c r="B100" t="n">
        <v>0</v>
      </c>
      <c r="C100" t="s">
        <v>42</v>
      </c>
      <c r="D100" t="n">
        <v>8</v>
      </c>
      <c r="E100" t="s">
        <v>9472</v>
      </c>
      <c r="F100" t="n">
        <v>5</v>
      </c>
      <c r="G100" t="s">
        <v>9473</v>
      </c>
      <c r="H100" t="n">
        <v>1</v>
      </c>
      <c r="I100" t="s">
        <v>9474</v>
      </c>
      <c r="J100" t="n">
        <v>0</v>
      </c>
      <c r="K100" t="s">
        <v>42</v>
      </c>
      <c r="L100" t="n">
        <v>13</v>
      </c>
      <c r="M100" t="s">
        <v>9475</v>
      </c>
      <c r="N100" t="n">
        <v>0</v>
      </c>
      <c r="O100" t="s">
        <v>42</v>
      </c>
      <c r="P100" t="n">
        <v>0</v>
      </c>
      <c r="Q100" t="s">
        <v>42</v>
      </c>
    </row>
    <row r="101">
      <c r="A101" t="s">
        <v>9476</v>
      </c>
      <c r="B101" t="n">
        <v>0</v>
      </c>
      <c r="C101" t="s">
        <v>42</v>
      </c>
      <c r="D101" t="n">
        <v>1</v>
      </c>
      <c r="E101" t="s">
        <v>9477</v>
      </c>
      <c r="F101" t="n">
        <v>0</v>
      </c>
      <c r="G101" t="s">
        <v>42</v>
      </c>
      <c r="H101" t="n">
        <v>1</v>
      </c>
      <c r="I101" t="s">
        <v>9478</v>
      </c>
      <c r="J101" t="n">
        <v>0</v>
      </c>
      <c r="K101" t="s">
        <v>42</v>
      </c>
      <c r="L101" t="n">
        <v>8</v>
      </c>
      <c r="M101" t="s">
        <v>9479</v>
      </c>
      <c r="N101" t="n">
        <v>0</v>
      </c>
      <c r="O101" t="s">
        <v>42</v>
      </c>
      <c r="P101" t="n">
        <v>2</v>
      </c>
      <c r="Q101" t="s">
        <v>9480</v>
      </c>
    </row>
    <row r="102">
      <c r="A102" t="s">
        <v>9481</v>
      </c>
      <c r="B102" t="n">
        <v>0</v>
      </c>
      <c r="C102" t="s">
        <v>42</v>
      </c>
      <c r="D102" t="n">
        <v>1</v>
      </c>
      <c r="E102" t="s">
        <v>9482</v>
      </c>
      <c r="F102" t="n">
        <v>1</v>
      </c>
      <c r="G102" t="s">
        <v>9483</v>
      </c>
      <c r="H102" t="n">
        <v>2</v>
      </c>
      <c r="I102" t="s">
        <v>9484</v>
      </c>
      <c r="J102" t="n">
        <v>0</v>
      </c>
      <c r="K102" t="s">
        <v>42</v>
      </c>
      <c r="L102" t="n">
        <v>0</v>
      </c>
      <c r="M102" t="s">
        <v>42</v>
      </c>
      <c r="N102" t="n">
        <v>0</v>
      </c>
      <c r="O102" t="s">
        <v>42</v>
      </c>
      <c r="P102" t="n">
        <v>0</v>
      </c>
      <c r="Q102" t="s">
        <v>42</v>
      </c>
    </row>
    <row r="103">
      <c r="A103" t="s">
        <v>9485</v>
      </c>
      <c r="B103" t="n">
        <v>0</v>
      </c>
      <c r="C103" t="s">
        <v>42</v>
      </c>
      <c r="D103" t="n">
        <v>12</v>
      </c>
      <c r="E103" t="s">
        <v>9486</v>
      </c>
      <c r="F103" t="n">
        <v>13</v>
      </c>
      <c r="G103" t="s">
        <v>9487</v>
      </c>
      <c r="H103" t="n">
        <v>1</v>
      </c>
      <c r="I103" t="s">
        <v>9488</v>
      </c>
      <c r="J103" t="n">
        <v>3</v>
      </c>
      <c r="K103" t="s">
        <v>9489</v>
      </c>
      <c r="L103" t="n">
        <v>46</v>
      </c>
      <c r="M103" t="s">
        <v>9490</v>
      </c>
      <c r="N103" t="n">
        <v>7</v>
      </c>
      <c r="O103" t="s">
        <v>9491</v>
      </c>
      <c r="P103" t="n">
        <v>5</v>
      </c>
      <c r="Q103" t="s">
        <v>9492</v>
      </c>
    </row>
    <row r="104">
      <c r="A104" t="s">
        <v>9493</v>
      </c>
      <c r="B104" t="n">
        <v>0</v>
      </c>
      <c r="C104" t="s">
        <v>42</v>
      </c>
      <c r="D104" t="n">
        <v>1</v>
      </c>
      <c r="E104" t="s">
        <v>9494</v>
      </c>
      <c r="F104" t="n">
        <v>0</v>
      </c>
      <c r="G104" t="s">
        <v>42</v>
      </c>
      <c r="H104" t="n">
        <v>1</v>
      </c>
      <c r="I104" t="s">
        <v>9495</v>
      </c>
      <c r="J104" t="n">
        <v>0</v>
      </c>
      <c r="K104" t="s">
        <v>42</v>
      </c>
      <c r="L104" t="n">
        <v>2</v>
      </c>
      <c r="M104" t="s">
        <v>9496</v>
      </c>
      <c r="N104" t="n">
        <v>0</v>
      </c>
      <c r="O104" t="s">
        <v>42</v>
      </c>
      <c r="P104" t="n">
        <v>4</v>
      </c>
      <c r="Q104" t="s">
        <v>9497</v>
      </c>
    </row>
    <row r="105">
      <c r="A105" t="s">
        <v>9498</v>
      </c>
      <c r="B105" t="n">
        <v>3</v>
      </c>
      <c r="C105" t="s">
        <v>9499</v>
      </c>
      <c r="D105" t="n">
        <v>4</v>
      </c>
      <c r="E105" t="s">
        <v>9500</v>
      </c>
      <c r="F105" t="n">
        <v>2</v>
      </c>
      <c r="G105" t="s">
        <v>9501</v>
      </c>
      <c r="H105" t="n">
        <v>0</v>
      </c>
      <c r="I105" t="s">
        <v>42</v>
      </c>
      <c r="J105" t="n">
        <v>0</v>
      </c>
      <c r="K105" t="s">
        <v>42</v>
      </c>
      <c r="L105" t="n">
        <v>12</v>
      </c>
      <c r="M105" t="s">
        <v>9502</v>
      </c>
      <c r="N105" t="n">
        <v>0</v>
      </c>
      <c r="O105" t="s">
        <v>42</v>
      </c>
      <c r="P105" t="n">
        <v>0</v>
      </c>
      <c r="Q105" t="s">
        <v>42</v>
      </c>
    </row>
    <row r="106">
      <c r="A106" t="s">
        <v>9503</v>
      </c>
      <c r="B106" t="n">
        <v>15</v>
      </c>
      <c r="C106" t="s">
        <v>9504</v>
      </c>
      <c r="D106" t="n">
        <v>63</v>
      </c>
      <c r="E106" t="s">
        <v>9505</v>
      </c>
      <c r="F106" t="n">
        <v>68</v>
      </c>
      <c r="G106" t="s">
        <v>9506</v>
      </c>
      <c r="H106" t="n">
        <v>13</v>
      </c>
      <c r="I106" t="s">
        <v>9507</v>
      </c>
      <c r="J106" t="n">
        <v>18</v>
      </c>
      <c r="K106" t="s">
        <v>9508</v>
      </c>
      <c r="L106" t="n">
        <v>79</v>
      </c>
      <c r="M106" t="s">
        <v>9509</v>
      </c>
      <c r="N106" t="n">
        <v>45</v>
      </c>
      <c r="O106" t="s">
        <v>9510</v>
      </c>
      <c r="P106" t="n">
        <v>30</v>
      </c>
      <c r="Q106" t="s">
        <v>9511</v>
      </c>
    </row>
    <row r="107">
      <c r="A107" t="s">
        <v>9512</v>
      </c>
      <c r="B107" t="n">
        <v>6</v>
      </c>
      <c r="C107" t="s">
        <v>9513</v>
      </c>
      <c r="D107" t="n">
        <v>27</v>
      </c>
      <c r="E107" t="s">
        <v>9514</v>
      </c>
      <c r="F107" t="n">
        <v>17</v>
      </c>
      <c r="G107" t="s">
        <v>9515</v>
      </c>
      <c r="H107" t="n">
        <v>7</v>
      </c>
      <c r="I107" t="s">
        <v>9516</v>
      </c>
      <c r="J107" t="n">
        <v>9</v>
      </c>
      <c r="K107" t="s">
        <v>9517</v>
      </c>
      <c r="L107" t="n">
        <v>33</v>
      </c>
      <c r="M107" t="s">
        <v>9518</v>
      </c>
      <c r="N107" t="n">
        <v>25</v>
      </c>
      <c r="O107" t="s">
        <v>9519</v>
      </c>
      <c r="P107" t="n">
        <v>3</v>
      </c>
      <c r="Q107" t="s">
        <v>9520</v>
      </c>
    </row>
    <row r="108">
      <c r="A108" t="s">
        <v>9521</v>
      </c>
      <c r="B108" t="n">
        <v>0</v>
      </c>
      <c r="C108" t="s">
        <v>42</v>
      </c>
      <c r="D108" t="n">
        <v>2</v>
      </c>
      <c r="E108" t="s">
        <v>9522</v>
      </c>
      <c r="F108" t="n">
        <v>0</v>
      </c>
      <c r="G108" t="s">
        <v>42</v>
      </c>
      <c r="H108" t="n">
        <v>1</v>
      </c>
      <c r="I108" t="s">
        <v>9523</v>
      </c>
      <c r="J108" t="n">
        <v>0</v>
      </c>
      <c r="K108" t="s">
        <v>42</v>
      </c>
      <c r="L108" t="n">
        <v>0</v>
      </c>
      <c r="M108" t="s">
        <v>42</v>
      </c>
      <c r="N108" t="n">
        <v>4</v>
      </c>
      <c r="O108" t="s">
        <v>9524</v>
      </c>
      <c r="P108" t="n">
        <v>3</v>
      </c>
      <c r="Q108" t="s">
        <v>9525</v>
      </c>
    </row>
    <row r="109">
      <c r="A109" t="s">
        <v>9526</v>
      </c>
      <c r="B109" t="n">
        <v>1</v>
      </c>
      <c r="C109" t="s">
        <v>9527</v>
      </c>
      <c r="D109" t="n">
        <v>1</v>
      </c>
      <c r="E109" t="s">
        <v>9528</v>
      </c>
      <c r="F109" t="n">
        <v>1</v>
      </c>
      <c r="G109" t="s">
        <v>9529</v>
      </c>
      <c r="H109" t="n">
        <v>0</v>
      </c>
      <c r="I109" t="s">
        <v>42</v>
      </c>
      <c r="J109" t="n">
        <v>0</v>
      </c>
      <c r="K109" t="s">
        <v>42</v>
      </c>
      <c r="L109" t="n">
        <v>1</v>
      </c>
      <c r="M109" t="s">
        <v>9530</v>
      </c>
      <c r="N109" t="n">
        <v>4</v>
      </c>
      <c r="O109" t="s">
        <v>9531</v>
      </c>
      <c r="P109" t="n">
        <v>2</v>
      </c>
      <c r="Q109" t="s">
        <v>9532</v>
      </c>
    </row>
    <row r="110">
      <c r="A110" t="s">
        <v>9533</v>
      </c>
      <c r="B110" t="n">
        <v>1</v>
      </c>
      <c r="C110" t="s">
        <v>9534</v>
      </c>
      <c r="D110" t="n">
        <v>2</v>
      </c>
      <c r="E110" t="s">
        <v>9535</v>
      </c>
      <c r="F110" t="n">
        <v>0</v>
      </c>
      <c r="G110" t="s">
        <v>42</v>
      </c>
      <c r="H110" t="n">
        <v>0</v>
      </c>
      <c r="I110" t="s">
        <v>42</v>
      </c>
      <c r="J110" t="n">
        <v>0</v>
      </c>
      <c r="K110" t="s">
        <v>42</v>
      </c>
      <c r="L110" t="n">
        <v>3</v>
      </c>
      <c r="M110" t="s">
        <v>9536</v>
      </c>
      <c r="N110" t="n">
        <v>2</v>
      </c>
      <c r="O110" t="s">
        <v>9537</v>
      </c>
      <c r="P110" t="n">
        <v>1</v>
      </c>
      <c r="Q110" t="s">
        <v>9538</v>
      </c>
    </row>
    <row r="111">
      <c r="A111" t="s">
        <v>9539</v>
      </c>
      <c r="B111" t="n">
        <v>0</v>
      </c>
      <c r="C111" t="s">
        <v>42</v>
      </c>
      <c r="D111" t="n">
        <v>0</v>
      </c>
      <c r="E111" t="s">
        <v>42</v>
      </c>
      <c r="F111" t="n">
        <v>0</v>
      </c>
      <c r="G111" t="s">
        <v>42</v>
      </c>
      <c r="H111" t="n">
        <v>0</v>
      </c>
      <c r="I111" t="s">
        <v>42</v>
      </c>
      <c r="J111" t="n">
        <v>0</v>
      </c>
      <c r="K111" t="s">
        <v>42</v>
      </c>
      <c r="L111" t="n">
        <v>7</v>
      </c>
      <c r="M111" t="s">
        <v>9540</v>
      </c>
      <c r="N111" t="n">
        <v>1</v>
      </c>
      <c r="O111" t="s">
        <v>9541</v>
      </c>
      <c r="P111" t="n">
        <v>16</v>
      </c>
      <c r="Q111" t="s">
        <v>9542</v>
      </c>
    </row>
    <row r="112">
      <c r="A112" t="s">
        <v>9543</v>
      </c>
      <c r="B112" t="n">
        <v>0</v>
      </c>
      <c r="C112" t="s">
        <v>42</v>
      </c>
      <c r="D112" t="n">
        <v>2</v>
      </c>
      <c r="E112" t="s">
        <v>9544</v>
      </c>
      <c r="F112" t="n">
        <v>1</v>
      </c>
      <c r="G112" t="s">
        <v>9545</v>
      </c>
      <c r="H112" t="n">
        <v>0</v>
      </c>
      <c r="I112" t="s">
        <v>42</v>
      </c>
      <c r="J112" t="n">
        <v>0</v>
      </c>
      <c r="K112" t="s">
        <v>42</v>
      </c>
      <c r="L112" t="n">
        <v>8</v>
      </c>
      <c r="M112" t="s">
        <v>9546</v>
      </c>
      <c r="N112" t="n">
        <v>1</v>
      </c>
      <c r="O112" t="s">
        <v>9547</v>
      </c>
      <c r="P112" t="n">
        <v>1</v>
      </c>
      <c r="Q112" t="s">
        <v>9548</v>
      </c>
    </row>
    <row r="113">
      <c r="A113" t="s">
        <v>9549</v>
      </c>
      <c r="B113" t="n">
        <v>0</v>
      </c>
      <c r="C113" t="s">
        <v>42</v>
      </c>
      <c r="D113" t="n">
        <v>11</v>
      </c>
      <c r="E113" t="s">
        <v>9550</v>
      </c>
      <c r="F113" t="n">
        <v>5</v>
      </c>
      <c r="G113" t="s">
        <v>9551</v>
      </c>
      <c r="H113" t="n">
        <v>0</v>
      </c>
      <c r="I113" t="s">
        <v>42</v>
      </c>
      <c r="J113" t="n">
        <v>2</v>
      </c>
      <c r="K113" t="s">
        <v>9552</v>
      </c>
      <c r="L113" t="n">
        <v>39</v>
      </c>
      <c r="M113" t="s">
        <v>9553</v>
      </c>
      <c r="N113" t="n">
        <v>7</v>
      </c>
      <c r="O113" t="s">
        <v>9554</v>
      </c>
      <c r="P113" t="n">
        <v>3</v>
      </c>
      <c r="Q113" t="s">
        <v>9555</v>
      </c>
    </row>
    <row r="114">
      <c r="A114" t="s">
        <v>9556</v>
      </c>
      <c r="B114" t="n">
        <v>2</v>
      </c>
      <c r="C114" t="s">
        <v>9557</v>
      </c>
      <c r="D114" t="n">
        <v>35</v>
      </c>
      <c r="E114" t="s">
        <v>9558</v>
      </c>
      <c r="F114" t="n">
        <v>15</v>
      </c>
      <c r="G114" t="s">
        <v>9559</v>
      </c>
      <c r="H114" t="n">
        <v>0</v>
      </c>
      <c r="I114" t="s">
        <v>42</v>
      </c>
      <c r="J114" t="n">
        <v>1</v>
      </c>
      <c r="K114" t="s">
        <v>9560</v>
      </c>
      <c r="L114" t="n">
        <v>23</v>
      </c>
      <c r="M114" t="s">
        <v>9561</v>
      </c>
      <c r="N114" t="n">
        <v>14</v>
      </c>
      <c r="O114" t="s">
        <v>9562</v>
      </c>
      <c r="P114" t="n">
        <v>3</v>
      </c>
      <c r="Q114" t="s">
        <v>9563</v>
      </c>
    </row>
    <row r="115">
      <c r="A115" t="s">
        <v>9564</v>
      </c>
      <c r="B115" t="n">
        <v>0</v>
      </c>
      <c r="C115" t="s">
        <v>42</v>
      </c>
      <c r="D115" t="n">
        <v>2</v>
      </c>
      <c r="E115" t="s">
        <v>9565</v>
      </c>
      <c r="F115" t="n">
        <v>1</v>
      </c>
      <c r="G115" t="s">
        <v>9566</v>
      </c>
      <c r="H115" t="n">
        <v>0</v>
      </c>
      <c r="I115" t="s">
        <v>42</v>
      </c>
      <c r="J115" t="n">
        <v>0</v>
      </c>
      <c r="K115" t="s">
        <v>42</v>
      </c>
      <c r="L115" t="n">
        <v>2</v>
      </c>
      <c r="M115" t="s">
        <v>9567</v>
      </c>
      <c r="N115" t="n">
        <v>3</v>
      </c>
      <c r="O115" t="s">
        <v>9568</v>
      </c>
      <c r="P115" t="n">
        <v>1</v>
      </c>
      <c r="Q115" t="s">
        <v>9569</v>
      </c>
    </row>
    <row r="116">
      <c r="A116" t="s">
        <v>9570</v>
      </c>
      <c r="B116" t="n">
        <v>0</v>
      </c>
      <c r="C116" t="s">
        <v>42</v>
      </c>
      <c r="D116" t="n">
        <v>0</v>
      </c>
      <c r="E116" t="s">
        <v>42</v>
      </c>
      <c r="F116" t="n">
        <v>0</v>
      </c>
      <c r="G116" t="s">
        <v>42</v>
      </c>
      <c r="H116" t="n">
        <v>0</v>
      </c>
      <c r="I116" t="s">
        <v>42</v>
      </c>
      <c r="J116" t="n">
        <v>0</v>
      </c>
      <c r="K116" t="s">
        <v>42</v>
      </c>
      <c r="L116" t="n">
        <v>3</v>
      </c>
      <c r="M116" t="s">
        <v>9571</v>
      </c>
      <c r="N116" t="n">
        <v>4</v>
      </c>
      <c r="O116" t="s">
        <v>9572</v>
      </c>
      <c r="P116" t="n">
        <v>0</v>
      </c>
      <c r="Q116" t="s">
        <v>42</v>
      </c>
    </row>
    <row r="117">
      <c r="A117" t="s">
        <v>9573</v>
      </c>
      <c r="B117" t="n">
        <v>2</v>
      </c>
      <c r="C117" t="s">
        <v>9574</v>
      </c>
      <c r="D117" t="n">
        <v>24</v>
      </c>
      <c r="E117" t="s">
        <v>9575</v>
      </c>
      <c r="F117" t="n">
        <v>28</v>
      </c>
      <c r="G117" t="s">
        <v>9576</v>
      </c>
      <c r="H117" t="n">
        <v>19</v>
      </c>
      <c r="I117" t="s">
        <v>9577</v>
      </c>
      <c r="J117" t="n">
        <v>8</v>
      </c>
      <c r="K117" t="s">
        <v>9578</v>
      </c>
      <c r="L117" t="n">
        <v>20</v>
      </c>
      <c r="M117" t="s">
        <v>9579</v>
      </c>
      <c r="N117" t="n">
        <v>37</v>
      </c>
      <c r="O117" t="s">
        <v>9580</v>
      </c>
      <c r="P117" t="n">
        <v>9</v>
      </c>
      <c r="Q117" t="s">
        <v>9581</v>
      </c>
    </row>
    <row r="118">
      <c r="A118" t="s">
        <v>9582</v>
      </c>
      <c r="B118" t="n">
        <v>0</v>
      </c>
      <c r="C118" t="s">
        <v>42</v>
      </c>
      <c r="D118" t="n">
        <v>2</v>
      </c>
      <c r="E118" t="s">
        <v>9583</v>
      </c>
      <c r="F118" t="n">
        <v>4</v>
      </c>
      <c r="G118" t="s">
        <v>9584</v>
      </c>
      <c r="H118" t="n">
        <v>3</v>
      </c>
      <c r="I118" t="s">
        <v>9585</v>
      </c>
      <c r="J118" t="n">
        <v>0</v>
      </c>
      <c r="K118" t="s">
        <v>42</v>
      </c>
      <c r="L118" t="n">
        <v>6</v>
      </c>
      <c r="M118" t="s">
        <v>9586</v>
      </c>
      <c r="N118" t="n">
        <v>3</v>
      </c>
      <c r="O118" t="s">
        <v>9587</v>
      </c>
      <c r="P118" t="n">
        <v>3</v>
      </c>
      <c r="Q118" t="s">
        <v>9588</v>
      </c>
    </row>
    <row r="119">
      <c r="A119" t="s">
        <v>9589</v>
      </c>
      <c r="B119" t="n">
        <v>1</v>
      </c>
      <c r="C119" t="s">
        <v>9590</v>
      </c>
      <c r="D119" t="n">
        <v>4</v>
      </c>
      <c r="E119" t="s">
        <v>9591</v>
      </c>
      <c r="F119" t="n">
        <v>3</v>
      </c>
      <c r="G119" t="s">
        <v>9592</v>
      </c>
      <c r="H119" t="n">
        <v>1</v>
      </c>
      <c r="I119" t="s">
        <v>9593</v>
      </c>
      <c r="J119" t="n">
        <v>1</v>
      </c>
      <c r="K119" t="s">
        <v>9594</v>
      </c>
      <c r="L119" t="n">
        <v>6</v>
      </c>
      <c r="M119" t="s">
        <v>9595</v>
      </c>
      <c r="N119" t="n">
        <v>5</v>
      </c>
      <c r="O119" t="s">
        <v>9596</v>
      </c>
      <c r="P119" t="n">
        <v>0</v>
      </c>
      <c r="Q119" t="s">
        <v>42</v>
      </c>
    </row>
    <row r="120">
      <c r="A120" t="s">
        <v>9597</v>
      </c>
      <c r="B120" t="n">
        <v>0</v>
      </c>
      <c r="C120" t="s">
        <v>42</v>
      </c>
      <c r="D120" t="n">
        <v>4</v>
      </c>
      <c r="E120" t="s">
        <v>9598</v>
      </c>
      <c r="F120" t="n">
        <v>0</v>
      </c>
      <c r="G120" t="s">
        <v>42</v>
      </c>
      <c r="H120" t="n">
        <v>0</v>
      </c>
      <c r="I120" t="s">
        <v>42</v>
      </c>
      <c r="J120" t="n">
        <v>0</v>
      </c>
      <c r="K120" t="s">
        <v>42</v>
      </c>
      <c r="L120" t="n">
        <v>2</v>
      </c>
      <c r="M120" t="s">
        <v>9599</v>
      </c>
      <c r="N120" t="n">
        <v>0</v>
      </c>
      <c r="O120" t="s">
        <v>42</v>
      </c>
      <c r="P120" t="n">
        <v>0</v>
      </c>
      <c r="Q120" t="s">
        <v>42</v>
      </c>
    </row>
    <row r="121">
      <c r="A121" t="s">
        <v>9600</v>
      </c>
      <c r="B121" t="n">
        <v>5</v>
      </c>
      <c r="C121" t="s">
        <v>9601</v>
      </c>
      <c r="D121" t="n">
        <v>12</v>
      </c>
      <c r="E121" t="s">
        <v>9602</v>
      </c>
      <c r="F121" t="n">
        <v>6</v>
      </c>
      <c r="G121" t="s">
        <v>9603</v>
      </c>
      <c r="H121" t="n">
        <v>2</v>
      </c>
      <c r="I121" t="s">
        <v>9604</v>
      </c>
      <c r="J121" t="n">
        <v>1</v>
      </c>
      <c r="K121" t="s">
        <v>9605</v>
      </c>
      <c r="L121" t="n">
        <v>20</v>
      </c>
      <c r="M121" t="s">
        <v>9606</v>
      </c>
      <c r="N121" t="n">
        <v>3</v>
      </c>
      <c r="O121" t="s">
        <v>9607</v>
      </c>
      <c r="P121" t="n">
        <v>2</v>
      </c>
      <c r="Q121" t="s">
        <v>9608</v>
      </c>
    </row>
    <row r="122">
      <c r="A122" t="s">
        <v>9609</v>
      </c>
      <c r="B122" t="n">
        <v>0</v>
      </c>
      <c r="C122" t="s">
        <v>42</v>
      </c>
      <c r="D122" t="n">
        <v>0</v>
      </c>
      <c r="E122" t="s">
        <v>42</v>
      </c>
      <c r="F122" t="n">
        <v>0</v>
      </c>
      <c r="G122" t="s">
        <v>42</v>
      </c>
      <c r="H122" t="n">
        <v>2</v>
      </c>
      <c r="I122" t="s">
        <v>9610</v>
      </c>
      <c r="J122" t="n">
        <v>3</v>
      </c>
      <c r="K122" t="s">
        <v>9611</v>
      </c>
      <c r="L122" t="n">
        <v>3</v>
      </c>
      <c r="M122" t="s">
        <v>9612</v>
      </c>
      <c r="N122" t="n">
        <v>0</v>
      </c>
      <c r="O122" t="s">
        <v>42</v>
      </c>
      <c r="P122" t="n">
        <v>2</v>
      </c>
      <c r="Q122" t="s">
        <v>9613</v>
      </c>
    </row>
    <row r="123">
      <c r="A123" t="s">
        <v>9614</v>
      </c>
      <c r="B123" t="n">
        <v>1</v>
      </c>
      <c r="C123" t="s">
        <v>9615</v>
      </c>
      <c r="D123" t="n">
        <v>10</v>
      </c>
      <c r="E123" t="s">
        <v>9616</v>
      </c>
      <c r="F123" t="n">
        <v>3</v>
      </c>
      <c r="G123" t="s">
        <v>9617</v>
      </c>
      <c r="H123" t="n">
        <v>0</v>
      </c>
      <c r="I123" t="s">
        <v>42</v>
      </c>
      <c r="J123" t="n">
        <v>0</v>
      </c>
      <c r="K123" t="s">
        <v>42</v>
      </c>
      <c r="L123" t="n">
        <v>12</v>
      </c>
      <c r="M123" t="s">
        <v>9618</v>
      </c>
      <c r="N123" t="n">
        <v>3</v>
      </c>
      <c r="O123" t="s">
        <v>9619</v>
      </c>
      <c r="P123" t="n">
        <v>0</v>
      </c>
      <c r="Q123" t="s">
        <v>42</v>
      </c>
    </row>
    <row r="124">
      <c r="A124" t="s">
        <v>9620</v>
      </c>
      <c r="B124" t="n">
        <v>0</v>
      </c>
      <c r="C124" t="s">
        <v>42</v>
      </c>
      <c r="D124" t="n">
        <v>0</v>
      </c>
      <c r="E124" t="s">
        <v>42</v>
      </c>
      <c r="F124" t="n">
        <v>0</v>
      </c>
      <c r="G124" t="s">
        <v>42</v>
      </c>
      <c r="H124" t="n">
        <v>0</v>
      </c>
      <c r="I124" t="s">
        <v>42</v>
      </c>
      <c r="J124" t="n">
        <v>0</v>
      </c>
      <c r="K124" t="s">
        <v>42</v>
      </c>
      <c r="L124" t="n">
        <v>0</v>
      </c>
      <c r="M124" t="s">
        <v>42</v>
      </c>
      <c r="N124" t="n">
        <v>4</v>
      </c>
      <c r="O124" t="s">
        <v>9621</v>
      </c>
      <c r="P124" t="n">
        <v>0</v>
      </c>
      <c r="Q124" t="s">
        <v>42</v>
      </c>
    </row>
    <row r="125">
      <c r="A125" t="s">
        <v>9622</v>
      </c>
      <c r="B125" t="n">
        <v>2</v>
      </c>
      <c r="C125" t="s">
        <v>9623</v>
      </c>
      <c r="D125" t="n">
        <v>1</v>
      </c>
      <c r="E125" t="s">
        <v>9624</v>
      </c>
      <c r="F125" t="n">
        <v>2</v>
      </c>
      <c r="G125" t="s">
        <v>9625</v>
      </c>
      <c r="H125" t="n">
        <v>2</v>
      </c>
      <c r="I125" t="s">
        <v>9626</v>
      </c>
      <c r="J125" t="n">
        <v>2</v>
      </c>
      <c r="K125" t="s">
        <v>9627</v>
      </c>
      <c r="L125" t="n">
        <v>1</v>
      </c>
      <c r="M125" t="s">
        <v>9628</v>
      </c>
      <c r="N125" t="n">
        <v>0</v>
      </c>
      <c r="O125" t="s">
        <v>42</v>
      </c>
      <c r="P125" t="n">
        <v>0</v>
      </c>
      <c r="Q125" t="s">
        <v>42</v>
      </c>
    </row>
    <row r="126">
      <c r="A126" t="s">
        <v>9629</v>
      </c>
      <c r="B126" t="n">
        <v>0</v>
      </c>
      <c r="C126" t="s">
        <v>42</v>
      </c>
      <c r="D126" t="n">
        <v>0</v>
      </c>
      <c r="E126" t="s">
        <v>42</v>
      </c>
      <c r="F126" t="n">
        <v>0</v>
      </c>
      <c r="G126" t="s">
        <v>42</v>
      </c>
      <c r="H126" t="n">
        <v>0</v>
      </c>
      <c r="I126" t="s">
        <v>42</v>
      </c>
      <c r="J126" t="n">
        <v>1</v>
      </c>
      <c r="K126" t="s">
        <v>9630</v>
      </c>
      <c r="L126" t="n">
        <v>1</v>
      </c>
      <c r="M126" t="s">
        <v>9631</v>
      </c>
      <c r="N126" t="n">
        <v>2</v>
      </c>
      <c r="O126" t="s">
        <v>9632</v>
      </c>
      <c r="P126" t="n">
        <v>2</v>
      </c>
      <c r="Q126" t="s">
        <v>9633</v>
      </c>
    </row>
    <row r="127">
      <c r="A127" t="s">
        <v>9634</v>
      </c>
      <c r="B127" t="n">
        <v>0</v>
      </c>
      <c r="C127" t="s">
        <v>42</v>
      </c>
      <c r="D127" t="n">
        <v>17</v>
      </c>
      <c r="E127" t="s">
        <v>9635</v>
      </c>
      <c r="F127" t="n">
        <v>5</v>
      </c>
      <c r="G127" t="s">
        <v>9636</v>
      </c>
      <c r="H127" t="n">
        <v>0</v>
      </c>
      <c r="I127" t="s">
        <v>42</v>
      </c>
      <c r="J127" t="n">
        <v>0</v>
      </c>
      <c r="K127" t="s">
        <v>42</v>
      </c>
      <c r="L127" t="n">
        <v>13</v>
      </c>
      <c r="M127" t="s">
        <v>9637</v>
      </c>
      <c r="N127" t="n">
        <v>6</v>
      </c>
      <c r="O127" t="s">
        <v>9638</v>
      </c>
      <c r="P127" t="n">
        <v>0</v>
      </c>
      <c r="Q127" t="s">
        <v>42</v>
      </c>
    </row>
    <row r="128">
      <c r="A128" t="s">
        <v>9639</v>
      </c>
      <c r="B128" t="n">
        <v>0</v>
      </c>
      <c r="C128" t="s">
        <v>42</v>
      </c>
      <c r="D128" t="n">
        <v>2</v>
      </c>
      <c r="E128" t="s">
        <v>9640</v>
      </c>
      <c r="F128" t="n">
        <v>3</v>
      </c>
      <c r="G128" t="s">
        <v>9641</v>
      </c>
      <c r="H128" t="n">
        <v>2</v>
      </c>
      <c r="I128" t="s">
        <v>9642</v>
      </c>
      <c r="J128" t="n">
        <v>0</v>
      </c>
      <c r="K128" t="s">
        <v>42</v>
      </c>
      <c r="L128" t="n">
        <v>0</v>
      </c>
      <c r="M128" t="s">
        <v>42</v>
      </c>
      <c r="N128" t="n">
        <v>0</v>
      </c>
      <c r="O128" t="s">
        <v>42</v>
      </c>
      <c r="P128" t="n">
        <v>0</v>
      </c>
      <c r="Q128" t="s">
        <v>42</v>
      </c>
    </row>
    <row r="129">
      <c r="A129" t="s">
        <v>9643</v>
      </c>
      <c r="B129" t="n">
        <v>9</v>
      </c>
      <c r="C129" t="s">
        <v>9644</v>
      </c>
      <c r="D129" t="n">
        <v>23</v>
      </c>
      <c r="E129" t="s">
        <v>9645</v>
      </c>
      <c r="F129" t="n">
        <v>21</v>
      </c>
      <c r="G129" t="s">
        <v>9646</v>
      </c>
      <c r="H129" t="n">
        <v>19</v>
      </c>
      <c r="I129" t="s">
        <v>9647</v>
      </c>
      <c r="J129" t="n">
        <v>6</v>
      </c>
      <c r="K129" t="s">
        <v>9648</v>
      </c>
      <c r="L129" t="n">
        <v>6</v>
      </c>
      <c r="M129" t="s">
        <v>9649</v>
      </c>
      <c r="N129" t="n">
        <v>2</v>
      </c>
      <c r="O129" t="s">
        <v>9650</v>
      </c>
      <c r="P129" t="n">
        <v>8</v>
      </c>
      <c r="Q129" t="s">
        <v>9651</v>
      </c>
    </row>
    <row r="130">
      <c r="A130" t="s">
        <v>9652</v>
      </c>
      <c r="B130" t="n">
        <v>0</v>
      </c>
      <c r="C130" t="s">
        <v>42</v>
      </c>
      <c r="D130" t="n">
        <v>0</v>
      </c>
      <c r="E130" t="s">
        <v>42</v>
      </c>
      <c r="F130" t="n">
        <v>0</v>
      </c>
      <c r="G130" t="s">
        <v>42</v>
      </c>
      <c r="H130" t="n">
        <v>0</v>
      </c>
      <c r="I130" t="s">
        <v>42</v>
      </c>
      <c r="J130" t="n">
        <v>1</v>
      </c>
      <c r="K130" t="s">
        <v>9653</v>
      </c>
      <c r="L130" t="n">
        <v>2</v>
      </c>
      <c r="M130" t="s">
        <v>9654</v>
      </c>
      <c r="N130" t="n">
        <v>2</v>
      </c>
      <c r="O130" t="s">
        <v>9655</v>
      </c>
      <c r="P130" t="n">
        <v>2</v>
      </c>
      <c r="Q130" t="s">
        <v>9656</v>
      </c>
    </row>
    <row r="131">
      <c r="A131" t="s">
        <v>9657</v>
      </c>
      <c r="B131" t="n">
        <v>6</v>
      </c>
      <c r="C131" t="s">
        <v>9658</v>
      </c>
      <c r="D131" t="n">
        <v>7</v>
      </c>
      <c r="E131" t="s">
        <v>9659</v>
      </c>
      <c r="F131" t="n">
        <v>15</v>
      </c>
      <c r="G131" t="s">
        <v>9660</v>
      </c>
      <c r="H131" t="n">
        <v>9</v>
      </c>
      <c r="I131" t="s">
        <v>9661</v>
      </c>
      <c r="J131" t="n">
        <v>4</v>
      </c>
      <c r="K131" t="s">
        <v>9662</v>
      </c>
      <c r="L131" t="n">
        <v>7</v>
      </c>
      <c r="M131" t="s">
        <v>9663</v>
      </c>
      <c r="N131" t="n">
        <v>1</v>
      </c>
      <c r="O131" t="s">
        <v>9664</v>
      </c>
      <c r="P131" t="n">
        <v>4</v>
      </c>
      <c r="Q131" t="s">
        <v>9665</v>
      </c>
    </row>
    <row r="132">
      <c r="A132" t="s">
        <v>9666</v>
      </c>
      <c r="B132" t="n">
        <v>0</v>
      </c>
      <c r="C132" t="s">
        <v>42</v>
      </c>
      <c r="D132" t="n">
        <v>1</v>
      </c>
      <c r="E132" t="s">
        <v>9667</v>
      </c>
      <c r="F132" t="n">
        <v>1</v>
      </c>
      <c r="G132" t="s">
        <v>9668</v>
      </c>
      <c r="H132" t="n">
        <v>0</v>
      </c>
      <c r="I132" t="s">
        <v>42</v>
      </c>
      <c r="J132" t="n">
        <v>2</v>
      </c>
      <c r="K132" t="s">
        <v>9669</v>
      </c>
      <c r="L132" t="n">
        <v>0</v>
      </c>
      <c r="M132" t="s">
        <v>42</v>
      </c>
      <c r="N132" t="n">
        <v>1</v>
      </c>
      <c r="O132" t="s">
        <v>9670</v>
      </c>
      <c r="P132" t="n">
        <v>0</v>
      </c>
      <c r="Q132" t="s">
        <v>42</v>
      </c>
    </row>
    <row r="133">
      <c r="A133" t="s">
        <v>9671</v>
      </c>
      <c r="B133" t="n">
        <v>2</v>
      </c>
      <c r="C133" t="s">
        <v>9672</v>
      </c>
      <c r="D133" t="n">
        <v>29</v>
      </c>
      <c r="E133" t="s">
        <v>9673</v>
      </c>
      <c r="F133" t="n">
        <v>19</v>
      </c>
      <c r="G133" t="s">
        <v>9674</v>
      </c>
      <c r="H133" t="n">
        <v>0</v>
      </c>
      <c r="I133" t="s">
        <v>42</v>
      </c>
      <c r="J133" t="n">
        <v>0</v>
      </c>
      <c r="K133" t="s">
        <v>42</v>
      </c>
      <c r="L133" t="n">
        <v>71</v>
      </c>
      <c r="M133" t="s">
        <v>9675</v>
      </c>
      <c r="N133" t="n">
        <v>4</v>
      </c>
      <c r="O133" t="s">
        <v>9676</v>
      </c>
      <c r="P133" t="n">
        <v>0</v>
      </c>
      <c r="Q133" t="s">
        <v>42</v>
      </c>
    </row>
    <row r="134">
      <c r="A134" t="s">
        <v>9677</v>
      </c>
      <c r="B134" t="n">
        <v>1</v>
      </c>
      <c r="C134" t="s">
        <v>9678</v>
      </c>
      <c r="D134" t="n">
        <v>0</v>
      </c>
      <c r="E134" t="s">
        <v>42</v>
      </c>
      <c r="F134" t="n">
        <v>0</v>
      </c>
      <c r="G134" t="s">
        <v>42</v>
      </c>
      <c r="H134" t="n">
        <v>0</v>
      </c>
      <c r="I134" t="s">
        <v>42</v>
      </c>
      <c r="J134" t="n">
        <v>0</v>
      </c>
      <c r="K134" t="s">
        <v>42</v>
      </c>
      <c r="L134" t="n">
        <v>6</v>
      </c>
      <c r="M134" t="s">
        <v>9679</v>
      </c>
      <c r="N134" t="n">
        <v>0</v>
      </c>
      <c r="O134" t="s">
        <v>42</v>
      </c>
      <c r="P134" t="n">
        <v>0</v>
      </c>
      <c r="Q134" t="s">
        <v>42</v>
      </c>
    </row>
    <row r="135">
      <c r="A135" t="s">
        <v>9680</v>
      </c>
      <c r="B135" t="n">
        <v>0</v>
      </c>
      <c r="C135" t="s">
        <v>42</v>
      </c>
      <c r="D135" t="n">
        <v>25</v>
      </c>
      <c r="E135" t="s">
        <v>9681</v>
      </c>
      <c r="F135" t="n">
        <v>18</v>
      </c>
      <c r="G135" t="s">
        <v>9682</v>
      </c>
      <c r="H135" t="n">
        <v>0</v>
      </c>
      <c r="I135" t="s">
        <v>42</v>
      </c>
      <c r="J135" t="n">
        <v>0</v>
      </c>
      <c r="K135" t="s">
        <v>42</v>
      </c>
      <c r="L135" t="n">
        <v>33</v>
      </c>
      <c r="M135" t="s">
        <v>9683</v>
      </c>
      <c r="N135" t="n">
        <v>43</v>
      </c>
      <c r="O135" t="s">
        <v>9684</v>
      </c>
      <c r="P135" t="n">
        <v>1</v>
      </c>
      <c r="Q135" t="s">
        <v>9685</v>
      </c>
    </row>
    <row r="136">
      <c r="A136" t="s">
        <v>9686</v>
      </c>
      <c r="B136" t="n">
        <v>1</v>
      </c>
      <c r="C136" t="s">
        <v>9687</v>
      </c>
      <c r="D136" t="n">
        <v>2</v>
      </c>
      <c r="E136" t="s">
        <v>9688</v>
      </c>
      <c r="F136" t="n">
        <v>1</v>
      </c>
      <c r="G136" t="s">
        <v>9689</v>
      </c>
      <c r="H136" t="n">
        <v>2</v>
      </c>
      <c r="I136" t="s">
        <v>9690</v>
      </c>
      <c r="J136" t="n">
        <v>1</v>
      </c>
      <c r="K136" t="s">
        <v>9691</v>
      </c>
      <c r="L136" t="n">
        <v>14</v>
      </c>
      <c r="M136" t="s">
        <v>9692</v>
      </c>
      <c r="N136" t="n">
        <v>10</v>
      </c>
      <c r="O136" t="s">
        <v>9693</v>
      </c>
      <c r="P136" t="n">
        <v>13</v>
      </c>
      <c r="Q136" t="s">
        <v>9694</v>
      </c>
    </row>
    <row r="137">
      <c r="A137" t="s">
        <v>9695</v>
      </c>
      <c r="B137" t="n">
        <v>0</v>
      </c>
      <c r="C137" t="s">
        <v>42</v>
      </c>
      <c r="D137" t="n">
        <v>0</v>
      </c>
      <c r="E137" t="s">
        <v>42</v>
      </c>
      <c r="F137" t="n">
        <v>1</v>
      </c>
      <c r="G137" t="s">
        <v>9696</v>
      </c>
      <c r="H137" t="n">
        <v>0</v>
      </c>
      <c r="I137" t="s">
        <v>42</v>
      </c>
      <c r="J137" t="n">
        <v>0</v>
      </c>
      <c r="K137" t="s">
        <v>42</v>
      </c>
      <c r="L137" t="n">
        <v>0</v>
      </c>
      <c r="M137" t="s">
        <v>42</v>
      </c>
      <c r="N137" t="n">
        <v>0</v>
      </c>
      <c r="O137" t="s">
        <v>42</v>
      </c>
      <c r="P137" t="n">
        <v>0</v>
      </c>
      <c r="Q137" t="s">
        <v>42</v>
      </c>
    </row>
    <row r="138">
      <c r="A138" t="s">
        <v>9697</v>
      </c>
      <c r="B138" t="n">
        <v>0</v>
      </c>
      <c r="C138" t="s">
        <v>42</v>
      </c>
      <c r="D138" t="n">
        <v>0</v>
      </c>
      <c r="E138" t="s">
        <v>42</v>
      </c>
      <c r="F138" t="n">
        <v>0</v>
      </c>
      <c r="G138" t="s">
        <v>42</v>
      </c>
      <c r="H138" t="n">
        <v>0</v>
      </c>
      <c r="I138" t="s">
        <v>42</v>
      </c>
      <c r="J138" t="n">
        <v>0</v>
      </c>
      <c r="K138" t="s">
        <v>42</v>
      </c>
      <c r="L138" t="n">
        <v>0</v>
      </c>
      <c r="M138" t="s">
        <v>42</v>
      </c>
      <c r="N138" t="n">
        <v>0</v>
      </c>
      <c r="O138" t="s">
        <v>42</v>
      </c>
      <c r="P138" t="n">
        <v>1</v>
      </c>
      <c r="Q138" t="s">
        <v>9698</v>
      </c>
    </row>
    <row r="139">
      <c r="A139" t="s">
        <v>9699</v>
      </c>
      <c r="B139" t="n">
        <v>2</v>
      </c>
      <c r="C139" t="s">
        <v>9700</v>
      </c>
      <c r="D139" t="n">
        <v>0</v>
      </c>
      <c r="E139" t="s">
        <v>42</v>
      </c>
      <c r="F139" t="n">
        <v>0</v>
      </c>
      <c r="G139" t="s">
        <v>42</v>
      </c>
      <c r="H139" t="n">
        <v>0</v>
      </c>
      <c r="I139" t="s">
        <v>42</v>
      </c>
      <c r="J139" t="n">
        <v>0</v>
      </c>
      <c r="K139" t="s">
        <v>42</v>
      </c>
      <c r="L139" t="n">
        <v>0</v>
      </c>
      <c r="M139" t="s">
        <v>42</v>
      </c>
      <c r="N139" t="n">
        <v>0</v>
      </c>
      <c r="O139" t="s">
        <v>42</v>
      </c>
      <c r="P139" t="n">
        <v>0</v>
      </c>
      <c r="Q139" t="s">
        <v>42</v>
      </c>
    </row>
    <row r="140">
      <c r="A140" t="s">
        <v>9701</v>
      </c>
      <c r="B140" t="n">
        <v>0</v>
      </c>
      <c r="C140" t="s">
        <v>42</v>
      </c>
      <c r="D140" t="n">
        <v>1</v>
      </c>
      <c r="E140" t="s">
        <v>9702</v>
      </c>
      <c r="F140" t="n">
        <v>1</v>
      </c>
      <c r="G140" t="s">
        <v>9703</v>
      </c>
      <c r="H140" t="n">
        <v>3</v>
      </c>
      <c r="I140" t="s">
        <v>9704</v>
      </c>
      <c r="J140" t="n">
        <v>5</v>
      </c>
      <c r="K140" t="s">
        <v>9705</v>
      </c>
      <c r="L140" t="n">
        <v>9</v>
      </c>
      <c r="M140" t="s">
        <v>9706</v>
      </c>
      <c r="N140" t="n">
        <v>2</v>
      </c>
      <c r="O140" t="s">
        <v>9707</v>
      </c>
      <c r="P140" t="n">
        <v>2</v>
      </c>
      <c r="Q140" t="s">
        <v>9708</v>
      </c>
    </row>
    <row r="141">
      <c r="A141" t="s">
        <v>9709</v>
      </c>
      <c r="B141" t="n">
        <v>3</v>
      </c>
      <c r="C141" t="s">
        <v>9710</v>
      </c>
      <c r="D141" t="n">
        <v>0</v>
      </c>
      <c r="E141" t="s">
        <v>42</v>
      </c>
      <c r="F141" t="n">
        <v>0</v>
      </c>
      <c r="G141" t="s">
        <v>42</v>
      </c>
      <c r="H141" t="n">
        <v>0</v>
      </c>
      <c r="I141" t="s">
        <v>42</v>
      </c>
      <c r="J141" t="n">
        <v>2</v>
      </c>
      <c r="K141" t="s">
        <v>9711</v>
      </c>
      <c r="L141" t="n">
        <v>0</v>
      </c>
      <c r="M141" t="s">
        <v>42</v>
      </c>
      <c r="N141" t="n">
        <v>1</v>
      </c>
      <c r="O141" t="s">
        <v>9712</v>
      </c>
      <c r="P141" t="n">
        <v>2</v>
      </c>
      <c r="Q141" t="s">
        <v>9713</v>
      </c>
    </row>
    <row r="142">
      <c r="A142" t="s">
        <v>9714</v>
      </c>
      <c r="B142" t="n">
        <v>0</v>
      </c>
      <c r="C142" t="s">
        <v>42</v>
      </c>
      <c r="D142" t="n">
        <v>1</v>
      </c>
      <c r="E142" t="s">
        <v>9715</v>
      </c>
      <c r="F142" t="n">
        <v>0</v>
      </c>
      <c r="G142" t="s">
        <v>42</v>
      </c>
      <c r="H142" t="n">
        <v>0</v>
      </c>
      <c r="I142" t="s">
        <v>42</v>
      </c>
      <c r="J142" t="n">
        <v>1</v>
      </c>
      <c r="K142" t="s">
        <v>9716</v>
      </c>
      <c r="L142" t="n">
        <v>3</v>
      </c>
      <c r="M142" t="s">
        <v>9717</v>
      </c>
      <c r="N142" t="n">
        <v>1</v>
      </c>
      <c r="O142" t="s">
        <v>9718</v>
      </c>
      <c r="P142" t="n">
        <v>0</v>
      </c>
      <c r="Q142" t="s">
        <v>42</v>
      </c>
    </row>
    <row r="143">
      <c r="A143" t="s">
        <v>9719</v>
      </c>
      <c r="B143" t="n">
        <v>4</v>
      </c>
      <c r="C143" t="s">
        <v>9720</v>
      </c>
      <c r="D143" t="n">
        <v>19</v>
      </c>
      <c r="E143" t="s">
        <v>9721</v>
      </c>
      <c r="F143" t="n">
        <v>36</v>
      </c>
      <c r="G143" t="s">
        <v>9722</v>
      </c>
      <c r="H143" t="n">
        <v>4</v>
      </c>
      <c r="I143" t="s">
        <v>9723</v>
      </c>
      <c r="J143" t="n">
        <v>9</v>
      </c>
      <c r="K143" t="s">
        <v>9724</v>
      </c>
      <c r="L143" t="n">
        <v>29</v>
      </c>
      <c r="M143" t="s">
        <v>9725</v>
      </c>
      <c r="N143" t="n">
        <v>10</v>
      </c>
      <c r="O143" t="s">
        <v>9726</v>
      </c>
      <c r="P143" t="n">
        <v>20</v>
      </c>
      <c r="Q143" t="s">
        <v>9727</v>
      </c>
    </row>
    <row r="144">
      <c r="A144" t="s">
        <v>9728</v>
      </c>
      <c r="B144" t="n">
        <v>0</v>
      </c>
      <c r="C144" t="s">
        <v>42</v>
      </c>
      <c r="D144" t="n">
        <v>3</v>
      </c>
      <c r="E144" t="s">
        <v>9729</v>
      </c>
      <c r="F144" t="n">
        <v>3</v>
      </c>
      <c r="G144" t="s">
        <v>9730</v>
      </c>
      <c r="H144" t="n">
        <v>1</v>
      </c>
      <c r="I144" t="s">
        <v>9731</v>
      </c>
      <c r="J144" t="n">
        <v>2</v>
      </c>
      <c r="K144" t="s">
        <v>9732</v>
      </c>
      <c r="L144" t="n">
        <v>12</v>
      </c>
      <c r="M144" t="s">
        <v>9733</v>
      </c>
      <c r="N144" t="n">
        <v>10</v>
      </c>
      <c r="O144" t="s">
        <v>9734</v>
      </c>
      <c r="P144" t="n">
        <v>6</v>
      </c>
      <c r="Q144" t="s">
        <v>9735</v>
      </c>
    </row>
    <row r="145">
      <c r="A145" t="s">
        <v>9736</v>
      </c>
      <c r="B145" t="n">
        <v>0</v>
      </c>
      <c r="C145" t="s">
        <v>42</v>
      </c>
      <c r="D145" t="n">
        <v>3</v>
      </c>
      <c r="E145" t="s">
        <v>9737</v>
      </c>
      <c r="F145" t="n">
        <v>4</v>
      </c>
      <c r="G145" t="s">
        <v>9738</v>
      </c>
      <c r="H145" t="n">
        <v>0</v>
      </c>
      <c r="I145" t="s">
        <v>42</v>
      </c>
      <c r="J145" t="n">
        <v>0</v>
      </c>
      <c r="K145" t="s">
        <v>42</v>
      </c>
      <c r="L145" t="n">
        <v>11</v>
      </c>
      <c r="M145" t="s">
        <v>9739</v>
      </c>
      <c r="N145" t="n">
        <v>2</v>
      </c>
      <c r="O145" t="s">
        <v>9740</v>
      </c>
      <c r="P145" t="n">
        <v>0</v>
      </c>
      <c r="Q145" t="s">
        <v>42</v>
      </c>
    </row>
    <row r="146">
      <c r="A146" t="s">
        <v>9741</v>
      </c>
      <c r="B146" t="n">
        <v>1</v>
      </c>
      <c r="C146" t="s">
        <v>9742</v>
      </c>
      <c r="D146" t="n">
        <v>26</v>
      </c>
      <c r="E146" t="s">
        <v>9743</v>
      </c>
      <c r="F146" t="n">
        <v>26</v>
      </c>
      <c r="G146" t="s">
        <v>9744</v>
      </c>
      <c r="H146" t="n">
        <v>4</v>
      </c>
      <c r="I146" t="s">
        <v>9745</v>
      </c>
      <c r="J146" t="n">
        <v>6</v>
      </c>
      <c r="K146" t="s">
        <v>9746</v>
      </c>
      <c r="L146" t="n">
        <v>49</v>
      </c>
      <c r="M146" t="s">
        <v>9747</v>
      </c>
      <c r="N146" t="n">
        <v>31</v>
      </c>
      <c r="O146" t="s">
        <v>9748</v>
      </c>
      <c r="P146" t="n">
        <v>5</v>
      </c>
      <c r="Q146" t="s">
        <v>9749</v>
      </c>
    </row>
    <row r="147">
      <c r="A147" t="s">
        <v>9750</v>
      </c>
      <c r="B147" t="n">
        <v>0</v>
      </c>
      <c r="C147" t="s">
        <v>42</v>
      </c>
      <c r="D147" t="n">
        <v>4</v>
      </c>
      <c r="E147" t="s">
        <v>9751</v>
      </c>
      <c r="F147" t="n">
        <v>3</v>
      </c>
      <c r="G147" t="s">
        <v>9752</v>
      </c>
      <c r="H147" t="n">
        <v>1</v>
      </c>
      <c r="I147" t="s">
        <v>9753</v>
      </c>
      <c r="J147" t="n">
        <v>1</v>
      </c>
      <c r="K147" t="s">
        <v>9754</v>
      </c>
      <c r="L147" t="n">
        <v>3</v>
      </c>
      <c r="M147" t="s">
        <v>9755</v>
      </c>
      <c r="N147" t="n">
        <v>2</v>
      </c>
      <c r="O147" t="s">
        <v>9756</v>
      </c>
      <c r="P147" t="n">
        <v>6</v>
      </c>
      <c r="Q147" t="s">
        <v>9757</v>
      </c>
    </row>
    <row r="148">
      <c r="A148" t="s">
        <v>9758</v>
      </c>
      <c r="B148" t="n">
        <v>0</v>
      </c>
      <c r="C148" t="s">
        <v>42</v>
      </c>
      <c r="D148" t="n">
        <v>10</v>
      </c>
      <c r="E148" t="s">
        <v>9759</v>
      </c>
      <c r="F148" t="n">
        <v>3</v>
      </c>
      <c r="G148" t="s">
        <v>9760</v>
      </c>
      <c r="H148" t="n">
        <v>1</v>
      </c>
      <c r="I148" t="s">
        <v>9761</v>
      </c>
      <c r="J148" t="n">
        <v>2</v>
      </c>
      <c r="K148" t="s">
        <v>9762</v>
      </c>
      <c r="L148" t="n">
        <v>5</v>
      </c>
      <c r="M148" t="s">
        <v>9763</v>
      </c>
      <c r="N148" t="n">
        <v>2</v>
      </c>
      <c r="O148" t="s">
        <v>9764</v>
      </c>
      <c r="P148" t="n">
        <v>1</v>
      </c>
      <c r="Q148" t="s">
        <v>9765</v>
      </c>
    </row>
    <row r="149">
      <c r="A149" t="s">
        <v>9766</v>
      </c>
      <c r="B149" t="n">
        <v>0</v>
      </c>
      <c r="C149" t="s">
        <v>42</v>
      </c>
      <c r="D149" t="n">
        <v>1</v>
      </c>
      <c r="E149" t="s">
        <v>9767</v>
      </c>
      <c r="F149" t="n">
        <v>0</v>
      </c>
      <c r="G149" t="s">
        <v>42</v>
      </c>
      <c r="H149" t="n">
        <v>0</v>
      </c>
      <c r="I149" t="s">
        <v>42</v>
      </c>
      <c r="J149" t="n">
        <v>0</v>
      </c>
      <c r="K149" t="s">
        <v>42</v>
      </c>
      <c r="L149" t="n">
        <v>0</v>
      </c>
      <c r="M149" t="s">
        <v>42</v>
      </c>
      <c r="N149" t="n">
        <v>0</v>
      </c>
      <c r="O149" t="s">
        <v>42</v>
      </c>
      <c r="P149" t="n">
        <v>1</v>
      </c>
      <c r="Q149" t="s">
        <v>9768</v>
      </c>
    </row>
    <row r="150">
      <c r="A150" t="s">
        <v>9769</v>
      </c>
      <c r="B150" t="n">
        <v>0</v>
      </c>
      <c r="C150" t="s">
        <v>42</v>
      </c>
      <c r="D150" t="n">
        <v>6</v>
      </c>
      <c r="E150" t="s">
        <v>9770</v>
      </c>
      <c r="F150" t="n">
        <v>5</v>
      </c>
      <c r="G150" t="s">
        <v>9771</v>
      </c>
      <c r="H150" t="n">
        <v>0</v>
      </c>
      <c r="I150" t="s">
        <v>42</v>
      </c>
      <c r="J150" t="n">
        <v>0</v>
      </c>
      <c r="K150" t="s">
        <v>42</v>
      </c>
      <c r="L150" t="n">
        <v>10</v>
      </c>
      <c r="M150" t="s">
        <v>9772</v>
      </c>
      <c r="N150" t="n">
        <v>0</v>
      </c>
      <c r="O150" t="s">
        <v>42</v>
      </c>
      <c r="P150" t="n">
        <v>0</v>
      </c>
      <c r="Q150" t="s">
        <v>42</v>
      </c>
    </row>
    <row r="151">
      <c r="A151" t="s">
        <v>9773</v>
      </c>
      <c r="B151" t="n">
        <v>0</v>
      </c>
      <c r="C151" t="s">
        <v>42</v>
      </c>
      <c r="D151" t="n">
        <v>0</v>
      </c>
      <c r="E151" t="s">
        <v>42</v>
      </c>
      <c r="F151" t="n">
        <v>0</v>
      </c>
      <c r="G151" t="s">
        <v>42</v>
      </c>
      <c r="H151" t="n">
        <v>0</v>
      </c>
      <c r="I151" t="s">
        <v>42</v>
      </c>
      <c r="J151" t="n">
        <v>0</v>
      </c>
      <c r="K151" t="s">
        <v>42</v>
      </c>
      <c r="L151" t="n">
        <v>1</v>
      </c>
      <c r="M151" t="s">
        <v>9774</v>
      </c>
      <c r="N151" t="n">
        <v>0</v>
      </c>
      <c r="O151" t="s">
        <v>42</v>
      </c>
      <c r="P151" t="n">
        <v>0</v>
      </c>
      <c r="Q151" t="s">
        <v>42</v>
      </c>
    </row>
    <row r="152">
      <c r="A152" t="s">
        <v>9775</v>
      </c>
      <c r="B152" t="n">
        <v>0</v>
      </c>
      <c r="C152" t="s">
        <v>42</v>
      </c>
      <c r="D152" t="n">
        <v>1</v>
      </c>
      <c r="E152" t="s">
        <v>9776</v>
      </c>
      <c r="F152" t="n">
        <v>1</v>
      </c>
      <c r="G152" t="s">
        <v>9777</v>
      </c>
      <c r="H152" t="n">
        <v>0</v>
      </c>
      <c r="I152" t="s">
        <v>42</v>
      </c>
      <c r="J152" t="n">
        <v>0</v>
      </c>
      <c r="K152" t="s">
        <v>42</v>
      </c>
      <c r="L152" t="n">
        <v>1</v>
      </c>
      <c r="M152" t="s">
        <v>9778</v>
      </c>
      <c r="N152" t="n">
        <v>0</v>
      </c>
      <c r="O152" t="s">
        <v>42</v>
      </c>
      <c r="P152" t="n">
        <v>0</v>
      </c>
      <c r="Q152" t="s">
        <v>42</v>
      </c>
    </row>
    <row r="153">
      <c r="A153" t="s">
        <v>9779</v>
      </c>
      <c r="B153" t="n">
        <v>2</v>
      </c>
      <c r="C153" t="s">
        <v>9780</v>
      </c>
      <c r="D153" t="n">
        <v>2</v>
      </c>
      <c r="E153" t="s">
        <v>9781</v>
      </c>
      <c r="F153" t="n">
        <v>1</v>
      </c>
      <c r="G153" t="s">
        <v>9782</v>
      </c>
      <c r="H153" t="n">
        <v>0</v>
      </c>
      <c r="I153" t="s">
        <v>42</v>
      </c>
      <c r="J153" t="n">
        <v>0</v>
      </c>
      <c r="K153" t="s">
        <v>42</v>
      </c>
      <c r="L153" t="n">
        <v>2</v>
      </c>
      <c r="M153" t="s">
        <v>9783</v>
      </c>
      <c r="N153" t="n">
        <v>6</v>
      </c>
      <c r="O153" t="s">
        <v>9784</v>
      </c>
      <c r="P153" t="n">
        <v>5</v>
      </c>
      <c r="Q153" t="s">
        <v>9785</v>
      </c>
    </row>
    <row r="154">
      <c r="A154" t="s">
        <v>9786</v>
      </c>
      <c r="B154" t="n">
        <v>0</v>
      </c>
      <c r="C154" t="s">
        <v>42</v>
      </c>
      <c r="D154" t="n">
        <v>0</v>
      </c>
      <c r="E154" t="s">
        <v>42</v>
      </c>
      <c r="F154" t="n">
        <v>0</v>
      </c>
      <c r="G154" t="s">
        <v>42</v>
      </c>
      <c r="H154" t="n">
        <v>0</v>
      </c>
      <c r="I154" t="s">
        <v>42</v>
      </c>
      <c r="J154" t="n">
        <v>0</v>
      </c>
      <c r="K154" t="s">
        <v>42</v>
      </c>
      <c r="L154" t="n">
        <v>1</v>
      </c>
      <c r="M154" t="s">
        <v>9787</v>
      </c>
      <c r="N154" t="n">
        <v>0</v>
      </c>
      <c r="O154" t="s">
        <v>42</v>
      </c>
      <c r="P154" t="n">
        <v>0</v>
      </c>
      <c r="Q154" t="s">
        <v>42</v>
      </c>
    </row>
    <row r="155">
      <c r="A155" t="s">
        <v>9788</v>
      </c>
      <c r="B155" t="n">
        <v>0</v>
      </c>
      <c r="C155" t="s">
        <v>42</v>
      </c>
      <c r="D155" t="n">
        <v>1</v>
      </c>
      <c r="E155" t="s">
        <v>9789</v>
      </c>
      <c r="F155" t="n">
        <v>2</v>
      </c>
      <c r="G155" t="s">
        <v>9790</v>
      </c>
      <c r="H155" t="n">
        <v>0</v>
      </c>
      <c r="I155" t="s">
        <v>42</v>
      </c>
      <c r="J155" t="n">
        <v>0</v>
      </c>
      <c r="K155" t="s">
        <v>42</v>
      </c>
      <c r="L155" t="n">
        <v>1</v>
      </c>
      <c r="M155" t="s">
        <v>9791</v>
      </c>
      <c r="N155" t="n">
        <v>3</v>
      </c>
      <c r="O155" t="s">
        <v>9792</v>
      </c>
      <c r="P155" t="n">
        <v>0</v>
      </c>
      <c r="Q155" t="s">
        <v>42</v>
      </c>
    </row>
    <row r="156">
      <c r="A156" t="s">
        <v>9793</v>
      </c>
      <c r="B156" t="n">
        <v>1</v>
      </c>
      <c r="C156" t="s">
        <v>9794</v>
      </c>
      <c r="D156" t="n">
        <v>1</v>
      </c>
      <c r="E156" t="s">
        <v>9795</v>
      </c>
      <c r="F156" t="n">
        <v>2</v>
      </c>
      <c r="G156" t="s">
        <v>9796</v>
      </c>
      <c r="H156" t="n">
        <v>0</v>
      </c>
      <c r="I156" t="s">
        <v>42</v>
      </c>
      <c r="J156" t="n">
        <v>1</v>
      </c>
      <c r="K156" t="s">
        <v>9797</v>
      </c>
      <c r="L156" t="n">
        <v>8</v>
      </c>
      <c r="M156" t="s">
        <v>9798</v>
      </c>
      <c r="N156" t="n">
        <v>4</v>
      </c>
      <c r="O156" t="s">
        <v>9799</v>
      </c>
      <c r="P156" t="n">
        <v>1</v>
      </c>
      <c r="Q156" t="s">
        <v>9800</v>
      </c>
    </row>
    <row r="157">
      <c r="A157" t="s">
        <v>9801</v>
      </c>
      <c r="B157" t="n">
        <v>0</v>
      </c>
      <c r="C157" t="s">
        <v>42</v>
      </c>
      <c r="D157" t="n">
        <v>1</v>
      </c>
      <c r="E157" t="s">
        <v>9802</v>
      </c>
      <c r="F157" t="n">
        <v>0</v>
      </c>
      <c r="G157" t="s">
        <v>42</v>
      </c>
      <c r="H157" t="n">
        <v>0</v>
      </c>
      <c r="I157" t="s">
        <v>42</v>
      </c>
      <c r="J157" t="n">
        <v>1</v>
      </c>
      <c r="K157" t="s">
        <v>9803</v>
      </c>
      <c r="L157" t="n">
        <v>2</v>
      </c>
      <c r="M157" t="s">
        <v>9804</v>
      </c>
      <c r="N157" t="n">
        <v>0</v>
      </c>
      <c r="O157" t="s">
        <v>42</v>
      </c>
      <c r="P157" t="n">
        <v>4</v>
      </c>
      <c r="Q157" t="s">
        <v>9805</v>
      </c>
    </row>
    <row r="158">
      <c r="A158" t="s">
        <v>9806</v>
      </c>
      <c r="B158" t="n">
        <v>0</v>
      </c>
      <c r="C158" t="s">
        <v>42</v>
      </c>
      <c r="D158" t="n">
        <v>3</v>
      </c>
      <c r="E158" t="s">
        <v>9807</v>
      </c>
      <c r="F158" t="n">
        <v>2</v>
      </c>
      <c r="G158" t="s">
        <v>9808</v>
      </c>
      <c r="H158" t="n">
        <v>0</v>
      </c>
      <c r="I158" t="s">
        <v>42</v>
      </c>
      <c r="J158" t="n">
        <v>0</v>
      </c>
      <c r="K158" t="s">
        <v>42</v>
      </c>
      <c r="L158" t="n">
        <v>4</v>
      </c>
      <c r="M158" t="s">
        <v>9809</v>
      </c>
      <c r="N158" t="n">
        <v>0</v>
      </c>
      <c r="O158" t="s">
        <v>42</v>
      </c>
      <c r="P158" t="n">
        <v>1</v>
      </c>
      <c r="Q158" t="s">
        <v>9810</v>
      </c>
    </row>
    <row r="159">
      <c r="A159" t="s">
        <v>9811</v>
      </c>
      <c r="B159" t="n">
        <v>0</v>
      </c>
      <c r="C159" t="s">
        <v>42</v>
      </c>
      <c r="D159" t="n">
        <v>4</v>
      </c>
      <c r="E159" t="s">
        <v>9812</v>
      </c>
      <c r="F159" t="n">
        <v>1</v>
      </c>
      <c r="G159" t="s">
        <v>9813</v>
      </c>
      <c r="H159" t="n">
        <v>0</v>
      </c>
      <c r="I159" t="s">
        <v>42</v>
      </c>
      <c r="J159" t="n">
        <v>1</v>
      </c>
      <c r="K159" t="s">
        <v>9814</v>
      </c>
      <c r="L159" t="n">
        <v>1</v>
      </c>
      <c r="M159" t="s">
        <v>9815</v>
      </c>
      <c r="N159" t="n">
        <v>0</v>
      </c>
      <c r="O159" t="s">
        <v>42</v>
      </c>
      <c r="P159" t="n">
        <v>0</v>
      </c>
      <c r="Q159" t="s">
        <v>42</v>
      </c>
    </row>
    <row r="160">
      <c r="A160" t="s">
        <v>9816</v>
      </c>
      <c r="B160" t="n">
        <v>0</v>
      </c>
      <c r="C160" t="s">
        <v>42</v>
      </c>
      <c r="D160" t="n">
        <v>2</v>
      </c>
      <c r="E160" t="s">
        <v>9817</v>
      </c>
      <c r="F160" t="n">
        <v>3</v>
      </c>
      <c r="G160" t="s">
        <v>9818</v>
      </c>
      <c r="H160" t="n">
        <v>0</v>
      </c>
      <c r="I160" t="s">
        <v>42</v>
      </c>
      <c r="J160" t="n">
        <v>0</v>
      </c>
      <c r="K160" t="s">
        <v>42</v>
      </c>
      <c r="L160" t="n">
        <v>5</v>
      </c>
      <c r="M160" t="s">
        <v>9819</v>
      </c>
      <c r="N160" t="n">
        <v>0</v>
      </c>
      <c r="O160" t="s">
        <v>42</v>
      </c>
      <c r="P160" t="n">
        <v>0</v>
      </c>
      <c r="Q160" t="s">
        <v>42</v>
      </c>
    </row>
    <row r="161">
      <c r="A161" t="s">
        <v>9820</v>
      </c>
      <c r="B161" t="n">
        <v>0</v>
      </c>
      <c r="C161" t="s">
        <v>42</v>
      </c>
      <c r="D161" t="n">
        <v>1</v>
      </c>
      <c r="E161" t="s">
        <v>9821</v>
      </c>
      <c r="F161" t="n">
        <v>0</v>
      </c>
      <c r="G161" t="s">
        <v>42</v>
      </c>
      <c r="H161" t="n">
        <v>0</v>
      </c>
      <c r="I161" t="s">
        <v>42</v>
      </c>
      <c r="J161" t="n">
        <v>0</v>
      </c>
      <c r="K161" t="s">
        <v>42</v>
      </c>
      <c r="L161" t="n">
        <v>4</v>
      </c>
      <c r="M161" t="s">
        <v>9822</v>
      </c>
      <c r="N161" t="n">
        <v>0</v>
      </c>
      <c r="O161" t="s">
        <v>42</v>
      </c>
      <c r="P161" t="n">
        <v>1</v>
      </c>
      <c r="Q161" t="s">
        <v>9823</v>
      </c>
    </row>
  </sheetData>
  <conditionalFormatting sqref="A2:Q161">
    <cfRule type="containsText" dxfId="0" priority="2" operator="containsText" text="Absent">
      <formula>NOT(ISERROR(SEARCH("Absent", A2)))</formula>
    </cfRule>
    <cfRule type="containsText" dxfId="1" priority="1" operator="containsText" text="Present">
      <formula>NOT(ISERROR(SEARCH("Present", A2)))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9824</v>
      </c>
      <c r="B1" s="1" t="s">
        <v>11</v>
      </c>
      <c r="C1" s="1" t="s">
        <v>12</v>
      </c>
      <c r="D1" s="1" t="s">
        <v>14</v>
      </c>
      <c r="E1" s="1" t="s">
        <v>15</v>
      </c>
      <c r="F1" s="1" t="s">
        <v>17</v>
      </c>
      <c r="G1" s="1" t="s">
        <v>18</v>
      </c>
      <c r="H1" s="1" t="s">
        <v>20</v>
      </c>
      <c r="I1" s="1" t="s">
        <v>21</v>
      </c>
      <c r="J1" s="1" t="s">
        <v>23</v>
      </c>
      <c r="K1" s="1" t="s">
        <v>24</v>
      </c>
      <c r="L1" s="1" t="s">
        <v>26</v>
      </c>
      <c r="M1" s="1" t="s">
        <v>27</v>
      </c>
      <c r="N1" s="1" t="s">
        <v>29</v>
      </c>
      <c r="O1" s="1" t="s">
        <v>30</v>
      </c>
      <c r="P1" s="1" t="s">
        <v>32</v>
      </c>
      <c r="Q1" s="1" t="s">
        <v>33</v>
      </c>
    </row>
    <row r="2">
      <c r="A2" t="s">
        <v>9825</v>
      </c>
      <c r="B2" t="n">
        <v>26</v>
      </c>
      <c r="C2" t="s">
        <v>9826</v>
      </c>
      <c r="D2" t="n">
        <v>36</v>
      </c>
      <c r="E2" t="s">
        <v>9827</v>
      </c>
      <c r="F2" t="n">
        <v>33</v>
      </c>
      <c r="G2" t="s">
        <v>9828</v>
      </c>
      <c r="H2" t="n">
        <v>32</v>
      </c>
      <c r="I2" t="s">
        <v>9829</v>
      </c>
      <c r="J2" t="n">
        <v>30</v>
      </c>
      <c r="K2" t="s">
        <v>9830</v>
      </c>
      <c r="L2" t="n">
        <v>60</v>
      </c>
      <c r="M2" t="s">
        <v>9831</v>
      </c>
      <c r="N2" t="n">
        <v>104</v>
      </c>
      <c r="O2" t="s">
        <v>9832</v>
      </c>
      <c r="P2" t="n">
        <v>47</v>
      </c>
      <c r="Q2" t="s">
        <v>9833</v>
      </c>
    </row>
    <row r="3">
      <c r="A3" t="s">
        <v>9834</v>
      </c>
      <c r="B3" t="n">
        <v>0</v>
      </c>
      <c r="C3" t="s">
        <v>42</v>
      </c>
      <c r="D3" t="n">
        <v>0</v>
      </c>
      <c r="E3" t="s">
        <v>42</v>
      </c>
      <c r="F3" t="n">
        <v>1</v>
      </c>
      <c r="G3" t="s">
        <v>9835</v>
      </c>
      <c r="H3" t="n">
        <v>1</v>
      </c>
      <c r="I3" t="s">
        <v>9836</v>
      </c>
      <c r="J3" t="n">
        <v>2</v>
      </c>
      <c r="K3" t="s">
        <v>9837</v>
      </c>
      <c r="L3" t="n">
        <v>0</v>
      </c>
      <c r="M3" t="s">
        <v>42</v>
      </c>
      <c r="N3" t="n">
        <v>0</v>
      </c>
      <c r="O3" t="s">
        <v>42</v>
      </c>
      <c r="P3" t="n">
        <v>0</v>
      </c>
      <c r="Q3" t="s">
        <v>42</v>
      </c>
    </row>
    <row r="4">
      <c r="A4" t="s">
        <v>9838</v>
      </c>
      <c r="B4" t="n">
        <v>22</v>
      </c>
      <c r="C4" t="s">
        <v>9839</v>
      </c>
      <c r="D4" t="n">
        <v>52</v>
      </c>
      <c r="E4" t="s">
        <v>9840</v>
      </c>
      <c r="F4" t="n">
        <v>41</v>
      </c>
      <c r="G4" t="s">
        <v>9841</v>
      </c>
      <c r="H4" t="n">
        <v>27</v>
      </c>
      <c r="I4" t="s">
        <v>9842</v>
      </c>
      <c r="J4" t="n">
        <v>21</v>
      </c>
      <c r="K4" t="s">
        <v>9843</v>
      </c>
      <c r="L4" t="n">
        <v>41</v>
      </c>
      <c r="M4" t="s">
        <v>9844</v>
      </c>
      <c r="N4" t="n">
        <v>56</v>
      </c>
      <c r="O4" t="s">
        <v>9845</v>
      </c>
      <c r="P4" t="n">
        <v>23</v>
      </c>
      <c r="Q4" t="s">
        <v>9846</v>
      </c>
    </row>
    <row r="5">
      <c r="A5" t="s">
        <v>9847</v>
      </c>
      <c r="B5" t="n">
        <v>3</v>
      </c>
      <c r="C5" t="s">
        <v>9848</v>
      </c>
      <c r="D5" t="n">
        <v>0</v>
      </c>
      <c r="E5" t="s">
        <v>42</v>
      </c>
      <c r="F5" t="n">
        <v>0</v>
      </c>
      <c r="G5" t="s">
        <v>42</v>
      </c>
      <c r="H5" t="n">
        <v>4</v>
      </c>
      <c r="I5" t="s">
        <v>9849</v>
      </c>
      <c r="J5" t="n">
        <v>1</v>
      </c>
      <c r="K5" t="s">
        <v>9850</v>
      </c>
      <c r="L5" t="n">
        <v>0</v>
      </c>
      <c r="M5" t="s">
        <v>42</v>
      </c>
      <c r="N5" t="n">
        <v>1</v>
      </c>
      <c r="O5" t="s">
        <v>9851</v>
      </c>
      <c r="P5" t="n">
        <v>4</v>
      </c>
      <c r="Q5" t="s">
        <v>9852</v>
      </c>
    </row>
    <row r="6">
      <c r="A6" t="s">
        <v>9853</v>
      </c>
      <c r="B6" t="n">
        <v>0</v>
      </c>
      <c r="C6" t="s">
        <v>42</v>
      </c>
      <c r="D6" t="n">
        <v>0</v>
      </c>
      <c r="E6" t="s">
        <v>42</v>
      </c>
      <c r="F6" t="n">
        <v>2</v>
      </c>
      <c r="G6" t="s">
        <v>9854</v>
      </c>
      <c r="H6" t="n">
        <v>0</v>
      </c>
      <c r="I6" t="s">
        <v>42</v>
      </c>
      <c r="J6" t="n">
        <v>0</v>
      </c>
      <c r="K6" t="s">
        <v>42</v>
      </c>
      <c r="L6" t="n">
        <v>1</v>
      </c>
      <c r="M6" t="s">
        <v>9855</v>
      </c>
      <c r="N6" t="n">
        <v>1</v>
      </c>
      <c r="O6" t="s">
        <v>9856</v>
      </c>
      <c r="P6" t="n">
        <v>0</v>
      </c>
      <c r="Q6" t="s">
        <v>42</v>
      </c>
    </row>
    <row r="7">
      <c r="A7" t="s">
        <v>9857</v>
      </c>
      <c r="B7" t="n">
        <v>0</v>
      </c>
      <c r="C7" t="s">
        <v>42</v>
      </c>
      <c r="D7" t="n">
        <v>0</v>
      </c>
      <c r="E7" t="s">
        <v>42</v>
      </c>
      <c r="F7" t="n">
        <v>0</v>
      </c>
      <c r="G7" t="s">
        <v>42</v>
      </c>
      <c r="H7" t="n">
        <v>2</v>
      </c>
      <c r="I7" t="s">
        <v>9858</v>
      </c>
      <c r="J7" t="n">
        <v>3</v>
      </c>
      <c r="K7" t="s">
        <v>9859</v>
      </c>
      <c r="L7" t="n">
        <v>15</v>
      </c>
      <c r="M7" t="s">
        <v>9860</v>
      </c>
      <c r="N7" t="n">
        <v>0</v>
      </c>
      <c r="O7" t="s">
        <v>42</v>
      </c>
      <c r="P7" t="n">
        <v>0</v>
      </c>
      <c r="Q7" t="s">
        <v>42</v>
      </c>
    </row>
    <row r="8">
      <c r="A8" t="s">
        <v>9861</v>
      </c>
      <c r="B8" t="n">
        <v>0</v>
      </c>
      <c r="C8" t="s">
        <v>42</v>
      </c>
      <c r="D8" t="n">
        <v>0</v>
      </c>
      <c r="E8" t="s">
        <v>42</v>
      </c>
      <c r="F8" t="n">
        <v>0</v>
      </c>
      <c r="G8" t="s">
        <v>42</v>
      </c>
      <c r="H8" t="n">
        <v>0</v>
      </c>
      <c r="I8" t="s">
        <v>42</v>
      </c>
      <c r="J8" t="n">
        <v>0</v>
      </c>
      <c r="K8" t="s">
        <v>42</v>
      </c>
      <c r="L8" t="n">
        <v>0</v>
      </c>
      <c r="M8" t="s">
        <v>42</v>
      </c>
      <c r="N8" t="n">
        <v>1</v>
      </c>
      <c r="O8" t="s">
        <v>9862</v>
      </c>
      <c r="P8" t="n">
        <v>0</v>
      </c>
      <c r="Q8" t="s">
        <v>42</v>
      </c>
    </row>
    <row r="9">
      <c r="A9" t="s">
        <v>9863</v>
      </c>
      <c r="B9" t="n">
        <v>0</v>
      </c>
      <c r="C9" t="s">
        <v>42</v>
      </c>
      <c r="D9" t="n">
        <v>1</v>
      </c>
      <c r="E9" t="s">
        <v>9864</v>
      </c>
      <c r="F9" t="n">
        <v>0</v>
      </c>
      <c r="G9" t="s">
        <v>42</v>
      </c>
      <c r="H9" t="n">
        <v>1</v>
      </c>
      <c r="I9" t="s">
        <v>9865</v>
      </c>
      <c r="J9" t="n">
        <v>0</v>
      </c>
      <c r="K9" t="s">
        <v>42</v>
      </c>
      <c r="L9" t="n">
        <v>0</v>
      </c>
      <c r="M9" t="s">
        <v>42</v>
      </c>
      <c r="N9" t="n">
        <v>0</v>
      </c>
      <c r="O9" t="s">
        <v>42</v>
      </c>
      <c r="P9" t="n">
        <v>0</v>
      </c>
      <c r="Q9" t="s">
        <v>42</v>
      </c>
    </row>
    <row r="10">
      <c r="A10" t="s">
        <v>9866</v>
      </c>
      <c r="B10" t="n">
        <v>9</v>
      </c>
      <c r="C10" t="s">
        <v>9867</v>
      </c>
      <c r="D10" t="n">
        <v>27</v>
      </c>
      <c r="E10" t="s">
        <v>9868</v>
      </c>
      <c r="F10" t="n">
        <v>28</v>
      </c>
      <c r="G10" t="s">
        <v>9869</v>
      </c>
      <c r="H10" t="n">
        <v>20</v>
      </c>
      <c r="I10" t="s">
        <v>9870</v>
      </c>
      <c r="J10" t="n">
        <v>11</v>
      </c>
      <c r="K10" t="s">
        <v>9871</v>
      </c>
      <c r="L10" t="n">
        <v>36</v>
      </c>
      <c r="M10" t="s">
        <v>9872</v>
      </c>
      <c r="N10" t="n">
        <v>6</v>
      </c>
      <c r="O10" t="s">
        <v>9873</v>
      </c>
      <c r="P10" t="n">
        <v>1</v>
      </c>
      <c r="Q10" t="s">
        <v>9874</v>
      </c>
    </row>
    <row r="11">
      <c r="A11" t="s">
        <v>9875</v>
      </c>
      <c r="B11" t="n">
        <v>4</v>
      </c>
      <c r="C11" t="s">
        <v>9876</v>
      </c>
      <c r="D11" t="n">
        <v>1</v>
      </c>
      <c r="E11" t="s">
        <v>9877</v>
      </c>
      <c r="F11" t="n">
        <v>1</v>
      </c>
      <c r="G11" t="s">
        <v>9878</v>
      </c>
      <c r="H11" t="n">
        <v>2</v>
      </c>
      <c r="I11" t="s">
        <v>9879</v>
      </c>
      <c r="J11" t="n">
        <v>4</v>
      </c>
      <c r="K11" t="s">
        <v>9880</v>
      </c>
      <c r="L11" t="n">
        <v>0</v>
      </c>
      <c r="M11" t="s">
        <v>42</v>
      </c>
      <c r="N11" t="n">
        <v>10</v>
      </c>
      <c r="O11" t="s">
        <v>9881</v>
      </c>
      <c r="P11" t="n">
        <v>5</v>
      </c>
      <c r="Q11" t="s">
        <v>9882</v>
      </c>
    </row>
    <row r="12">
      <c r="A12" t="s">
        <v>9883</v>
      </c>
      <c r="B12" t="n">
        <v>0</v>
      </c>
      <c r="C12" t="s">
        <v>42</v>
      </c>
      <c r="D12" t="n">
        <v>0</v>
      </c>
      <c r="E12" t="s">
        <v>42</v>
      </c>
      <c r="F12" t="n">
        <v>0</v>
      </c>
      <c r="G12" t="s">
        <v>42</v>
      </c>
      <c r="H12" t="n">
        <v>1</v>
      </c>
      <c r="I12" t="s">
        <v>9884</v>
      </c>
      <c r="J12" t="n">
        <v>1</v>
      </c>
      <c r="K12" t="s">
        <v>9885</v>
      </c>
      <c r="L12" t="n">
        <v>1</v>
      </c>
      <c r="M12" t="s">
        <v>9886</v>
      </c>
      <c r="N12" t="n">
        <v>0</v>
      </c>
      <c r="O12" t="s">
        <v>42</v>
      </c>
      <c r="P12" t="n">
        <v>0</v>
      </c>
      <c r="Q12" t="s">
        <v>42</v>
      </c>
    </row>
    <row r="13">
      <c r="A13" t="s">
        <v>9887</v>
      </c>
      <c r="B13" t="n">
        <v>3</v>
      </c>
      <c r="C13" t="s">
        <v>9888</v>
      </c>
      <c r="D13" t="n">
        <v>7</v>
      </c>
      <c r="E13" t="s">
        <v>9889</v>
      </c>
      <c r="F13" t="n">
        <v>8</v>
      </c>
      <c r="G13" t="s">
        <v>9890</v>
      </c>
      <c r="H13" t="n">
        <v>2</v>
      </c>
      <c r="I13" t="s">
        <v>9891</v>
      </c>
      <c r="J13" t="n">
        <v>3</v>
      </c>
      <c r="K13" t="s">
        <v>9892</v>
      </c>
      <c r="L13" t="n">
        <v>2</v>
      </c>
      <c r="M13" t="s">
        <v>9893</v>
      </c>
      <c r="N13" t="n">
        <v>7</v>
      </c>
      <c r="O13" t="s">
        <v>9894</v>
      </c>
      <c r="P13" t="n">
        <v>7</v>
      </c>
      <c r="Q13" t="s">
        <v>9895</v>
      </c>
    </row>
    <row r="14">
      <c r="A14" t="s">
        <v>9896</v>
      </c>
      <c r="B14" t="n">
        <v>1</v>
      </c>
      <c r="C14" t="s">
        <v>9897</v>
      </c>
      <c r="D14" t="n">
        <v>18</v>
      </c>
      <c r="E14" t="s">
        <v>9898</v>
      </c>
      <c r="F14" t="n">
        <v>13</v>
      </c>
      <c r="G14" t="s">
        <v>9899</v>
      </c>
      <c r="H14" t="n">
        <v>8</v>
      </c>
      <c r="I14" t="s">
        <v>9900</v>
      </c>
      <c r="J14" t="n">
        <v>6</v>
      </c>
      <c r="K14" t="s">
        <v>9901</v>
      </c>
      <c r="L14" t="n">
        <v>18</v>
      </c>
      <c r="M14" t="s">
        <v>9902</v>
      </c>
      <c r="N14" t="n">
        <v>0</v>
      </c>
      <c r="O14" t="s">
        <v>42</v>
      </c>
      <c r="P14" t="n">
        <v>2</v>
      </c>
      <c r="Q14" t="s">
        <v>9903</v>
      </c>
    </row>
    <row r="15">
      <c r="A15" t="s">
        <v>9904</v>
      </c>
      <c r="B15" t="n">
        <v>0</v>
      </c>
      <c r="C15" t="s">
        <v>42</v>
      </c>
      <c r="D15" t="n">
        <v>0</v>
      </c>
      <c r="E15" t="s">
        <v>42</v>
      </c>
      <c r="F15" t="n">
        <v>0</v>
      </c>
      <c r="G15" t="s">
        <v>42</v>
      </c>
      <c r="H15" t="n">
        <v>1</v>
      </c>
      <c r="I15" t="s">
        <v>9905</v>
      </c>
      <c r="J15" t="n">
        <v>0</v>
      </c>
      <c r="K15" t="s">
        <v>42</v>
      </c>
      <c r="L15" t="n">
        <v>0</v>
      </c>
      <c r="M15" t="s">
        <v>42</v>
      </c>
      <c r="N15" t="n">
        <v>8</v>
      </c>
      <c r="O15" t="s">
        <v>9906</v>
      </c>
      <c r="P15" t="n">
        <v>0</v>
      </c>
      <c r="Q15" t="s">
        <v>42</v>
      </c>
    </row>
    <row r="16">
      <c r="A16" t="s">
        <v>9907</v>
      </c>
      <c r="B16" t="n">
        <v>0</v>
      </c>
      <c r="C16" t="s">
        <v>42</v>
      </c>
      <c r="D16" t="n">
        <v>0</v>
      </c>
      <c r="E16" t="s">
        <v>42</v>
      </c>
      <c r="F16" t="n">
        <v>0</v>
      </c>
      <c r="G16" t="s">
        <v>42</v>
      </c>
      <c r="H16" t="n">
        <v>0</v>
      </c>
      <c r="I16" t="s">
        <v>42</v>
      </c>
      <c r="J16" t="n">
        <v>0</v>
      </c>
      <c r="K16" t="s">
        <v>42</v>
      </c>
      <c r="L16" t="n">
        <v>1</v>
      </c>
      <c r="M16" t="s">
        <v>9908</v>
      </c>
      <c r="N16" t="n">
        <v>0</v>
      </c>
      <c r="O16" t="s">
        <v>42</v>
      </c>
      <c r="P16" t="n">
        <v>0</v>
      </c>
      <c r="Q16" t="s">
        <v>42</v>
      </c>
    </row>
    <row r="17">
      <c r="A17" t="s">
        <v>9909</v>
      </c>
      <c r="B17" t="n">
        <v>0</v>
      </c>
      <c r="C17" t="s">
        <v>42</v>
      </c>
      <c r="D17" t="n">
        <v>0</v>
      </c>
      <c r="E17" t="s">
        <v>42</v>
      </c>
      <c r="F17" t="n">
        <v>1</v>
      </c>
      <c r="G17" t="s">
        <v>9910</v>
      </c>
      <c r="H17" t="n">
        <v>1</v>
      </c>
      <c r="I17" t="s">
        <v>9911</v>
      </c>
      <c r="J17" t="n">
        <v>1</v>
      </c>
      <c r="K17" t="s">
        <v>9912</v>
      </c>
      <c r="L17" t="n">
        <v>0</v>
      </c>
      <c r="M17" t="s">
        <v>42</v>
      </c>
      <c r="N17" t="n">
        <v>0</v>
      </c>
      <c r="O17" t="s">
        <v>42</v>
      </c>
      <c r="P17" t="n">
        <v>0</v>
      </c>
      <c r="Q17" t="s">
        <v>42</v>
      </c>
    </row>
    <row r="18">
      <c r="A18" t="s">
        <v>9913</v>
      </c>
      <c r="B18" t="n">
        <v>0</v>
      </c>
      <c r="C18" t="s">
        <v>42</v>
      </c>
      <c r="D18" t="n">
        <v>0</v>
      </c>
      <c r="E18" t="s">
        <v>42</v>
      </c>
      <c r="F18" t="n">
        <v>0</v>
      </c>
      <c r="G18" t="s">
        <v>42</v>
      </c>
      <c r="H18" t="n">
        <v>0</v>
      </c>
      <c r="I18" t="s">
        <v>42</v>
      </c>
      <c r="J18" t="n">
        <v>0</v>
      </c>
      <c r="K18" t="s">
        <v>42</v>
      </c>
      <c r="L18" t="n">
        <v>3</v>
      </c>
      <c r="M18" t="s">
        <v>9914</v>
      </c>
      <c r="N18" t="n">
        <v>0</v>
      </c>
      <c r="O18" t="s">
        <v>42</v>
      </c>
      <c r="P18" t="n">
        <v>0</v>
      </c>
      <c r="Q18" t="s">
        <v>42</v>
      </c>
    </row>
    <row r="19">
      <c r="A19" t="s">
        <v>9915</v>
      </c>
      <c r="B19" t="n">
        <v>0</v>
      </c>
      <c r="C19" t="s">
        <v>42</v>
      </c>
      <c r="D19" t="n">
        <v>0</v>
      </c>
      <c r="E19" t="s">
        <v>42</v>
      </c>
      <c r="F19" t="n">
        <v>0</v>
      </c>
      <c r="G19" t="s">
        <v>42</v>
      </c>
      <c r="H19" t="n">
        <v>0</v>
      </c>
      <c r="I19" t="s">
        <v>42</v>
      </c>
      <c r="J19" t="n">
        <v>0</v>
      </c>
      <c r="K19" t="s">
        <v>42</v>
      </c>
      <c r="L19" t="n">
        <v>0</v>
      </c>
      <c r="M19" t="s">
        <v>42</v>
      </c>
      <c r="N19" t="n">
        <v>2</v>
      </c>
      <c r="O19" t="s">
        <v>9916</v>
      </c>
      <c r="P19" t="n">
        <v>0</v>
      </c>
      <c r="Q19" t="s">
        <v>42</v>
      </c>
    </row>
    <row r="20">
      <c r="A20" t="s">
        <v>9917</v>
      </c>
      <c r="B20" t="n">
        <v>0</v>
      </c>
      <c r="C20" t="s">
        <v>42</v>
      </c>
      <c r="D20" t="n">
        <v>5</v>
      </c>
      <c r="E20" t="s">
        <v>9918</v>
      </c>
      <c r="F20" t="n">
        <v>1</v>
      </c>
      <c r="G20" t="s">
        <v>9919</v>
      </c>
      <c r="H20" t="n">
        <v>6</v>
      </c>
      <c r="I20" t="s">
        <v>9920</v>
      </c>
      <c r="J20" t="n">
        <v>4</v>
      </c>
      <c r="K20" t="s">
        <v>9921</v>
      </c>
      <c r="L20" t="n">
        <v>3</v>
      </c>
      <c r="M20" t="s">
        <v>9922</v>
      </c>
      <c r="N20" t="n">
        <v>1</v>
      </c>
      <c r="O20" t="s">
        <v>9923</v>
      </c>
      <c r="P20" t="n">
        <v>0</v>
      </c>
      <c r="Q20" t="s">
        <v>42</v>
      </c>
    </row>
    <row r="21">
      <c r="A21" t="s">
        <v>9924</v>
      </c>
      <c r="B21" t="n">
        <v>0</v>
      </c>
      <c r="C21" t="s">
        <v>42</v>
      </c>
      <c r="D21" t="n">
        <v>0</v>
      </c>
      <c r="E21" t="s">
        <v>42</v>
      </c>
      <c r="F21" t="n">
        <v>1</v>
      </c>
      <c r="G21" t="s">
        <v>9925</v>
      </c>
      <c r="H21" t="n">
        <v>0</v>
      </c>
      <c r="I21" t="s">
        <v>42</v>
      </c>
      <c r="J21" t="n">
        <v>0</v>
      </c>
      <c r="K21" t="s">
        <v>42</v>
      </c>
      <c r="L21" t="n">
        <v>0</v>
      </c>
      <c r="M21" t="s">
        <v>42</v>
      </c>
      <c r="N21" t="n">
        <v>1</v>
      </c>
      <c r="O21" t="s">
        <v>9926</v>
      </c>
      <c r="P21" t="n">
        <v>0</v>
      </c>
      <c r="Q21" t="s">
        <v>42</v>
      </c>
    </row>
    <row r="22">
      <c r="A22" t="s">
        <v>9927</v>
      </c>
      <c r="B22" t="n">
        <v>0</v>
      </c>
      <c r="C22" t="s">
        <v>42</v>
      </c>
      <c r="D22" t="n">
        <v>0</v>
      </c>
      <c r="E22" t="s">
        <v>42</v>
      </c>
      <c r="F22" t="n">
        <v>0</v>
      </c>
      <c r="G22" t="s">
        <v>42</v>
      </c>
      <c r="H22" t="n">
        <v>1</v>
      </c>
      <c r="I22" t="s">
        <v>9928</v>
      </c>
      <c r="J22" t="n">
        <v>0</v>
      </c>
      <c r="K22" t="s">
        <v>42</v>
      </c>
      <c r="L22" t="n">
        <v>1</v>
      </c>
      <c r="M22" t="s">
        <v>9929</v>
      </c>
      <c r="N22" t="n">
        <v>1</v>
      </c>
      <c r="O22" t="s">
        <v>9930</v>
      </c>
      <c r="P22" t="n">
        <v>0</v>
      </c>
      <c r="Q22" t="s">
        <v>42</v>
      </c>
    </row>
    <row r="23">
      <c r="A23" t="s">
        <v>9931</v>
      </c>
      <c r="B23" t="n">
        <v>0</v>
      </c>
      <c r="C23" t="s">
        <v>42</v>
      </c>
      <c r="D23" t="n">
        <v>1</v>
      </c>
      <c r="E23" t="s">
        <v>9932</v>
      </c>
      <c r="F23" t="n">
        <v>1</v>
      </c>
      <c r="G23" t="s">
        <v>9933</v>
      </c>
      <c r="H23" t="n">
        <v>0</v>
      </c>
      <c r="I23" t="s">
        <v>42</v>
      </c>
      <c r="J23" t="n">
        <v>0</v>
      </c>
      <c r="K23" t="s">
        <v>42</v>
      </c>
      <c r="L23" t="n">
        <v>0</v>
      </c>
      <c r="M23" t="s">
        <v>42</v>
      </c>
      <c r="N23" t="n">
        <v>1</v>
      </c>
      <c r="O23" t="s">
        <v>9934</v>
      </c>
      <c r="P23" t="n">
        <v>1</v>
      </c>
      <c r="Q23" t="s">
        <v>9935</v>
      </c>
    </row>
    <row r="24">
      <c r="A24" t="s">
        <v>9936</v>
      </c>
      <c r="B24" t="n">
        <v>3</v>
      </c>
      <c r="C24" t="s">
        <v>9937</v>
      </c>
      <c r="D24" t="n">
        <v>9</v>
      </c>
      <c r="E24" t="s">
        <v>9938</v>
      </c>
      <c r="F24" t="n">
        <v>10</v>
      </c>
      <c r="G24" t="s">
        <v>9939</v>
      </c>
      <c r="H24" t="n">
        <v>0</v>
      </c>
      <c r="I24" t="s">
        <v>42</v>
      </c>
      <c r="J24" t="n">
        <v>2</v>
      </c>
      <c r="K24" t="s">
        <v>9940</v>
      </c>
      <c r="L24" t="n">
        <v>3</v>
      </c>
      <c r="M24" t="s">
        <v>9941</v>
      </c>
      <c r="N24" t="n">
        <v>8</v>
      </c>
      <c r="O24" t="s">
        <v>9942</v>
      </c>
      <c r="P24" t="n">
        <v>4</v>
      </c>
      <c r="Q24" t="s">
        <v>9943</v>
      </c>
    </row>
    <row r="25">
      <c r="A25" t="s">
        <v>9944</v>
      </c>
      <c r="B25" t="n">
        <v>0</v>
      </c>
      <c r="C25" t="s">
        <v>42</v>
      </c>
      <c r="D25" t="n">
        <v>0</v>
      </c>
      <c r="E25" t="s">
        <v>42</v>
      </c>
      <c r="F25" t="n">
        <v>0</v>
      </c>
      <c r="G25" t="s">
        <v>42</v>
      </c>
      <c r="H25" t="n">
        <v>0</v>
      </c>
      <c r="I25" t="s">
        <v>42</v>
      </c>
      <c r="J25" t="n">
        <v>0</v>
      </c>
      <c r="K25" t="s">
        <v>42</v>
      </c>
      <c r="L25" t="n">
        <v>0</v>
      </c>
      <c r="M25" t="s">
        <v>42</v>
      </c>
      <c r="N25" t="n">
        <v>2</v>
      </c>
      <c r="O25" t="s">
        <v>9945</v>
      </c>
      <c r="P25" t="n">
        <v>0</v>
      </c>
      <c r="Q25" t="s">
        <v>42</v>
      </c>
    </row>
    <row r="26">
      <c r="A26" t="s">
        <v>9946</v>
      </c>
      <c r="B26" t="n">
        <v>3</v>
      </c>
      <c r="C26" t="s">
        <v>9947</v>
      </c>
      <c r="D26" t="n">
        <v>1</v>
      </c>
      <c r="E26" t="s">
        <v>9948</v>
      </c>
      <c r="F26" t="n">
        <v>0</v>
      </c>
      <c r="G26" t="s">
        <v>42</v>
      </c>
      <c r="H26" t="n">
        <v>2</v>
      </c>
      <c r="I26" t="s">
        <v>9949</v>
      </c>
      <c r="J26" t="n">
        <v>2</v>
      </c>
      <c r="K26" t="s">
        <v>9950</v>
      </c>
      <c r="L26" t="n">
        <v>5</v>
      </c>
      <c r="M26" t="s">
        <v>9951</v>
      </c>
      <c r="N26" t="n">
        <v>7</v>
      </c>
      <c r="O26" t="s">
        <v>9952</v>
      </c>
      <c r="P26" t="n">
        <v>3</v>
      </c>
      <c r="Q26" t="s">
        <v>9953</v>
      </c>
    </row>
    <row r="27">
      <c r="A27" t="s">
        <v>9954</v>
      </c>
      <c r="B27" t="n">
        <v>0</v>
      </c>
      <c r="C27" t="s">
        <v>42</v>
      </c>
      <c r="D27" t="n">
        <v>0</v>
      </c>
      <c r="E27" t="s">
        <v>42</v>
      </c>
      <c r="F27" t="n">
        <v>0</v>
      </c>
      <c r="G27" t="s">
        <v>42</v>
      </c>
      <c r="H27" t="n">
        <v>0</v>
      </c>
      <c r="I27" t="s">
        <v>42</v>
      </c>
      <c r="J27" t="n">
        <v>0</v>
      </c>
      <c r="K27" t="s">
        <v>42</v>
      </c>
      <c r="L27" t="n">
        <v>0</v>
      </c>
      <c r="M27" t="s">
        <v>42</v>
      </c>
      <c r="N27" t="n">
        <v>4</v>
      </c>
      <c r="O27" t="s">
        <v>9955</v>
      </c>
      <c r="P27" t="n">
        <v>1</v>
      </c>
      <c r="Q27" t="s">
        <v>9956</v>
      </c>
    </row>
    <row r="28">
      <c r="A28" t="s">
        <v>9957</v>
      </c>
      <c r="B28" t="n">
        <v>1</v>
      </c>
      <c r="C28" t="s">
        <v>9958</v>
      </c>
      <c r="D28" t="n">
        <v>3</v>
      </c>
      <c r="E28" t="s">
        <v>9959</v>
      </c>
      <c r="F28" t="n">
        <v>1</v>
      </c>
      <c r="G28" t="s">
        <v>9960</v>
      </c>
      <c r="H28" t="n">
        <v>2</v>
      </c>
      <c r="I28" t="s">
        <v>9961</v>
      </c>
      <c r="J28" t="n">
        <v>1</v>
      </c>
      <c r="K28" t="s">
        <v>9962</v>
      </c>
      <c r="L28" t="n">
        <v>5</v>
      </c>
      <c r="M28" t="s">
        <v>9963</v>
      </c>
      <c r="N28" t="n">
        <v>2</v>
      </c>
      <c r="O28" t="s">
        <v>9964</v>
      </c>
      <c r="P28" t="n">
        <v>0</v>
      </c>
      <c r="Q28" t="s">
        <v>42</v>
      </c>
    </row>
    <row r="29">
      <c r="A29" t="s">
        <v>9965</v>
      </c>
      <c r="B29" t="n">
        <v>180</v>
      </c>
      <c r="C29" t="s">
        <v>9966</v>
      </c>
      <c r="D29" t="n">
        <v>429</v>
      </c>
      <c r="E29" t="s">
        <v>9967</v>
      </c>
      <c r="F29" t="n">
        <v>401</v>
      </c>
      <c r="G29" t="s">
        <v>9968</v>
      </c>
      <c r="H29" t="n">
        <v>269</v>
      </c>
      <c r="I29" t="s">
        <v>9969</v>
      </c>
      <c r="J29" t="n">
        <v>282</v>
      </c>
      <c r="K29" t="s">
        <v>9970</v>
      </c>
      <c r="L29" t="n">
        <v>470</v>
      </c>
      <c r="M29" t="s">
        <v>9971</v>
      </c>
      <c r="N29" t="n">
        <v>610</v>
      </c>
      <c r="O29" t="s">
        <v>9972</v>
      </c>
      <c r="P29" t="n">
        <v>363</v>
      </c>
      <c r="Q29" t="s">
        <v>9973</v>
      </c>
    </row>
    <row r="30">
      <c r="A30" t="s">
        <v>9974</v>
      </c>
      <c r="B30" t="n">
        <v>2</v>
      </c>
      <c r="C30" t="s">
        <v>9975</v>
      </c>
      <c r="D30" t="n">
        <v>3</v>
      </c>
      <c r="E30" t="s">
        <v>9976</v>
      </c>
      <c r="F30" t="n">
        <v>1</v>
      </c>
      <c r="G30" t="s">
        <v>9977</v>
      </c>
      <c r="H30" t="n">
        <v>0</v>
      </c>
      <c r="I30" t="s">
        <v>42</v>
      </c>
      <c r="J30" t="n">
        <v>2</v>
      </c>
      <c r="K30" t="s">
        <v>9978</v>
      </c>
      <c r="L30" t="n">
        <v>2</v>
      </c>
      <c r="M30" t="s">
        <v>9979</v>
      </c>
      <c r="N30" t="n">
        <v>5</v>
      </c>
      <c r="O30" t="s">
        <v>9980</v>
      </c>
      <c r="P30" t="n">
        <v>0</v>
      </c>
      <c r="Q30" t="s">
        <v>42</v>
      </c>
    </row>
    <row r="31">
      <c r="A31" t="s">
        <v>9981</v>
      </c>
      <c r="B31" t="n">
        <v>5</v>
      </c>
      <c r="C31" t="s">
        <v>9982</v>
      </c>
      <c r="D31" t="n">
        <v>10</v>
      </c>
      <c r="E31" t="s">
        <v>9983</v>
      </c>
      <c r="F31" t="n">
        <v>3</v>
      </c>
      <c r="G31" t="s">
        <v>9984</v>
      </c>
      <c r="H31" t="n">
        <v>6</v>
      </c>
      <c r="I31" t="s">
        <v>9985</v>
      </c>
      <c r="J31" t="n">
        <v>6</v>
      </c>
      <c r="K31" t="s">
        <v>9986</v>
      </c>
      <c r="L31" t="n">
        <v>6</v>
      </c>
      <c r="M31" t="s">
        <v>9987</v>
      </c>
      <c r="N31" t="n">
        <v>12</v>
      </c>
      <c r="O31" t="s">
        <v>9988</v>
      </c>
      <c r="P31" t="n">
        <v>18</v>
      </c>
      <c r="Q31" t="s">
        <v>9989</v>
      </c>
    </row>
    <row r="32">
      <c r="A32" t="s">
        <v>9990</v>
      </c>
      <c r="B32" t="n">
        <v>64</v>
      </c>
      <c r="C32" t="s">
        <v>9991</v>
      </c>
      <c r="D32" t="n">
        <v>111</v>
      </c>
      <c r="E32" t="s">
        <v>9992</v>
      </c>
      <c r="F32" t="n">
        <v>95</v>
      </c>
      <c r="G32" t="s">
        <v>9993</v>
      </c>
      <c r="H32" t="n">
        <v>69</v>
      </c>
      <c r="I32" t="s">
        <v>9994</v>
      </c>
      <c r="J32" t="n">
        <v>70</v>
      </c>
      <c r="K32" t="s">
        <v>9995</v>
      </c>
      <c r="L32" t="n">
        <v>115</v>
      </c>
      <c r="M32" t="s">
        <v>9996</v>
      </c>
      <c r="N32" t="n">
        <v>126</v>
      </c>
      <c r="O32" t="s">
        <v>9997</v>
      </c>
      <c r="P32" t="n">
        <v>74</v>
      </c>
      <c r="Q32" t="s">
        <v>9998</v>
      </c>
    </row>
    <row r="33">
      <c r="A33" t="s">
        <v>9999</v>
      </c>
      <c r="B33" t="n">
        <v>0</v>
      </c>
      <c r="C33" t="s">
        <v>42</v>
      </c>
      <c r="D33" t="n">
        <v>1</v>
      </c>
      <c r="E33" t="s">
        <v>10000</v>
      </c>
      <c r="F33" t="n">
        <v>1</v>
      </c>
      <c r="G33" t="s">
        <v>10001</v>
      </c>
      <c r="H33" t="n">
        <v>0</v>
      </c>
      <c r="I33" t="s">
        <v>42</v>
      </c>
      <c r="J33" t="n">
        <v>1</v>
      </c>
      <c r="K33" t="s">
        <v>10002</v>
      </c>
      <c r="L33" t="n">
        <v>0</v>
      </c>
      <c r="M33" t="s">
        <v>42</v>
      </c>
      <c r="N33" t="n">
        <v>5</v>
      </c>
      <c r="O33" t="s">
        <v>10003</v>
      </c>
      <c r="P33" t="n">
        <v>0</v>
      </c>
      <c r="Q33" t="s">
        <v>42</v>
      </c>
    </row>
    <row r="34">
      <c r="A34" t="s">
        <v>10004</v>
      </c>
      <c r="B34" t="n">
        <v>22</v>
      </c>
      <c r="C34" t="s">
        <v>10005</v>
      </c>
      <c r="D34" t="n">
        <v>37</v>
      </c>
      <c r="E34" t="s">
        <v>10006</v>
      </c>
      <c r="F34" t="n">
        <v>31</v>
      </c>
      <c r="G34" t="s">
        <v>10007</v>
      </c>
      <c r="H34" t="n">
        <v>21</v>
      </c>
      <c r="I34" t="s">
        <v>10008</v>
      </c>
      <c r="J34" t="n">
        <v>18</v>
      </c>
      <c r="K34" t="s">
        <v>10009</v>
      </c>
      <c r="L34" t="n">
        <v>39</v>
      </c>
      <c r="M34" t="s">
        <v>10010</v>
      </c>
      <c r="N34" t="n">
        <v>49</v>
      </c>
      <c r="O34" t="s">
        <v>10011</v>
      </c>
      <c r="P34" t="n">
        <v>13</v>
      </c>
      <c r="Q34" t="s">
        <v>10012</v>
      </c>
    </row>
    <row r="35">
      <c r="A35" t="s">
        <v>10013</v>
      </c>
      <c r="B35" t="n">
        <v>3</v>
      </c>
      <c r="C35" t="s">
        <v>10014</v>
      </c>
      <c r="D35" t="n">
        <v>2</v>
      </c>
      <c r="E35" t="s">
        <v>10015</v>
      </c>
      <c r="F35" t="n">
        <v>1</v>
      </c>
      <c r="G35" t="s">
        <v>10016</v>
      </c>
      <c r="H35" t="n">
        <v>5</v>
      </c>
      <c r="I35" t="s">
        <v>10017</v>
      </c>
      <c r="J35" t="n">
        <v>2</v>
      </c>
      <c r="K35" t="s">
        <v>10018</v>
      </c>
      <c r="L35" t="n">
        <v>2</v>
      </c>
      <c r="M35" t="s">
        <v>10019</v>
      </c>
      <c r="N35" t="n">
        <v>24</v>
      </c>
      <c r="O35" t="s">
        <v>10020</v>
      </c>
      <c r="P35" t="n">
        <v>4</v>
      </c>
      <c r="Q35" t="s">
        <v>10021</v>
      </c>
    </row>
    <row r="36">
      <c r="A36" t="s">
        <v>10022</v>
      </c>
      <c r="B36" t="n">
        <v>0</v>
      </c>
      <c r="C36" t="s">
        <v>42</v>
      </c>
      <c r="D36" t="n">
        <v>0</v>
      </c>
      <c r="E36" t="s">
        <v>42</v>
      </c>
      <c r="F36" t="n">
        <v>1</v>
      </c>
      <c r="G36" t="s">
        <v>10023</v>
      </c>
      <c r="H36" t="n">
        <v>0</v>
      </c>
      <c r="I36" t="s">
        <v>42</v>
      </c>
      <c r="J36" t="n">
        <v>1</v>
      </c>
      <c r="K36" t="s">
        <v>10024</v>
      </c>
      <c r="L36" t="n">
        <v>0</v>
      </c>
      <c r="M36" t="s">
        <v>42</v>
      </c>
      <c r="N36" t="n">
        <v>2</v>
      </c>
      <c r="O36" t="s">
        <v>10025</v>
      </c>
      <c r="P36" t="n">
        <v>2</v>
      </c>
      <c r="Q36" t="s">
        <v>10026</v>
      </c>
    </row>
    <row r="37">
      <c r="A37" t="s">
        <v>10027</v>
      </c>
      <c r="B37" t="n">
        <v>0</v>
      </c>
      <c r="C37" t="s">
        <v>42</v>
      </c>
      <c r="D37" t="n">
        <v>0</v>
      </c>
      <c r="E37" t="s">
        <v>42</v>
      </c>
      <c r="F37" t="n">
        <v>0</v>
      </c>
      <c r="G37" t="s">
        <v>42</v>
      </c>
      <c r="H37" t="n">
        <v>0</v>
      </c>
      <c r="I37" t="s">
        <v>42</v>
      </c>
      <c r="J37" t="n">
        <v>0</v>
      </c>
      <c r="K37" t="s">
        <v>42</v>
      </c>
      <c r="L37" t="n">
        <v>0</v>
      </c>
      <c r="M37" t="s">
        <v>42</v>
      </c>
      <c r="N37" t="n">
        <v>0</v>
      </c>
      <c r="O37" t="s">
        <v>42</v>
      </c>
      <c r="P37" t="n">
        <v>2</v>
      </c>
      <c r="Q37" t="s">
        <v>10028</v>
      </c>
    </row>
    <row r="38">
      <c r="A38" t="s">
        <v>10029</v>
      </c>
      <c r="B38" t="n">
        <v>1</v>
      </c>
      <c r="C38" t="s">
        <v>10030</v>
      </c>
      <c r="D38" t="n">
        <v>13</v>
      </c>
      <c r="E38" t="s">
        <v>10031</v>
      </c>
      <c r="F38" t="n">
        <v>11</v>
      </c>
      <c r="G38" t="s">
        <v>10032</v>
      </c>
      <c r="H38" t="n">
        <v>7</v>
      </c>
      <c r="I38" t="s">
        <v>10033</v>
      </c>
      <c r="J38" t="n">
        <v>10</v>
      </c>
      <c r="K38" t="s">
        <v>10034</v>
      </c>
      <c r="L38" t="n">
        <v>30</v>
      </c>
      <c r="M38" t="s">
        <v>10035</v>
      </c>
      <c r="N38" t="n">
        <v>3</v>
      </c>
      <c r="O38" t="s">
        <v>10036</v>
      </c>
      <c r="P38" t="n">
        <v>0</v>
      </c>
      <c r="Q38" t="s">
        <v>42</v>
      </c>
    </row>
    <row r="39">
      <c r="A39" t="s">
        <v>10037</v>
      </c>
      <c r="B39" t="n">
        <v>0</v>
      </c>
      <c r="C39" t="s">
        <v>42</v>
      </c>
      <c r="D39" t="n">
        <v>0</v>
      </c>
      <c r="E39" t="s">
        <v>42</v>
      </c>
      <c r="F39" t="n">
        <v>0</v>
      </c>
      <c r="G39" t="s">
        <v>42</v>
      </c>
      <c r="H39" t="n">
        <v>0</v>
      </c>
      <c r="I39" t="s">
        <v>42</v>
      </c>
      <c r="J39" t="n">
        <v>0</v>
      </c>
      <c r="K39" t="s">
        <v>42</v>
      </c>
      <c r="L39" t="n">
        <v>0</v>
      </c>
      <c r="M39" t="s">
        <v>42</v>
      </c>
      <c r="N39" t="n">
        <v>1</v>
      </c>
      <c r="O39" t="s">
        <v>10038</v>
      </c>
      <c r="P39" t="n">
        <v>0</v>
      </c>
      <c r="Q39" t="s">
        <v>42</v>
      </c>
    </row>
    <row r="40">
      <c r="A40" t="s">
        <v>10039</v>
      </c>
      <c r="B40" t="n">
        <v>7</v>
      </c>
      <c r="C40" t="s">
        <v>10040</v>
      </c>
      <c r="D40" t="n">
        <v>11</v>
      </c>
      <c r="E40" t="s">
        <v>10041</v>
      </c>
      <c r="F40" t="n">
        <v>7</v>
      </c>
      <c r="G40" t="s">
        <v>10042</v>
      </c>
      <c r="H40" t="n">
        <v>6</v>
      </c>
      <c r="I40" t="s">
        <v>10043</v>
      </c>
      <c r="J40" t="n">
        <v>12</v>
      </c>
      <c r="K40" t="s">
        <v>10044</v>
      </c>
      <c r="L40" t="n">
        <v>15</v>
      </c>
      <c r="M40" t="s">
        <v>10045</v>
      </c>
      <c r="N40" t="n">
        <v>29</v>
      </c>
      <c r="O40" t="s">
        <v>10046</v>
      </c>
      <c r="P40" t="n">
        <v>8</v>
      </c>
      <c r="Q40" t="s">
        <v>10047</v>
      </c>
    </row>
    <row r="41">
      <c r="A41" t="s">
        <v>10048</v>
      </c>
      <c r="B41" t="n">
        <v>2</v>
      </c>
      <c r="C41" t="s">
        <v>10049</v>
      </c>
      <c r="D41" t="n">
        <v>0</v>
      </c>
      <c r="E41" t="s">
        <v>42</v>
      </c>
      <c r="F41" t="n">
        <v>0</v>
      </c>
      <c r="G41" t="s">
        <v>42</v>
      </c>
      <c r="H41" t="n">
        <v>0</v>
      </c>
      <c r="I41" t="s">
        <v>42</v>
      </c>
      <c r="J41" t="n">
        <v>4</v>
      </c>
      <c r="K41" t="s">
        <v>10050</v>
      </c>
      <c r="L41" t="n">
        <v>1</v>
      </c>
      <c r="M41" t="s">
        <v>10051</v>
      </c>
      <c r="N41" t="n">
        <v>6</v>
      </c>
      <c r="O41" t="s">
        <v>10052</v>
      </c>
      <c r="P41" t="n">
        <v>3</v>
      </c>
      <c r="Q41" t="s">
        <v>10053</v>
      </c>
    </row>
    <row r="42">
      <c r="A42" t="s">
        <v>10054</v>
      </c>
      <c r="B42" t="n">
        <v>2</v>
      </c>
      <c r="C42" t="s">
        <v>10055</v>
      </c>
      <c r="D42" t="n">
        <v>0</v>
      </c>
      <c r="E42" t="s">
        <v>42</v>
      </c>
      <c r="F42" t="n">
        <v>0</v>
      </c>
      <c r="G42" t="s">
        <v>42</v>
      </c>
      <c r="H42" t="n">
        <v>0</v>
      </c>
      <c r="I42" t="s">
        <v>42</v>
      </c>
      <c r="J42" t="n">
        <v>0</v>
      </c>
      <c r="K42" t="s">
        <v>42</v>
      </c>
      <c r="L42" t="n">
        <v>0</v>
      </c>
      <c r="M42" t="s">
        <v>42</v>
      </c>
      <c r="N42" t="n">
        <v>0</v>
      </c>
      <c r="O42" t="s">
        <v>42</v>
      </c>
      <c r="P42" t="n">
        <v>0</v>
      </c>
      <c r="Q42" t="s">
        <v>42</v>
      </c>
    </row>
    <row r="43">
      <c r="A43" t="s">
        <v>10056</v>
      </c>
      <c r="B43" t="n">
        <v>0</v>
      </c>
      <c r="C43" t="s">
        <v>42</v>
      </c>
      <c r="D43" t="n">
        <v>0</v>
      </c>
      <c r="E43" t="s">
        <v>42</v>
      </c>
      <c r="F43" t="n">
        <v>0</v>
      </c>
      <c r="G43" t="s">
        <v>42</v>
      </c>
      <c r="H43" t="n">
        <v>1</v>
      </c>
      <c r="I43" t="s">
        <v>10057</v>
      </c>
      <c r="J43" t="n">
        <v>0</v>
      </c>
      <c r="K43" t="s">
        <v>42</v>
      </c>
      <c r="L43" t="n">
        <v>0</v>
      </c>
      <c r="M43" t="s">
        <v>42</v>
      </c>
      <c r="N43" t="n">
        <v>0</v>
      </c>
      <c r="O43" t="s">
        <v>42</v>
      </c>
      <c r="P43" t="n">
        <v>0</v>
      </c>
      <c r="Q43" t="s">
        <v>42</v>
      </c>
    </row>
    <row r="44">
      <c r="A44" t="s">
        <v>10058</v>
      </c>
      <c r="B44" t="n">
        <v>6</v>
      </c>
      <c r="C44" t="s">
        <v>10059</v>
      </c>
      <c r="D44" t="n">
        <v>3</v>
      </c>
      <c r="E44" t="s">
        <v>10060</v>
      </c>
      <c r="F44" t="n">
        <v>1</v>
      </c>
      <c r="G44" t="s">
        <v>10061</v>
      </c>
      <c r="H44" t="n">
        <v>3</v>
      </c>
      <c r="I44" t="s">
        <v>10062</v>
      </c>
      <c r="J44" t="n">
        <v>4</v>
      </c>
      <c r="K44" t="s">
        <v>10063</v>
      </c>
      <c r="L44" t="n">
        <v>5</v>
      </c>
      <c r="M44" t="s">
        <v>10064</v>
      </c>
      <c r="N44" t="n">
        <v>10</v>
      </c>
      <c r="O44" t="s">
        <v>10065</v>
      </c>
      <c r="P44" t="n">
        <v>7</v>
      </c>
      <c r="Q44" t="s">
        <v>10066</v>
      </c>
    </row>
    <row r="45">
      <c r="A45" t="s">
        <v>10067</v>
      </c>
      <c r="B45" t="n">
        <v>1</v>
      </c>
      <c r="C45" t="s">
        <v>10068</v>
      </c>
      <c r="D45" t="n">
        <v>0</v>
      </c>
      <c r="E45" t="s">
        <v>42</v>
      </c>
      <c r="F45" t="n">
        <v>0</v>
      </c>
      <c r="G45" t="s">
        <v>42</v>
      </c>
      <c r="H45" t="n">
        <v>0</v>
      </c>
      <c r="I45" t="s">
        <v>42</v>
      </c>
      <c r="J45" t="n">
        <v>0</v>
      </c>
      <c r="K45" t="s">
        <v>42</v>
      </c>
      <c r="L45" t="n">
        <v>0</v>
      </c>
      <c r="M45" t="s">
        <v>42</v>
      </c>
      <c r="N45" t="n">
        <v>0</v>
      </c>
      <c r="O45" t="s">
        <v>42</v>
      </c>
      <c r="P45" t="n">
        <v>0</v>
      </c>
      <c r="Q45" t="s">
        <v>42</v>
      </c>
    </row>
    <row r="46">
      <c r="A46" t="s">
        <v>10069</v>
      </c>
      <c r="B46" t="n">
        <v>5</v>
      </c>
      <c r="C46" t="s">
        <v>10070</v>
      </c>
      <c r="D46" t="n">
        <v>10</v>
      </c>
      <c r="E46" t="s">
        <v>10071</v>
      </c>
      <c r="F46" t="n">
        <v>16</v>
      </c>
      <c r="G46" t="s">
        <v>10072</v>
      </c>
      <c r="H46" t="n">
        <v>7</v>
      </c>
      <c r="I46" t="s">
        <v>10073</v>
      </c>
      <c r="J46" t="n">
        <v>8</v>
      </c>
      <c r="K46" t="s">
        <v>10074</v>
      </c>
      <c r="L46" t="n">
        <v>21</v>
      </c>
      <c r="M46" t="s">
        <v>10075</v>
      </c>
      <c r="N46" t="n">
        <v>3</v>
      </c>
      <c r="O46" t="s">
        <v>10076</v>
      </c>
      <c r="P46" t="n">
        <v>1</v>
      </c>
      <c r="Q46" t="s">
        <v>10077</v>
      </c>
    </row>
    <row r="47">
      <c r="A47" t="s">
        <v>10078</v>
      </c>
      <c r="B47" t="n">
        <v>1</v>
      </c>
      <c r="C47" t="s">
        <v>10079</v>
      </c>
      <c r="D47" t="n">
        <v>0</v>
      </c>
      <c r="E47" t="s">
        <v>42</v>
      </c>
      <c r="F47" t="n">
        <v>0</v>
      </c>
      <c r="G47" t="s">
        <v>42</v>
      </c>
      <c r="H47" t="n">
        <v>0</v>
      </c>
      <c r="I47" t="s">
        <v>42</v>
      </c>
      <c r="J47" t="n">
        <v>1</v>
      </c>
      <c r="K47" t="s">
        <v>10080</v>
      </c>
      <c r="L47" t="n">
        <v>0</v>
      </c>
      <c r="M47" t="s">
        <v>42</v>
      </c>
      <c r="N47" t="n">
        <v>0</v>
      </c>
      <c r="O47" t="s">
        <v>42</v>
      </c>
      <c r="P47" t="n">
        <v>1</v>
      </c>
      <c r="Q47" t="s">
        <v>10081</v>
      </c>
    </row>
    <row r="48">
      <c r="A48" t="s">
        <v>10082</v>
      </c>
      <c r="B48" t="n">
        <v>1</v>
      </c>
      <c r="C48" t="s">
        <v>10083</v>
      </c>
      <c r="D48" t="n">
        <v>0</v>
      </c>
      <c r="E48" t="s">
        <v>42</v>
      </c>
      <c r="F48" t="n">
        <v>0</v>
      </c>
      <c r="G48" t="s">
        <v>42</v>
      </c>
      <c r="H48" t="n">
        <v>0</v>
      </c>
      <c r="I48" t="s">
        <v>42</v>
      </c>
      <c r="J48" t="n">
        <v>0</v>
      </c>
      <c r="K48" t="s">
        <v>42</v>
      </c>
      <c r="L48" t="n">
        <v>0</v>
      </c>
      <c r="M48" t="s">
        <v>42</v>
      </c>
      <c r="N48" t="n">
        <v>0</v>
      </c>
      <c r="O48" t="s">
        <v>42</v>
      </c>
      <c r="P48" t="n">
        <v>0</v>
      </c>
      <c r="Q48" t="s">
        <v>42</v>
      </c>
    </row>
    <row r="49">
      <c r="A49" t="s">
        <v>10084</v>
      </c>
      <c r="B49" t="n">
        <v>18</v>
      </c>
      <c r="C49" t="s">
        <v>10085</v>
      </c>
      <c r="D49" t="n">
        <v>16</v>
      </c>
      <c r="E49" t="s">
        <v>10086</v>
      </c>
      <c r="F49" t="n">
        <v>8</v>
      </c>
      <c r="G49" t="s">
        <v>10087</v>
      </c>
      <c r="H49" t="n">
        <v>7</v>
      </c>
      <c r="I49" t="s">
        <v>10088</v>
      </c>
      <c r="J49" t="n">
        <v>4</v>
      </c>
      <c r="K49" t="s">
        <v>10089</v>
      </c>
      <c r="L49" t="n">
        <v>12</v>
      </c>
      <c r="M49" t="s">
        <v>10090</v>
      </c>
      <c r="N49" t="n">
        <v>22</v>
      </c>
      <c r="O49" t="s">
        <v>10091</v>
      </c>
      <c r="P49" t="n">
        <v>20</v>
      </c>
      <c r="Q49" t="s">
        <v>10092</v>
      </c>
    </row>
    <row r="50">
      <c r="A50" t="s">
        <v>10093</v>
      </c>
      <c r="B50" t="n">
        <v>2</v>
      </c>
      <c r="C50" t="s">
        <v>10094</v>
      </c>
      <c r="D50" t="n">
        <v>0</v>
      </c>
      <c r="E50" t="s">
        <v>42</v>
      </c>
      <c r="F50" t="n">
        <v>0</v>
      </c>
      <c r="G50" t="s">
        <v>42</v>
      </c>
      <c r="H50" t="n">
        <v>0</v>
      </c>
      <c r="I50" t="s">
        <v>42</v>
      </c>
      <c r="J50" t="n">
        <v>0</v>
      </c>
      <c r="K50" t="s">
        <v>42</v>
      </c>
      <c r="L50" t="n">
        <v>0</v>
      </c>
      <c r="M50" t="s">
        <v>42</v>
      </c>
      <c r="N50" t="n">
        <v>0</v>
      </c>
      <c r="O50" t="s">
        <v>42</v>
      </c>
      <c r="P50" t="n">
        <v>0</v>
      </c>
      <c r="Q50" t="s">
        <v>42</v>
      </c>
    </row>
    <row r="51">
      <c r="A51" t="s">
        <v>10095</v>
      </c>
      <c r="B51" t="n">
        <v>7</v>
      </c>
      <c r="C51" t="s">
        <v>10096</v>
      </c>
      <c r="D51" t="n">
        <v>11</v>
      </c>
      <c r="E51" t="s">
        <v>10097</v>
      </c>
      <c r="F51" t="n">
        <v>9</v>
      </c>
      <c r="G51" t="s">
        <v>10098</v>
      </c>
      <c r="H51" t="n">
        <v>8</v>
      </c>
      <c r="I51" t="s">
        <v>10099</v>
      </c>
      <c r="J51" t="n">
        <v>7</v>
      </c>
      <c r="K51" t="s">
        <v>10100</v>
      </c>
      <c r="L51" t="n">
        <v>15</v>
      </c>
      <c r="M51" t="s">
        <v>10101</v>
      </c>
      <c r="N51" t="n">
        <v>23</v>
      </c>
      <c r="O51" t="s">
        <v>10102</v>
      </c>
      <c r="P51" t="n">
        <v>7</v>
      </c>
      <c r="Q51" t="s">
        <v>10103</v>
      </c>
    </row>
    <row r="52">
      <c r="A52" t="s">
        <v>10104</v>
      </c>
      <c r="B52" t="n">
        <v>1</v>
      </c>
      <c r="C52" t="s">
        <v>10105</v>
      </c>
      <c r="D52" t="n">
        <v>0</v>
      </c>
      <c r="E52" t="s">
        <v>42</v>
      </c>
      <c r="F52" t="n">
        <v>0</v>
      </c>
      <c r="G52" t="s">
        <v>42</v>
      </c>
      <c r="H52" t="n">
        <v>1</v>
      </c>
      <c r="I52" t="s">
        <v>10106</v>
      </c>
      <c r="J52" t="n">
        <v>0</v>
      </c>
      <c r="K52" t="s">
        <v>42</v>
      </c>
      <c r="L52" t="n">
        <v>0</v>
      </c>
      <c r="M52" t="s">
        <v>42</v>
      </c>
      <c r="N52" t="n">
        <v>1</v>
      </c>
      <c r="O52" t="s">
        <v>10107</v>
      </c>
      <c r="P52" t="n">
        <v>0</v>
      </c>
      <c r="Q52" t="s">
        <v>42</v>
      </c>
    </row>
    <row r="53">
      <c r="A53" t="s">
        <v>10108</v>
      </c>
      <c r="B53" t="n">
        <v>58</v>
      </c>
      <c r="C53" t="s">
        <v>10109</v>
      </c>
      <c r="D53" t="n">
        <v>129</v>
      </c>
      <c r="E53" t="s">
        <v>10110</v>
      </c>
      <c r="F53" t="n">
        <v>121</v>
      </c>
      <c r="G53" t="s">
        <v>10111</v>
      </c>
      <c r="H53" t="n">
        <v>79</v>
      </c>
      <c r="I53" t="s">
        <v>10112</v>
      </c>
      <c r="J53" t="n">
        <v>86</v>
      </c>
      <c r="K53" t="s">
        <v>10113</v>
      </c>
      <c r="L53" t="n">
        <v>172</v>
      </c>
      <c r="M53" t="s">
        <v>10114</v>
      </c>
      <c r="N53" t="n">
        <v>185</v>
      </c>
      <c r="O53" t="s">
        <v>10115</v>
      </c>
      <c r="P53" t="n">
        <v>108</v>
      </c>
      <c r="Q53" t="s">
        <v>10116</v>
      </c>
    </row>
    <row r="54">
      <c r="A54" t="s">
        <v>10117</v>
      </c>
      <c r="B54" t="n">
        <v>3</v>
      </c>
      <c r="C54" t="s">
        <v>10118</v>
      </c>
      <c r="D54" t="n">
        <v>3</v>
      </c>
      <c r="E54" t="s">
        <v>10119</v>
      </c>
      <c r="F54" t="n">
        <v>2</v>
      </c>
      <c r="G54" t="s">
        <v>10120</v>
      </c>
      <c r="H54" t="n">
        <v>7</v>
      </c>
      <c r="I54" t="s">
        <v>10121</v>
      </c>
      <c r="J54" t="n">
        <v>3</v>
      </c>
      <c r="K54" t="s">
        <v>10122</v>
      </c>
      <c r="L54" t="n">
        <v>8</v>
      </c>
      <c r="M54" t="s">
        <v>10123</v>
      </c>
      <c r="N54" t="n">
        <v>19</v>
      </c>
      <c r="O54" t="s">
        <v>10124</v>
      </c>
      <c r="P54" t="n">
        <v>12</v>
      </c>
      <c r="Q54" t="s">
        <v>10125</v>
      </c>
    </row>
    <row r="55">
      <c r="A55" t="s">
        <v>10126</v>
      </c>
      <c r="B55" t="n">
        <v>3</v>
      </c>
      <c r="C55" t="s">
        <v>10127</v>
      </c>
      <c r="D55" t="n">
        <v>5</v>
      </c>
      <c r="E55" t="s">
        <v>10128</v>
      </c>
      <c r="F55" t="n">
        <v>1</v>
      </c>
      <c r="G55" t="s">
        <v>10129</v>
      </c>
      <c r="H55" t="n">
        <v>8</v>
      </c>
      <c r="I55" t="s">
        <v>10130</v>
      </c>
      <c r="J55" t="n">
        <v>1</v>
      </c>
      <c r="K55" t="s">
        <v>10131</v>
      </c>
      <c r="L55" t="n">
        <v>8</v>
      </c>
      <c r="M55" t="s">
        <v>10132</v>
      </c>
      <c r="N55" t="n">
        <v>21</v>
      </c>
      <c r="O55" t="s">
        <v>10133</v>
      </c>
      <c r="P55" t="n">
        <v>3</v>
      </c>
      <c r="Q55" t="s">
        <v>10134</v>
      </c>
    </row>
    <row r="56">
      <c r="A56" t="s">
        <v>10135</v>
      </c>
      <c r="B56" t="n">
        <v>19</v>
      </c>
      <c r="C56" t="s">
        <v>10136</v>
      </c>
      <c r="D56" t="n">
        <v>20</v>
      </c>
      <c r="E56" t="s">
        <v>10137</v>
      </c>
      <c r="F56" t="n">
        <v>13</v>
      </c>
      <c r="G56" t="s">
        <v>10138</v>
      </c>
      <c r="H56" t="n">
        <v>31</v>
      </c>
      <c r="I56" t="s">
        <v>10139</v>
      </c>
      <c r="J56" t="n">
        <v>18</v>
      </c>
      <c r="K56" t="s">
        <v>10140</v>
      </c>
      <c r="L56" t="n">
        <v>27</v>
      </c>
      <c r="M56" t="s">
        <v>10141</v>
      </c>
      <c r="N56" t="n">
        <v>80</v>
      </c>
      <c r="O56" t="s">
        <v>10142</v>
      </c>
      <c r="P56" t="n">
        <v>47</v>
      </c>
      <c r="Q56" t="s">
        <v>10143</v>
      </c>
    </row>
    <row r="57">
      <c r="A57" t="s">
        <v>10144</v>
      </c>
      <c r="B57" t="n">
        <v>5</v>
      </c>
      <c r="C57" t="s">
        <v>10145</v>
      </c>
      <c r="D57" t="n">
        <v>11</v>
      </c>
      <c r="E57" t="s">
        <v>10146</v>
      </c>
      <c r="F57" t="n">
        <v>6</v>
      </c>
      <c r="G57" t="s">
        <v>10147</v>
      </c>
      <c r="H57" t="n">
        <v>3</v>
      </c>
      <c r="I57" t="s">
        <v>10148</v>
      </c>
      <c r="J57" t="n">
        <v>3</v>
      </c>
      <c r="K57" t="s">
        <v>10149</v>
      </c>
      <c r="L57" t="n">
        <v>10</v>
      </c>
      <c r="M57" t="s">
        <v>10150</v>
      </c>
      <c r="N57" t="n">
        <v>13</v>
      </c>
      <c r="O57" t="s">
        <v>10151</v>
      </c>
      <c r="P57" t="n">
        <v>9</v>
      </c>
      <c r="Q57" t="s">
        <v>10152</v>
      </c>
    </row>
    <row r="58">
      <c r="A58" t="s">
        <v>10153</v>
      </c>
      <c r="B58" t="n">
        <v>0</v>
      </c>
      <c r="C58" t="s">
        <v>42</v>
      </c>
      <c r="D58" t="n">
        <v>1</v>
      </c>
      <c r="E58" t="s">
        <v>10154</v>
      </c>
      <c r="F58" t="n">
        <v>0</v>
      </c>
      <c r="G58" t="s">
        <v>42</v>
      </c>
      <c r="H58" t="n">
        <v>0</v>
      </c>
      <c r="I58" t="s">
        <v>42</v>
      </c>
      <c r="J58" t="n">
        <v>0</v>
      </c>
      <c r="K58" t="s">
        <v>42</v>
      </c>
      <c r="L58" t="n">
        <v>0</v>
      </c>
      <c r="M58" t="s">
        <v>42</v>
      </c>
      <c r="N58" t="n">
        <v>1</v>
      </c>
      <c r="O58" t="s">
        <v>10155</v>
      </c>
      <c r="P58" t="n">
        <v>2</v>
      </c>
      <c r="Q58" t="s">
        <v>10156</v>
      </c>
    </row>
    <row r="59">
      <c r="A59" t="s">
        <v>10157</v>
      </c>
      <c r="B59" t="n">
        <v>0</v>
      </c>
      <c r="C59" t="s">
        <v>42</v>
      </c>
      <c r="D59" t="n">
        <v>4</v>
      </c>
      <c r="E59" t="s">
        <v>10158</v>
      </c>
      <c r="F59" t="n">
        <v>1</v>
      </c>
      <c r="G59" t="s">
        <v>10159</v>
      </c>
      <c r="H59" t="n">
        <v>0</v>
      </c>
      <c r="I59" t="s">
        <v>42</v>
      </c>
      <c r="J59" t="n">
        <v>1</v>
      </c>
      <c r="K59" t="s">
        <v>10160</v>
      </c>
      <c r="L59" t="n">
        <v>6</v>
      </c>
      <c r="M59" t="s">
        <v>10161</v>
      </c>
      <c r="N59" t="n">
        <v>10</v>
      </c>
      <c r="O59" t="s">
        <v>10162</v>
      </c>
      <c r="P59" t="n">
        <v>3</v>
      </c>
      <c r="Q59" t="s">
        <v>10163</v>
      </c>
    </row>
    <row r="60">
      <c r="A60" t="s">
        <v>10164</v>
      </c>
      <c r="B60" t="n">
        <v>0</v>
      </c>
      <c r="C60" t="s">
        <v>42</v>
      </c>
      <c r="D60" t="n">
        <v>1</v>
      </c>
      <c r="E60" t="s">
        <v>10165</v>
      </c>
      <c r="F60" t="n">
        <v>0</v>
      </c>
      <c r="G60" t="s">
        <v>42</v>
      </c>
      <c r="H60" t="n">
        <v>0</v>
      </c>
      <c r="I60" t="s">
        <v>42</v>
      </c>
      <c r="J60" t="n">
        <v>0</v>
      </c>
      <c r="K60" t="s">
        <v>42</v>
      </c>
      <c r="L60" t="n">
        <v>4</v>
      </c>
      <c r="M60" t="s">
        <v>10166</v>
      </c>
      <c r="N60" t="n">
        <v>0</v>
      </c>
      <c r="O60" t="s">
        <v>42</v>
      </c>
      <c r="P60" t="n">
        <v>0</v>
      </c>
      <c r="Q60" t="s">
        <v>42</v>
      </c>
    </row>
    <row r="61">
      <c r="A61" t="s">
        <v>10167</v>
      </c>
      <c r="B61" t="n">
        <v>0</v>
      </c>
      <c r="C61" t="s">
        <v>42</v>
      </c>
      <c r="D61" t="n">
        <v>0</v>
      </c>
      <c r="E61" t="s">
        <v>42</v>
      </c>
      <c r="F61" t="n">
        <v>0</v>
      </c>
      <c r="G61" t="s">
        <v>42</v>
      </c>
      <c r="H61" t="n">
        <v>0</v>
      </c>
      <c r="I61" t="s">
        <v>42</v>
      </c>
      <c r="J61" t="n">
        <v>0</v>
      </c>
      <c r="K61" t="s">
        <v>42</v>
      </c>
      <c r="L61" t="n">
        <v>0</v>
      </c>
      <c r="M61" t="s">
        <v>42</v>
      </c>
      <c r="N61" t="n">
        <v>2</v>
      </c>
      <c r="O61" t="s">
        <v>10168</v>
      </c>
      <c r="P61" t="n">
        <v>0</v>
      </c>
      <c r="Q61" t="s">
        <v>42</v>
      </c>
    </row>
    <row r="62">
      <c r="A62" t="s">
        <v>10169</v>
      </c>
      <c r="B62" t="n">
        <v>43</v>
      </c>
      <c r="C62" t="s">
        <v>10170</v>
      </c>
      <c r="D62" t="n">
        <v>56</v>
      </c>
      <c r="E62" t="s">
        <v>10171</v>
      </c>
      <c r="F62" t="n">
        <v>67</v>
      </c>
      <c r="G62" t="s">
        <v>10172</v>
      </c>
      <c r="H62" t="n">
        <v>59</v>
      </c>
      <c r="I62" t="s">
        <v>10173</v>
      </c>
      <c r="J62" t="n">
        <v>65</v>
      </c>
      <c r="K62" t="s">
        <v>10174</v>
      </c>
      <c r="L62" t="n">
        <v>83</v>
      </c>
      <c r="M62" t="s">
        <v>10175</v>
      </c>
      <c r="N62" t="n">
        <v>165</v>
      </c>
      <c r="O62" t="s">
        <v>10176</v>
      </c>
      <c r="P62" t="n">
        <v>70</v>
      </c>
      <c r="Q62" t="s">
        <v>10177</v>
      </c>
    </row>
    <row r="63">
      <c r="A63" t="s">
        <v>10178</v>
      </c>
      <c r="B63" t="n">
        <v>0</v>
      </c>
      <c r="C63" t="s">
        <v>42</v>
      </c>
      <c r="D63" t="n">
        <v>0</v>
      </c>
      <c r="E63" t="s">
        <v>42</v>
      </c>
      <c r="F63" t="n">
        <v>0</v>
      </c>
      <c r="G63" t="s">
        <v>42</v>
      </c>
      <c r="H63" t="n">
        <v>0</v>
      </c>
      <c r="I63" t="s">
        <v>42</v>
      </c>
      <c r="J63" t="n">
        <v>0</v>
      </c>
      <c r="K63" t="s">
        <v>42</v>
      </c>
      <c r="L63" t="n">
        <v>0</v>
      </c>
      <c r="M63" t="s">
        <v>42</v>
      </c>
      <c r="N63" t="n">
        <v>1</v>
      </c>
      <c r="O63" t="s">
        <v>10179</v>
      </c>
      <c r="P63" t="n">
        <v>0</v>
      </c>
      <c r="Q63" t="s">
        <v>42</v>
      </c>
    </row>
    <row r="64">
      <c r="A64" t="s">
        <v>10180</v>
      </c>
      <c r="B64" t="n">
        <v>3</v>
      </c>
      <c r="C64" t="s">
        <v>10181</v>
      </c>
      <c r="D64" t="n">
        <v>8</v>
      </c>
      <c r="E64" t="s">
        <v>10182</v>
      </c>
      <c r="F64" t="n">
        <v>8</v>
      </c>
      <c r="G64" t="s">
        <v>10183</v>
      </c>
      <c r="H64" t="n">
        <v>14</v>
      </c>
      <c r="I64" t="s">
        <v>10184</v>
      </c>
      <c r="J64" t="n">
        <v>5</v>
      </c>
      <c r="K64" t="s">
        <v>10185</v>
      </c>
      <c r="L64" t="n">
        <v>5</v>
      </c>
      <c r="M64" t="s">
        <v>10186</v>
      </c>
      <c r="N64" t="n">
        <v>48</v>
      </c>
      <c r="O64" t="s">
        <v>10187</v>
      </c>
      <c r="P64" t="n">
        <v>37</v>
      </c>
      <c r="Q64" t="s">
        <v>10188</v>
      </c>
    </row>
    <row r="65">
      <c r="A65" t="s">
        <v>10189</v>
      </c>
      <c r="B65" t="n">
        <v>0</v>
      </c>
      <c r="C65" t="s">
        <v>42</v>
      </c>
      <c r="D65" t="n">
        <v>1</v>
      </c>
      <c r="E65" t="s">
        <v>10190</v>
      </c>
      <c r="F65" t="n">
        <v>0</v>
      </c>
      <c r="G65" t="s">
        <v>42</v>
      </c>
      <c r="H65" t="n">
        <v>2</v>
      </c>
      <c r="I65" t="s">
        <v>10191</v>
      </c>
      <c r="J65" t="n">
        <v>1</v>
      </c>
      <c r="K65" t="s">
        <v>10192</v>
      </c>
      <c r="L65" t="n">
        <v>1</v>
      </c>
      <c r="M65" t="s">
        <v>10193</v>
      </c>
      <c r="N65" t="n">
        <v>5</v>
      </c>
      <c r="O65" t="s">
        <v>10194</v>
      </c>
      <c r="P65" t="n">
        <v>1</v>
      </c>
      <c r="Q65" t="s">
        <v>10195</v>
      </c>
    </row>
    <row r="66">
      <c r="A66" t="s">
        <v>10196</v>
      </c>
      <c r="B66" t="n">
        <v>1</v>
      </c>
      <c r="C66" t="s">
        <v>10197</v>
      </c>
      <c r="D66" t="n">
        <v>5</v>
      </c>
      <c r="E66" t="s">
        <v>10198</v>
      </c>
      <c r="F66" t="n">
        <v>2</v>
      </c>
      <c r="G66" t="s">
        <v>10199</v>
      </c>
      <c r="H66" t="n">
        <v>2</v>
      </c>
      <c r="I66" t="s">
        <v>10200</v>
      </c>
      <c r="J66" t="n">
        <v>1</v>
      </c>
      <c r="K66" t="s">
        <v>10201</v>
      </c>
      <c r="L66" t="n">
        <v>2</v>
      </c>
      <c r="M66" t="s">
        <v>10202</v>
      </c>
      <c r="N66" t="n">
        <v>4</v>
      </c>
      <c r="O66" t="s">
        <v>10203</v>
      </c>
      <c r="P66" t="n">
        <v>5</v>
      </c>
      <c r="Q66" t="s">
        <v>10204</v>
      </c>
    </row>
    <row r="67">
      <c r="A67" t="s">
        <v>10205</v>
      </c>
      <c r="B67" t="n">
        <v>0</v>
      </c>
      <c r="C67" t="s">
        <v>42</v>
      </c>
      <c r="D67" t="n">
        <v>0</v>
      </c>
      <c r="E67" t="s">
        <v>42</v>
      </c>
      <c r="F67" t="n">
        <v>0</v>
      </c>
      <c r="G67" t="s">
        <v>42</v>
      </c>
      <c r="H67" t="n">
        <v>0</v>
      </c>
      <c r="I67" t="s">
        <v>42</v>
      </c>
      <c r="J67" t="n">
        <v>0</v>
      </c>
      <c r="K67" t="s">
        <v>42</v>
      </c>
      <c r="L67" t="n">
        <v>0</v>
      </c>
      <c r="M67" t="s">
        <v>42</v>
      </c>
      <c r="N67" t="n">
        <v>0</v>
      </c>
      <c r="O67" t="s">
        <v>42</v>
      </c>
      <c r="P67" t="n">
        <v>1</v>
      </c>
      <c r="Q67" t="s">
        <v>10206</v>
      </c>
    </row>
    <row r="68">
      <c r="A68" t="s">
        <v>10207</v>
      </c>
      <c r="B68" t="n">
        <v>4</v>
      </c>
      <c r="C68" t="s">
        <v>10208</v>
      </c>
      <c r="D68" t="n">
        <v>3</v>
      </c>
      <c r="E68" t="s">
        <v>10209</v>
      </c>
      <c r="F68" t="n">
        <v>1</v>
      </c>
      <c r="G68" t="s">
        <v>10210</v>
      </c>
      <c r="H68" t="n">
        <v>5</v>
      </c>
      <c r="I68" t="s">
        <v>10211</v>
      </c>
      <c r="J68" t="n">
        <v>0</v>
      </c>
      <c r="K68" t="s">
        <v>42</v>
      </c>
      <c r="L68" t="n">
        <v>0</v>
      </c>
      <c r="M68" t="s">
        <v>42</v>
      </c>
      <c r="N68" t="n">
        <v>1</v>
      </c>
      <c r="O68" t="s">
        <v>10212</v>
      </c>
      <c r="P68" t="n">
        <v>3</v>
      </c>
      <c r="Q68" t="s">
        <v>10213</v>
      </c>
    </row>
    <row r="69">
      <c r="A69" t="s">
        <v>10214</v>
      </c>
      <c r="B69" t="n">
        <v>1</v>
      </c>
      <c r="C69" t="s">
        <v>10215</v>
      </c>
      <c r="D69" t="n">
        <v>2</v>
      </c>
      <c r="E69" t="s">
        <v>10216</v>
      </c>
      <c r="F69" t="n">
        <v>2</v>
      </c>
      <c r="G69" t="s">
        <v>10217</v>
      </c>
      <c r="H69" t="n">
        <v>4</v>
      </c>
      <c r="I69" t="s">
        <v>10218</v>
      </c>
      <c r="J69" t="n">
        <v>1</v>
      </c>
      <c r="K69" t="s">
        <v>10219</v>
      </c>
      <c r="L69" t="n">
        <v>4</v>
      </c>
      <c r="M69" t="s">
        <v>10220</v>
      </c>
      <c r="N69" t="n">
        <v>5</v>
      </c>
      <c r="O69" t="s">
        <v>10221</v>
      </c>
      <c r="P69" t="n">
        <v>44</v>
      </c>
      <c r="Q69" t="s">
        <v>10222</v>
      </c>
    </row>
    <row r="70">
      <c r="A70" t="s">
        <v>10223</v>
      </c>
      <c r="B70" t="n">
        <v>0</v>
      </c>
      <c r="C70" t="s">
        <v>42</v>
      </c>
      <c r="D70" t="n">
        <v>2</v>
      </c>
      <c r="E70" t="s">
        <v>10224</v>
      </c>
      <c r="F70" t="n">
        <v>0</v>
      </c>
      <c r="G70" t="s">
        <v>42</v>
      </c>
      <c r="H70" t="n">
        <v>0</v>
      </c>
      <c r="I70" t="s">
        <v>42</v>
      </c>
      <c r="J70" t="n">
        <v>0</v>
      </c>
      <c r="K70" t="s">
        <v>42</v>
      </c>
      <c r="L70" t="n">
        <v>3</v>
      </c>
      <c r="M70" t="s">
        <v>10225</v>
      </c>
      <c r="N70" t="n">
        <v>3</v>
      </c>
      <c r="O70" t="s">
        <v>10226</v>
      </c>
      <c r="P70" t="n">
        <v>9</v>
      </c>
      <c r="Q70" t="s">
        <v>10227</v>
      </c>
    </row>
    <row r="71">
      <c r="A71" t="s">
        <v>10228</v>
      </c>
      <c r="B71" t="n">
        <v>1</v>
      </c>
      <c r="C71" t="s">
        <v>10229</v>
      </c>
      <c r="D71" t="n">
        <v>0</v>
      </c>
      <c r="E71" t="s">
        <v>42</v>
      </c>
      <c r="F71" t="n">
        <v>0</v>
      </c>
      <c r="G71" t="s">
        <v>42</v>
      </c>
      <c r="H71" t="n">
        <v>1</v>
      </c>
      <c r="I71" t="s">
        <v>10230</v>
      </c>
      <c r="J71" t="n">
        <v>0</v>
      </c>
      <c r="K71" t="s">
        <v>42</v>
      </c>
      <c r="L71" t="n">
        <v>3</v>
      </c>
      <c r="M71" t="s">
        <v>10231</v>
      </c>
      <c r="N71" t="n">
        <v>1</v>
      </c>
      <c r="O71" t="s">
        <v>10232</v>
      </c>
      <c r="P71" t="n">
        <v>86</v>
      </c>
      <c r="Q71" t="s">
        <v>10233</v>
      </c>
    </row>
    <row r="72">
      <c r="A72" t="s">
        <v>10234</v>
      </c>
      <c r="B72" t="n">
        <v>0</v>
      </c>
      <c r="C72" t="s">
        <v>42</v>
      </c>
      <c r="D72" t="n">
        <v>0</v>
      </c>
      <c r="E72" t="s">
        <v>42</v>
      </c>
      <c r="F72" t="n">
        <v>0</v>
      </c>
      <c r="G72" t="s">
        <v>42</v>
      </c>
      <c r="H72" t="n">
        <v>0</v>
      </c>
      <c r="I72" t="s">
        <v>42</v>
      </c>
      <c r="J72" t="n">
        <v>0</v>
      </c>
      <c r="K72" t="s">
        <v>42</v>
      </c>
      <c r="L72" t="n">
        <v>0</v>
      </c>
      <c r="M72" t="s">
        <v>42</v>
      </c>
      <c r="N72" t="n">
        <v>6</v>
      </c>
      <c r="O72" t="s">
        <v>10235</v>
      </c>
      <c r="P72" t="n">
        <v>1</v>
      </c>
      <c r="Q72" t="s">
        <v>10236</v>
      </c>
    </row>
    <row r="73">
      <c r="A73" t="s">
        <v>10237</v>
      </c>
      <c r="B73" t="n">
        <v>4</v>
      </c>
      <c r="C73" t="s">
        <v>10238</v>
      </c>
      <c r="D73" t="n">
        <v>11</v>
      </c>
      <c r="E73" t="s">
        <v>10239</v>
      </c>
      <c r="F73" t="n">
        <v>4</v>
      </c>
      <c r="G73" t="s">
        <v>10240</v>
      </c>
      <c r="H73" t="n">
        <v>0</v>
      </c>
      <c r="I73" t="s">
        <v>42</v>
      </c>
      <c r="J73" t="n">
        <v>1</v>
      </c>
      <c r="K73" t="s">
        <v>10241</v>
      </c>
      <c r="L73" t="n">
        <v>6</v>
      </c>
      <c r="M73" t="s">
        <v>10242</v>
      </c>
      <c r="N73" t="n">
        <v>8</v>
      </c>
      <c r="O73" t="s">
        <v>10243</v>
      </c>
      <c r="P73" t="n">
        <v>5</v>
      </c>
      <c r="Q73" t="s">
        <v>10244</v>
      </c>
    </row>
    <row r="74">
      <c r="A74" t="s">
        <v>10245</v>
      </c>
      <c r="B74" t="n">
        <v>35</v>
      </c>
      <c r="C74" t="s">
        <v>10246</v>
      </c>
      <c r="D74" t="n">
        <v>64</v>
      </c>
      <c r="E74" t="s">
        <v>10247</v>
      </c>
      <c r="F74" t="n">
        <v>47</v>
      </c>
      <c r="G74" t="s">
        <v>10248</v>
      </c>
      <c r="H74" t="n">
        <v>42</v>
      </c>
      <c r="I74" t="s">
        <v>10249</v>
      </c>
      <c r="J74" t="n">
        <v>44</v>
      </c>
      <c r="K74" t="s">
        <v>10250</v>
      </c>
      <c r="L74" t="n">
        <v>62</v>
      </c>
      <c r="M74" t="s">
        <v>10251</v>
      </c>
      <c r="N74" t="n">
        <v>127</v>
      </c>
      <c r="O74" t="s">
        <v>10252</v>
      </c>
      <c r="P74" t="n">
        <v>77</v>
      </c>
      <c r="Q74" t="s">
        <v>10253</v>
      </c>
    </row>
    <row r="75">
      <c r="A75" t="s">
        <v>10254</v>
      </c>
      <c r="B75" t="n">
        <v>3</v>
      </c>
      <c r="C75" t="s">
        <v>10255</v>
      </c>
      <c r="D75" t="n">
        <v>9</v>
      </c>
      <c r="E75" t="s">
        <v>10256</v>
      </c>
      <c r="F75" t="n">
        <v>3</v>
      </c>
      <c r="G75" t="s">
        <v>10257</v>
      </c>
      <c r="H75" t="n">
        <v>3</v>
      </c>
      <c r="I75" t="s">
        <v>10258</v>
      </c>
      <c r="J75" t="n">
        <v>5</v>
      </c>
      <c r="K75" t="s">
        <v>10259</v>
      </c>
      <c r="L75" t="n">
        <v>13</v>
      </c>
      <c r="M75" t="s">
        <v>10260</v>
      </c>
      <c r="N75" t="n">
        <v>9</v>
      </c>
      <c r="O75" t="s">
        <v>10261</v>
      </c>
      <c r="P75" t="n">
        <v>4</v>
      </c>
      <c r="Q75" t="s">
        <v>10262</v>
      </c>
    </row>
    <row r="76">
      <c r="A76" t="s">
        <v>10263</v>
      </c>
      <c r="B76" t="n">
        <v>31</v>
      </c>
      <c r="C76" t="s">
        <v>10264</v>
      </c>
      <c r="D76" t="n">
        <v>52</v>
      </c>
      <c r="E76" t="s">
        <v>10265</v>
      </c>
      <c r="F76" t="n">
        <v>36</v>
      </c>
      <c r="G76" t="s">
        <v>10266</v>
      </c>
      <c r="H76" t="n">
        <v>30</v>
      </c>
      <c r="I76" t="s">
        <v>10267</v>
      </c>
      <c r="J76" t="n">
        <v>25</v>
      </c>
      <c r="K76" t="s">
        <v>10268</v>
      </c>
      <c r="L76" t="n">
        <v>29</v>
      </c>
      <c r="M76" t="s">
        <v>10269</v>
      </c>
      <c r="N76" t="n">
        <v>131</v>
      </c>
      <c r="O76" t="s">
        <v>10270</v>
      </c>
      <c r="P76" t="n">
        <v>87</v>
      </c>
      <c r="Q76" t="s">
        <v>10271</v>
      </c>
    </row>
    <row r="77">
      <c r="A77" t="s">
        <v>10272</v>
      </c>
      <c r="B77" t="n">
        <v>4</v>
      </c>
      <c r="C77" t="s">
        <v>10273</v>
      </c>
      <c r="D77" t="n">
        <v>17</v>
      </c>
      <c r="E77" t="s">
        <v>10274</v>
      </c>
      <c r="F77" t="n">
        <v>14</v>
      </c>
      <c r="G77" t="s">
        <v>10275</v>
      </c>
      <c r="H77" t="n">
        <v>5</v>
      </c>
      <c r="I77" t="s">
        <v>10276</v>
      </c>
      <c r="J77" t="n">
        <v>8</v>
      </c>
      <c r="K77" t="s">
        <v>10277</v>
      </c>
      <c r="L77" t="n">
        <v>18</v>
      </c>
      <c r="M77" t="s">
        <v>10278</v>
      </c>
      <c r="N77" t="n">
        <v>8</v>
      </c>
      <c r="O77" t="s">
        <v>10279</v>
      </c>
      <c r="P77" t="n">
        <v>6</v>
      </c>
      <c r="Q77" t="s">
        <v>10280</v>
      </c>
    </row>
    <row r="78">
      <c r="A78" t="s">
        <v>10281</v>
      </c>
      <c r="B78" t="n">
        <v>6</v>
      </c>
      <c r="C78" t="s">
        <v>10282</v>
      </c>
      <c r="D78" t="n">
        <v>15</v>
      </c>
      <c r="E78" t="s">
        <v>10283</v>
      </c>
      <c r="F78" t="n">
        <v>7</v>
      </c>
      <c r="G78" t="s">
        <v>10284</v>
      </c>
      <c r="H78" t="n">
        <v>15</v>
      </c>
      <c r="I78" t="s">
        <v>10285</v>
      </c>
      <c r="J78" t="n">
        <v>10</v>
      </c>
      <c r="K78" t="s">
        <v>10286</v>
      </c>
      <c r="L78" t="n">
        <v>28</v>
      </c>
      <c r="M78" t="s">
        <v>10287</v>
      </c>
      <c r="N78" t="n">
        <v>51</v>
      </c>
      <c r="O78" t="s">
        <v>10288</v>
      </c>
      <c r="P78" t="n">
        <v>9</v>
      </c>
      <c r="Q78" t="s">
        <v>10289</v>
      </c>
    </row>
    <row r="79">
      <c r="A79" t="s">
        <v>10290</v>
      </c>
      <c r="B79" t="n">
        <v>55</v>
      </c>
      <c r="C79" t="s">
        <v>10291</v>
      </c>
      <c r="D79" t="n">
        <v>71</v>
      </c>
      <c r="E79" t="s">
        <v>10292</v>
      </c>
      <c r="F79" t="n">
        <v>43</v>
      </c>
      <c r="G79" t="s">
        <v>10293</v>
      </c>
      <c r="H79" t="n">
        <v>66</v>
      </c>
      <c r="I79" t="s">
        <v>10294</v>
      </c>
      <c r="J79" t="n">
        <v>59</v>
      </c>
      <c r="K79" t="s">
        <v>10295</v>
      </c>
      <c r="L79" t="n">
        <v>125</v>
      </c>
      <c r="M79" t="s">
        <v>10296</v>
      </c>
      <c r="N79" t="n">
        <v>229</v>
      </c>
      <c r="O79" t="s">
        <v>10297</v>
      </c>
      <c r="P79" t="n">
        <v>82</v>
      </c>
      <c r="Q79" t="s">
        <v>10298</v>
      </c>
    </row>
    <row r="80">
      <c r="A80" t="s">
        <v>10299</v>
      </c>
      <c r="B80" t="n">
        <v>2</v>
      </c>
      <c r="C80" t="s">
        <v>10300</v>
      </c>
      <c r="D80" t="n">
        <v>25</v>
      </c>
      <c r="E80" t="s">
        <v>10301</v>
      </c>
      <c r="F80" t="n">
        <v>21</v>
      </c>
      <c r="G80" t="s">
        <v>10302</v>
      </c>
      <c r="H80" t="n">
        <v>10</v>
      </c>
      <c r="I80" t="s">
        <v>10303</v>
      </c>
      <c r="J80" t="n">
        <v>13</v>
      </c>
      <c r="K80" t="s">
        <v>10304</v>
      </c>
      <c r="L80" t="n">
        <v>52</v>
      </c>
      <c r="M80" t="s">
        <v>10305</v>
      </c>
      <c r="N80" t="n">
        <v>25</v>
      </c>
      <c r="O80" t="s">
        <v>10306</v>
      </c>
      <c r="P80" t="n">
        <v>10</v>
      </c>
      <c r="Q80" t="s">
        <v>10307</v>
      </c>
    </row>
    <row r="81">
      <c r="A81" t="s">
        <v>10308</v>
      </c>
      <c r="B81" t="n">
        <v>3</v>
      </c>
      <c r="C81" t="s">
        <v>10309</v>
      </c>
      <c r="D81" t="n">
        <v>26</v>
      </c>
      <c r="E81" t="s">
        <v>10310</v>
      </c>
      <c r="F81" t="n">
        <v>18</v>
      </c>
      <c r="G81" t="s">
        <v>10311</v>
      </c>
      <c r="H81" t="n">
        <v>13</v>
      </c>
      <c r="I81" t="s">
        <v>10312</v>
      </c>
      <c r="J81" t="n">
        <v>5</v>
      </c>
      <c r="K81" t="s">
        <v>10313</v>
      </c>
      <c r="L81" t="n">
        <v>28</v>
      </c>
      <c r="M81" t="s">
        <v>10314</v>
      </c>
      <c r="N81" t="n">
        <v>3</v>
      </c>
      <c r="O81" t="s">
        <v>10315</v>
      </c>
      <c r="P81" t="n">
        <v>5</v>
      </c>
      <c r="Q81" t="s">
        <v>10316</v>
      </c>
    </row>
    <row r="82">
      <c r="A82" t="s">
        <v>10317</v>
      </c>
      <c r="B82" t="n">
        <v>22</v>
      </c>
      <c r="C82" t="s">
        <v>10318</v>
      </c>
      <c r="D82" t="n">
        <v>28</v>
      </c>
      <c r="E82" t="s">
        <v>10319</v>
      </c>
      <c r="F82" t="n">
        <v>23</v>
      </c>
      <c r="G82" t="s">
        <v>10320</v>
      </c>
      <c r="H82" t="n">
        <v>35</v>
      </c>
      <c r="I82" t="s">
        <v>10321</v>
      </c>
      <c r="J82" t="n">
        <v>31</v>
      </c>
      <c r="K82" t="s">
        <v>10322</v>
      </c>
      <c r="L82" t="n">
        <v>99</v>
      </c>
      <c r="M82" t="s">
        <v>10323</v>
      </c>
      <c r="N82" t="n">
        <v>126</v>
      </c>
      <c r="O82" t="s">
        <v>10324</v>
      </c>
      <c r="P82" t="n">
        <v>63</v>
      </c>
      <c r="Q82" t="s">
        <v>10325</v>
      </c>
    </row>
    <row r="83">
      <c r="A83" t="s">
        <v>10326</v>
      </c>
      <c r="B83" t="n">
        <v>10</v>
      </c>
      <c r="C83" t="s">
        <v>10327</v>
      </c>
      <c r="D83" t="n">
        <v>26</v>
      </c>
      <c r="E83" t="s">
        <v>10328</v>
      </c>
      <c r="F83" t="n">
        <v>24</v>
      </c>
      <c r="G83" t="s">
        <v>10329</v>
      </c>
      <c r="H83" t="n">
        <v>14</v>
      </c>
      <c r="I83" t="s">
        <v>10330</v>
      </c>
      <c r="J83" t="n">
        <v>24</v>
      </c>
      <c r="K83" t="s">
        <v>10331</v>
      </c>
      <c r="L83" t="n">
        <v>61</v>
      </c>
      <c r="M83" t="s">
        <v>10332</v>
      </c>
      <c r="N83" t="n">
        <v>105</v>
      </c>
      <c r="O83" t="s">
        <v>10333</v>
      </c>
      <c r="P83" t="n">
        <v>36</v>
      </c>
      <c r="Q83" t="s">
        <v>10334</v>
      </c>
    </row>
    <row r="84">
      <c r="A84" t="s">
        <v>10335</v>
      </c>
      <c r="B84" t="n">
        <v>11</v>
      </c>
      <c r="C84" t="s">
        <v>10336</v>
      </c>
      <c r="D84" t="n">
        <v>7</v>
      </c>
      <c r="E84" t="s">
        <v>10337</v>
      </c>
      <c r="F84" t="n">
        <v>0</v>
      </c>
      <c r="G84" t="s">
        <v>42</v>
      </c>
      <c r="H84" t="n">
        <v>8</v>
      </c>
      <c r="I84" t="s">
        <v>10338</v>
      </c>
      <c r="J84" t="n">
        <v>10</v>
      </c>
      <c r="K84" t="s">
        <v>10339</v>
      </c>
      <c r="L84" t="n">
        <v>7</v>
      </c>
      <c r="M84" t="s">
        <v>10340</v>
      </c>
      <c r="N84" t="n">
        <v>75</v>
      </c>
      <c r="O84" t="s">
        <v>10341</v>
      </c>
      <c r="P84" t="n">
        <v>16</v>
      </c>
      <c r="Q84" t="s">
        <v>10342</v>
      </c>
    </row>
    <row r="85">
      <c r="A85" t="s">
        <v>10343</v>
      </c>
      <c r="B85" t="n">
        <v>0</v>
      </c>
      <c r="C85" t="s">
        <v>42</v>
      </c>
      <c r="D85" t="n">
        <v>0</v>
      </c>
      <c r="E85" t="s">
        <v>42</v>
      </c>
      <c r="F85" t="n">
        <v>1</v>
      </c>
      <c r="G85" t="s">
        <v>10344</v>
      </c>
      <c r="H85" t="n">
        <v>0</v>
      </c>
      <c r="I85" t="s">
        <v>42</v>
      </c>
      <c r="J85" t="n">
        <v>0</v>
      </c>
      <c r="K85" t="s">
        <v>42</v>
      </c>
      <c r="L85" t="n">
        <v>6</v>
      </c>
      <c r="M85" t="s">
        <v>10345</v>
      </c>
      <c r="N85" t="n">
        <v>0</v>
      </c>
      <c r="O85" t="s">
        <v>42</v>
      </c>
      <c r="P85" t="n">
        <v>0</v>
      </c>
      <c r="Q85" t="s">
        <v>42</v>
      </c>
    </row>
    <row r="86">
      <c r="A86" t="s">
        <v>10346</v>
      </c>
      <c r="B86" t="n">
        <v>32</v>
      </c>
      <c r="C86" t="s">
        <v>10347</v>
      </c>
      <c r="D86" t="n">
        <v>27</v>
      </c>
      <c r="E86" t="s">
        <v>10348</v>
      </c>
      <c r="F86" t="n">
        <v>27</v>
      </c>
      <c r="G86" t="s">
        <v>10349</v>
      </c>
      <c r="H86" t="n">
        <v>25</v>
      </c>
      <c r="I86" t="s">
        <v>10350</v>
      </c>
      <c r="J86" t="n">
        <v>28</v>
      </c>
      <c r="K86" t="s">
        <v>10351</v>
      </c>
      <c r="L86" t="n">
        <v>47</v>
      </c>
      <c r="M86" t="s">
        <v>10352</v>
      </c>
      <c r="N86" t="n">
        <v>64</v>
      </c>
      <c r="O86" t="s">
        <v>10353</v>
      </c>
      <c r="P86" t="n">
        <v>50</v>
      </c>
      <c r="Q86" t="s">
        <v>10354</v>
      </c>
    </row>
    <row r="87">
      <c r="A87" t="s">
        <v>10355</v>
      </c>
      <c r="B87" t="n">
        <v>52</v>
      </c>
      <c r="C87" t="s">
        <v>10356</v>
      </c>
      <c r="D87" t="n">
        <v>108</v>
      </c>
      <c r="E87" t="s">
        <v>10357</v>
      </c>
      <c r="F87" t="n">
        <v>92</v>
      </c>
      <c r="G87" t="s">
        <v>10358</v>
      </c>
      <c r="H87" t="n">
        <v>69</v>
      </c>
      <c r="I87" t="s">
        <v>10359</v>
      </c>
      <c r="J87" t="n">
        <v>66</v>
      </c>
      <c r="K87" t="s">
        <v>10360</v>
      </c>
      <c r="L87" t="n">
        <v>124</v>
      </c>
      <c r="M87" t="s">
        <v>10361</v>
      </c>
      <c r="N87" t="n">
        <v>146</v>
      </c>
      <c r="O87" t="s">
        <v>10362</v>
      </c>
      <c r="P87" t="n">
        <v>101</v>
      </c>
      <c r="Q87" t="s">
        <v>10363</v>
      </c>
    </row>
    <row r="88">
      <c r="A88" t="s">
        <v>10364</v>
      </c>
      <c r="B88" t="n">
        <v>11</v>
      </c>
      <c r="C88" t="s">
        <v>10365</v>
      </c>
      <c r="D88" t="n">
        <v>35</v>
      </c>
      <c r="E88" t="s">
        <v>10366</v>
      </c>
      <c r="F88" t="n">
        <v>23</v>
      </c>
      <c r="G88" t="s">
        <v>10367</v>
      </c>
      <c r="H88" t="n">
        <v>11</v>
      </c>
      <c r="I88" t="s">
        <v>10368</v>
      </c>
      <c r="J88" t="n">
        <v>17</v>
      </c>
      <c r="K88" t="s">
        <v>10369</v>
      </c>
      <c r="L88" t="n">
        <v>47</v>
      </c>
      <c r="M88" t="s">
        <v>10370</v>
      </c>
      <c r="N88" t="n">
        <v>54</v>
      </c>
      <c r="O88" t="s">
        <v>10371</v>
      </c>
      <c r="P88" t="n">
        <v>23</v>
      </c>
      <c r="Q88" t="s">
        <v>10372</v>
      </c>
    </row>
    <row r="89">
      <c r="A89" t="s">
        <v>10373</v>
      </c>
      <c r="B89" t="n">
        <v>0</v>
      </c>
      <c r="C89" t="s">
        <v>42</v>
      </c>
      <c r="D89" t="n">
        <v>0</v>
      </c>
      <c r="E89" t="s">
        <v>42</v>
      </c>
      <c r="F89" t="n">
        <v>0</v>
      </c>
      <c r="G89" t="s">
        <v>42</v>
      </c>
      <c r="H89" t="n">
        <v>0</v>
      </c>
      <c r="I89" t="s">
        <v>42</v>
      </c>
      <c r="J89" t="n">
        <v>1</v>
      </c>
      <c r="K89" t="s">
        <v>10374</v>
      </c>
      <c r="L89" t="n">
        <v>0</v>
      </c>
      <c r="M89" t="s">
        <v>42</v>
      </c>
      <c r="N89" t="n">
        <v>3</v>
      </c>
      <c r="O89" t="s">
        <v>10375</v>
      </c>
      <c r="P89" t="n">
        <v>1</v>
      </c>
      <c r="Q89" t="s">
        <v>10376</v>
      </c>
    </row>
    <row r="90">
      <c r="A90" t="s">
        <v>10377</v>
      </c>
      <c r="B90" t="n">
        <v>0</v>
      </c>
      <c r="C90" t="s">
        <v>42</v>
      </c>
      <c r="D90" t="n">
        <v>0</v>
      </c>
      <c r="E90" t="s">
        <v>42</v>
      </c>
      <c r="F90" t="n">
        <v>2</v>
      </c>
      <c r="G90" t="s">
        <v>10378</v>
      </c>
      <c r="H90" t="n">
        <v>2</v>
      </c>
      <c r="I90" t="s">
        <v>10379</v>
      </c>
      <c r="J90" t="n">
        <v>2</v>
      </c>
      <c r="K90" t="s">
        <v>10380</v>
      </c>
      <c r="L90" t="n">
        <v>10</v>
      </c>
      <c r="M90" t="s">
        <v>10381</v>
      </c>
      <c r="N90" t="n">
        <v>7</v>
      </c>
      <c r="O90" t="s">
        <v>10382</v>
      </c>
      <c r="P90" t="n">
        <v>3</v>
      </c>
      <c r="Q90" t="s">
        <v>10383</v>
      </c>
    </row>
    <row r="91">
      <c r="A91" t="s">
        <v>10384</v>
      </c>
      <c r="B91" t="n">
        <v>0</v>
      </c>
      <c r="C91" t="s">
        <v>42</v>
      </c>
      <c r="D91" t="n">
        <v>0</v>
      </c>
      <c r="E91" t="s">
        <v>42</v>
      </c>
      <c r="F91" t="n">
        <v>0</v>
      </c>
      <c r="G91" t="s">
        <v>42</v>
      </c>
      <c r="H91" t="n">
        <v>0</v>
      </c>
      <c r="I91" t="s">
        <v>42</v>
      </c>
      <c r="J91" t="n">
        <v>0</v>
      </c>
      <c r="K91" t="s">
        <v>42</v>
      </c>
      <c r="L91" t="n">
        <v>1</v>
      </c>
      <c r="M91" t="s">
        <v>10385</v>
      </c>
      <c r="N91" t="n">
        <v>0</v>
      </c>
      <c r="O91" t="s">
        <v>42</v>
      </c>
      <c r="P91" t="n">
        <v>0</v>
      </c>
      <c r="Q91" t="s">
        <v>42</v>
      </c>
    </row>
    <row r="92">
      <c r="A92" t="s">
        <v>10386</v>
      </c>
      <c r="B92" t="n">
        <v>0</v>
      </c>
      <c r="C92" t="s">
        <v>42</v>
      </c>
      <c r="D92" t="n">
        <v>0</v>
      </c>
      <c r="E92" t="s">
        <v>42</v>
      </c>
      <c r="F92" t="n">
        <v>1</v>
      </c>
      <c r="G92" t="s">
        <v>10387</v>
      </c>
      <c r="H92" t="n">
        <v>0</v>
      </c>
      <c r="I92" t="s">
        <v>42</v>
      </c>
      <c r="J92" t="n">
        <v>1</v>
      </c>
      <c r="K92" t="s">
        <v>10388</v>
      </c>
      <c r="L92" t="n">
        <v>4</v>
      </c>
      <c r="M92" t="s">
        <v>10389</v>
      </c>
      <c r="N92" t="n">
        <v>1</v>
      </c>
      <c r="O92" t="s">
        <v>10390</v>
      </c>
      <c r="P92" t="n">
        <v>0</v>
      </c>
      <c r="Q92" t="s">
        <v>42</v>
      </c>
    </row>
    <row r="93">
      <c r="A93" t="s">
        <v>10391</v>
      </c>
      <c r="B93" t="n">
        <v>2</v>
      </c>
      <c r="C93" t="s">
        <v>10392</v>
      </c>
      <c r="D93" t="n">
        <v>2</v>
      </c>
      <c r="E93" t="s">
        <v>10393</v>
      </c>
      <c r="F93" t="n">
        <v>3</v>
      </c>
      <c r="G93" t="s">
        <v>10394</v>
      </c>
      <c r="H93" t="n">
        <v>1</v>
      </c>
      <c r="I93" t="s">
        <v>10395</v>
      </c>
      <c r="J93" t="n">
        <v>3</v>
      </c>
      <c r="K93" t="s">
        <v>10396</v>
      </c>
      <c r="L93" t="n">
        <v>2</v>
      </c>
      <c r="M93" t="s">
        <v>10397</v>
      </c>
      <c r="N93" t="n">
        <v>5</v>
      </c>
      <c r="O93" t="s">
        <v>10398</v>
      </c>
      <c r="P93" t="n">
        <v>9</v>
      </c>
      <c r="Q93" t="s">
        <v>10399</v>
      </c>
    </row>
    <row r="94">
      <c r="A94" t="s">
        <v>10400</v>
      </c>
      <c r="B94" t="n">
        <v>2</v>
      </c>
      <c r="C94" t="s">
        <v>10401</v>
      </c>
      <c r="D94" t="n">
        <v>2</v>
      </c>
      <c r="E94" t="s">
        <v>10402</v>
      </c>
      <c r="F94" t="n">
        <v>3</v>
      </c>
      <c r="G94" t="s">
        <v>10403</v>
      </c>
      <c r="H94" t="n">
        <v>1</v>
      </c>
      <c r="I94" t="s">
        <v>10404</v>
      </c>
      <c r="J94" t="n">
        <v>3</v>
      </c>
      <c r="K94" t="s">
        <v>10405</v>
      </c>
      <c r="L94" t="n">
        <v>0</v>
      </c>
      <c r="M94" t="s">
        <v>42</v>
      </c>
      <c r="N94" t="n">
        <v>6</v>
      </c>
      <c r="O94" t="s">
        <v>10406</v>
      </c>
      <c r="P94" t="n">
        <v>1</v>
      </c>
      <c r="Q94" t="s">
        <v>10407</v>
      </c>
    </row>
    <row r="95">
      <c r="A95" t="s">
        <v>10408</v>
      </c>
      <c r="B95" t="n">
        <v>1</v>
      </c>
      <c r="C95" t="s">
        <v>10409</v>
      </c>
      <c r="D95" t="n">
        <v>4</v>
      </c>
      <c r="E95" t="s">
        <v>10410</v>
      </c>
      <c r="F95" t="n">
        <v>0</v>
      </c>
      <c r="G95" t="s">
        <v>42</v>
      </c>
      <c r="H95" t="n">
        <v>3</v>
      </c>
      <c r="I95" t="s">
        <v>10411</v>
      </c>
      <c r="J95" t="n">
        <v>2</v>
      </c>
      <c r="K95" t="s">
        <v>10412</v>
      </c>
      <c r="L95" t="n">
        <v>7</v>
      </c>
      <c r="M95" t="s">
        <v>10413</v>
      </c>
      <c r="N95" t="n">
        <v>25</v>
      </c>
      <c r="O95" t="s">
        <v>10414</v>
      </c>
      <c r="P95" t="n">
        <v>6</v>
      </c>
      <c r="Q95" t="s">
        <v>10415</v>
      </c>
    </row>
    <row r="96">
      <c r="A96" t="s">
        <v>10416</v>
      </c>
      <c r="B96" t="n">
        <v>1</v>
      </c>
      <c r="C96" t="s">
        <v>10417</v>
      </c>
      <c r="D96" t="n">
        <v>5</v>
      </c>
      <c r="E96" t="s">
        <v>10418</v>
      </c>
      <c r="F96" t="n">
        <v>1</v>
      </c>
      <c r="G96" t="s">
        <v>10419</v>
      </c>
      <c r="H96" t="n">
        <v>2</v>
      </c>
      <c r="I96" t="s">
        <v>10420</v>
      </c>
      <c r="J96" t="n">
        <v>4</v>
      </c>
      <c r="K96" t="s">
        <v>10421</v>
      </c>
      <c r="L96" t="n">
        <v>13</v>
      </c>
      <c r="M96" t="s">
        <v>10422</v>
      </c>
      <c r="N96" t="n">
        <v>17</v>
      </c>
      <c r="O96" t="s">
        <v>10423</v>
      </c>
      <c r="P96" t="n">
        <v>3</v>
      </c>
      <c r="Q96" t="s">
        <v>10424</v>
      </c>
    </row>
    <row r="97">
      <c r="A97" t="s">
        <v>10425</v>
      </c>
      <c r="B97" t="n">
        <v>10</v>
      </c>
      <c r="C97" t="s">
        <v>10426</v>
      </c>
      <c r="D97" t="n">
        <v>41</v>
      </c>
      <c r="E97" t="s">
        <v>10427</v>
      </c>
      <c r="F97" t="n">
        <v>50</v>
      </c>
      <c r="G97" t="s">
        <v>10428</v>
      </c>
      <c r="H97" t="n">
        <v>10</v>
      </c>
      <c r="I97" t="s">
        <v>10429</v>
      </c>
      <c r="J97" t="n">
        <v>20</v>
      </c>
      <c r="K97" t="s">
        <v>10430</v>
      </c>
      <c r="L97" t="n">
        <v>79</v>
      </c>
      <c r="M97" t="s">
        <v>10431</v>
      </c>
      <c r="N97" t="n">
        <v>24</v>
      </c>
      <c r="O97" t="s">
        <v>10432</v>
      </c>
      <c r="P97" t="n">
        <v>16</v>
      </c>
      <c r="Q97" t="s">
        <v>10433</v>
      </c>
    </row>
    <row r="98">
      <c r="A98" t="s">
        <v>10434</v>
      </c>
      <c r="B98" t="n">
        <v>2</v>
      </c>
      <c r="C98" t="s">
        <v>10435</v>
      </c>
      <c r="D98" t="n">
        <v>10</v>
      </c>
      <c r="E98" t="s">
        <v>10436</v>
      </c>
      <c r="F98" t="n">
        <v>14</v>
      </c>
      <c r="G98" t="s">
        <v>10437</v>
      </c>
      <c r="H98" t="n">
        <v>7</v>
      </c>
      <c r="I98" t="s">
        <v>10438</v>
      </c>
      <c r="J98" t="n">
        <v>12</v>
      </c>
      <c r="K98" t="s">
        <v>10439</v>
      </c>
      <c r="L98" t="n">
        <v>61</v>
      </c>
      <c r="M98" t="s">
        <v>10440</v>
      </c>
      <c r="N98" t="n">
        <v>52</v>
      </c>
      <c r="O98" t="s">
        <v>10441</v>
      </c>
      <c r="P98" t="n">
        <v>15</v>
      </c>
      <c r="Q98" t="s">
        <v>10442</v>
      </c>
    </row>
    <row r="99">
      <c r="A99" t="s">
        <v>10443</v>
      </c>
      <c r="B99" t="n">
        <v>0</v>
      </c>
      <c r="C99" t="s">
        <v>42</v>
      </c>
      <c r="D99" t="n">
        <v>0</v>
      </c>
      <c r="E99" t="s">
        <v>42</v>
      </c>
      <c r="F99" t="n">
        <v>0</v>
      </c>
      <c r="G99" t="s">
        <v>42</v>
      </c>
      <c r="H99" t="n">
        <v>0</v>
      </c>
      <c r="I99" t="s">
        <v>42</v>
      </c>
      <c r="J99" t="n">
        <v>0</v>
      </c>
      <c r="K99" t="s">
        <v>42</v>
      </c>
      <c r="L99" t="n">
        <v>0</v>
      </c>
      <c r="M99" t="s">
        <v>42</v>
      </c>
      <c r="N99" t="n">
        <v>0</v>
      </c>
      <c r="O99" t="s">
        <v>42</v>
      </c>
      <c r="P99" t="n">
        <v>1</v>
      </c>
      <c r="Q99" t="s">
        <v>10444</v>
      </c>
    </row>
    <row r="100">
      <c r="A100" t="s">
        <v>10445</v>
      </c>
      <c r="B100" t="n">
        <v>110</v>
      </c>
      <c r="C100" t="s">
        <v>10446</v>
      </c>
      <c r="D100" t="n">
        <v>208</v>
      </c>
      <c r="E100" t="s">
        <v>10447</v>
      </c>
      <c r="F100" t="n">
        <v>157</v>
      </c>
      <c r="G100" t="s">
        <v>10448</v>
      </c>
      <c r="H100" t="n">
        <v>151</v>
      </c>
      <c r="I100" t="s">
        <v>10449</v>
      </c>
      <c r="J100" t="n">
        <v>147</v>
      </c>
      <c r="K100" t="s">
        <v>10450</v>
      </c>
      <c r="L100" t="n">
        <v>282</v>
      </c>
      <c r="M100" t="s">
        <v>10451</v>
      </c>
      <c r="N100" t="n">
        <v>474</v>
      </c>
      <c r="O100" t="s">
        <v>10452</v>
      </c>
      <c r="P100" t="n">
        <v>199</v>
      </c>
      <c r="Q100" t="s">
        <v>10453</v>
      </c>
    </row>
    <row r="101">
      <c r="A101" t="s">
        <v>10454</v>
      </c>
      <c r="B101" t="n">
        <v>8</v>
      </c>
      <c r="C101" t="s">
        <v>10455</v>
      </c>
      <c r="D101" t="n">
        <v>32</v>
      </c>
      <c r="E101" t="s">
        <v>10456</v>
      </c>
      <c r="F101" t="n">
        <v>26</v>
      </c>
      <c r="G101" t="s">
        <v>10457</v>
      </c>
      <c r="H101" t="n">
        <v>11</v>
      </c>
      <c r="I101" t="s">
        <v>10458</v>
      </c>
      <c r="J101" t="n">
        <v>17</v>
      </c>
      <c r="K101" t="s">
        <v>10459</v>
      </c>
      <c r="L101" t="n">
        <v>26</v>
      </c>
      <c r="M101" t="s">
        <v>10460</v>
      </c>
      <c r="N101" t="n">
        <v>33</v>
      </c>
      <c r="O101" t="s">
        <v>10461</v>
      </c>
      <c r="P101" t="n">
        <v>36</v>
      </c>
      <c r="Q101" t="s">
        <v>10462</v>
      </c>
    </row>
    <row r="102">
      <c r="A102" t="s">
        <v>10463</v>
      </c>
      <c r="B102" t="n">
        <v>9</v>
      </c>
      <c r="C102" t="s">
        <v>10464</v>
      </c>
      <c r="D102" t="n">
        <v>20</v>
      </c>
      <c r="E102" t="s">
        <v>10465</v>
      </c>
      <c r="F102" t="n">
        <v>31</v>
      </c>
      <c r="G102" t="s">
        <v>10466</v>
      </c>
      <c r="H102" t="n">
        <v>5</v>
      </c>
      <c r="I102" t="s">
        <v>10467</v>
      </c>
      <c r="J102" t="n">
        <v>27</v>
      </c>
      <c r="K102" t="s">
        <v>10468</v>
      </c>
      <c r="L102" t="n">
        <v>121</v>
      </c>
      <c r="M102" t="s">
        <v>10469</v>
      </c>
      <c r="N102" t="n">
        <v>39</v>
      </c>
      <c r="O102" t="s">
        <v>10470</v>
      </c>
      <c r="P102" t="n">
        <v>16</v>
      </c>
      <c r="Q102" t="s">
        <v>10471</v>
      </c>
    </row>
    <row r="103">
      <c r="A103" t="s">
        <v>10472</v>
      </c>
      <c r="B103" t="n">
        <v>0</v>
      </c>
      <c r="C103" t="s">
        <v>42</v>
      </c>
      <c r="D103" t="n">
        <v>2</v>
      </c>
      <c r="E103" t="s">
        <v>10473</v>
      </c>
      <c r="F103" t="n">
        <v>0</v>
      </c>
      <c r="G103" t="s">
        <v>42</v>
      </c>
      <c r="H103" t="n">
        <v>0</v>
      </c>
      <c r="I103" t="s">
        <v>42</v>
      </c>
      <c r="J103" t="n">
        <v>0</v>
      </c>
      <c r="K103" t="s">
        <v>42</v>
      </c>
      <c r="L103" t="n">
        <v>0</v>
      </c>
      <c r="M103" t="s">
        <v>42</v>
      </c>
      <c r="N103" t="n">
        <v>2</v>
      </c>
      <c r="O103" t="s">
        <v>10474</v>
      </c>
      <c r="P103" t="n">
        <v>2</v>
      </c>
      <c r="Q103" t="s">
        <v>10475</v>
      </c>
    </row>
    <row r="104">
      <c r="A104" t="s">
        <v>10476</v>
      </c>
      <c r="B104" t="n">
        <v>26</v>
      </c>
      <c r="C104" t="s">
        <v>10477</v>
      </c>
      <c r="D104" t="n">
        <v>63</v>
      </c>
      <c r="E104" t="s">
        <v>10478</v>
      </c>
      <c r="F104" t="n">
        <v>60</v>
      </c>
      <c r="G104" t="s">
        <v>10479</v>
      </c>
      <c r="H104" t="n">
        <v>25</v>
      </c>
      <c r="I104" t="s">
        <v>10480</v>
      </c>
      <c r="J104" t="n">
        <v>29</v>
      </c>
      <c r="K104" t="s">
        <v>10481</v>
      </c>
      <c r="L104" t="n">
        <v>52</v>
      </c>
      <c r="M104" t="s">
        <v>10482</v>
      </c>
      <c r="N104" t="n">
        <v>44</v>
      </c>
      <c r="O104" t="s">
        <v>10483</v>
      </c>
      <c r="P104" t="n">
        <v>33</v>
      </c>
      <c r="Q104" t="s">
        <v>10484</v>
      </c>
    </row>
    <row r="105">
      <c r="A105" t="s">
        <v>10485</v>
      </c>
      <c r="B105" t="n">
        <v>31</v>
      </c>
      <c r="C105" t="s">
        <v>10486</v>
      </c>
      <c r="D105" t="n">
        <v>62</v>
      </c>
      <c r="E105" t="s">
        <v>10487</v>
      </c>
      <c r="F105" t="n">
        <v>66</v>
      </c>
      <c r="G105" t="s">
        <v>10488</v>
      </c>
      <c r="H105" t="n">
        <v>37</v>
      </c>
      <c r="I105" t="s">
        <v>10489</v>
      </c>
      <c r="J105" t="n">
        <v>37</v>
      </c>
      <c r="K105" t="s">
        <v>10490</v>
      </c>
      <c r="L105" t="n">
        <v>42</v>
      </c>
      <c r="M105" t="s">
        <v>10491</v>
      </c>
      <c r="N105" t="n">
        <v>44</v>
      </c>
      <c r="O105" t="s">
        <v>10492</v>
      </c>
      <c r="P105" t="n">
        <v>49</v>
      </c>
      <c r="Q105" t="s">
        <v>10493</v>
      </c>
    </row>
    <row r="106">
      <c r="A106" t="s">
        <v>10494</v>
      </c>
      <c r="B106" t="n">
        <v>15</v>
      </c>
      <c r="C106" t="s">
        <v>10495</v>
      </c>
      <c r="D106" t="n">
        <v>28</v>
      </c>
      <c r="E106" t="s">
        <v>10496</v>
      </c>
      <c r="F106" t="n">
        <v>19</v>
      </c>
      <c r="G106" t="s">
        <v>10497</v>
      </c>
      <c r="H106" t="n">
        <v>26</v>
      </c>
      <c r="I106" t="s">
        <v>10498</v>
      </c>
      <c r="J106" t="n">
        <v>18</v>
      </c>
      <c r="K106" t="s">
        <v>10499</v>
      </c>
      <c r="L106" t="n">
        <v>26</v>
      </c>
      <c r="M106" t="s">
        <v>10500</v>
      </c>
      <c r="N106" t="n">
        <v>51</v>
      </c>
      <c r="O106" t="s">
        <v>10501</v>
      </c>
      <c r="P106" t="n">
        <v>25</v>
      </c>
      <c r="Q106" t="s">
        <v>10502</v>
      </c>
    </row>
    <row r="107">
      <c r="A107" t="s">
        <v>10503</v>
      </c>
      <c r="B107" t="n">
        <v>0</v>
      </c>
      <c r="C107" t="s">
        <v>42</v>
      </c>
      <c r="D107" t="n">
        <v>0</v>
      </c>
      <c r="E107" t="s">
        <v>42</v>
      </c>
      <c r="F107" t="n">
        <v>0</v>
      </c>
      <c r="G107" t="s">
        <v>42</v>
      </c>
      <c r="H107" t="n">
        <v>0</v>
      </c>
      <c r="I107" t="s">
        <v>42</v>
      </c>
      <c r="J107" t="n">
        <v>0</v>
      </c>
      <c r="K107" t="s">
        <v>42</v>
      </c>
      <c r="L107" t="n">
        <v>0</v>
      </c>
      <c r="M107" t="s">
        <v>42</v>
      </c>
      <c r="N107" t="n">
        <v>1</v>
      </c>
      <c r="O107" t="s">
        <v>10504</v>
      </c>
      <c r="P107" t="n">
        <v>2</v>
      </c>
      <c r="Q107" t="s">
        <v>10505</v>
      </c>
    </row>
    <row r="108">
      <c r="A108" t="s">
        <v>10506</v>
      </c>
      <c r="B108" t="n">
        <v>0</v>
      </c>
      <c r="C108" t="s">
        <v>42</v>
      </c>
      <c r="D108" t="n">
        <v>0</v>
      </c>
      <c r="E108" t="s">
        <v>42</v>
      </c>
      <c r="F108" t="n">
        <v>1</v>
      </c>
      <c r="G108" t="s">
        <v>10507</v>
      </c>
      <c r="H108" t="n">
        <v>0</v>
      </c>
      <c r="I108" t="s">
        <v>42</v>
      </c>
      <c r="J108" t="n">
        <v>0</v>
      </c>
      <c r="K108" t="s">
        <v>42</v>
      </c>
      <c r="L108" t="n">
        <v>0</v>
      </c>
      <c r="M108" t="s">
        <v>42</v>
      </c>
      <c r="N108" t="n">
        <v>0</v>
      </c>
      <c r="O108" t="s">
        <v>42</v>
      </c>
      <c r="P108" t="n">
        <v>0</v>
      </c>
      <c r="Q108" t="s">
        <v>42</v>
      </c>
    </row>
    <row r="109">
      <c r="A109" t="s">
        <v>10508</v>
      </c>
      <c r="B109" t="n">
        <v>54</v>
      </c>
      <c r="C109" t="s">
        <v>10509</v>
      </c>
      <c r="D109" t="n">
        <v>161</v>
      </c>
      <c r="E109" t="s">
        <v>10510</v>
      </c>
      <c r="F109" t="n">
        <v>133</v>
      </c>
      <c r="G109" t="s">
        <v>10511</v>
      </c>
      <c r="H109" t="n">
        <v>72</v>
      </c>
      <c r="I109" t="s">
        <v>10512</v>
      </c>
      <c r="J109" t="n">
        <v>86</v>
      </c>
      <c r="K109" t="s">
        <v>10513</v>
      </c>
      <c r="L109" t="n">
        <v>160</v>
      </c>
      <c r="M109" t="s">
        <v>10514</v>
      </c>
      <c r="N109" t="n">
        <v>133</v>
      </c>
      <c r="O109" t="s">
        <v>10515</v>
      </c>
      <c r="P109" t="n">
        <v>104</v>
      </c>
      <c r="Q109" t="s">
        <v>10516</v>
      </c>
    </row>
    <row r="110">
      <c r="A110" t="s">
        <v>10517</v>
      </c>
      <c r="B110" t="n">
        <v>0</v>
      </c>
      <c r="C110" t="s">
        <v>42</v>
      </c>
      <c r="D110" t="n">
        <v>0</v>
      </c>
      <c r="E110" t="s">
        <v>42</v>
      </c>
      <c r="F110" t="n">
        <v>0</v>
      </c>
      <c r="G110" t="s">
        <v>42</v>
      </c>
      <c r="H110" t="n">
        <v>1</v>
      </c>
      <c r="I110" t="s">
        <v>10518</v>
      </c>
      <c r="J110" t="n">
        <v>0</v>
      </c>
      <c r="K110" t="s">
        <v>42</v>
      </c>
      <c r="L110" t="n">
        <v>0</v>
      </c>
      <c r="M110" t="s">
        <v>42</v>
      </c>
      <c r="N110" t="n">
        <v>0</v>
      </c>
      <c r="O110" t="s">
        <v>42</v>
      </c>
      <c r="P110" t="n">
        <v>0</v>
      </c>
      <c r="Q110" t="s">
        <v>42</v>
      </c>
    </row>
    <row r="111">
      <c r="A111" t="s">
        <v>10519</v>
      </c>
      <c r="B111" t="n">
        <v>0</v>
      </c>
      <c r="C111" t="s">
        <v>42</v>
      </c>
      <c r="D111" t="n">
        <v>6</v>
      </c>
      <c r="E111" t="s">
        <v>10520</v>
      </c>
      <c r="F111" t="n">
        <v>10</v>
      </c>
      <c r="G111" t="s">
        <v>10521</v>
      </c>
      <c r="H111" t="n">
        <v>7</v>
      </c>
      <c r="I111" t="s">
        <v>10522</v>
      </c>
      <c r="J111" t="n">
        <v>10</v>
      </c>
      <c r="K111" t="s">
        <v>10523</v>
      </c>
      <c r="L111" t="n">
        <v>7</v>
      </c>
      <c r="M111" t="s">
        <v>10524</v>
      </c>
      <c r="N111" t="n">
        <v>0</v>
      </c>
      <c r="O111" t="s">
        <v>42</v>
      </c>
      <c r="P111" t="n">
        <v>0</v>
      </c>
      <c r="Q111" t="s">
        <v>42</v>
      </c>
    </row>
    <row r="112">
      <c r="A112" t="s">
        <v>10525</v>
      </c>
      <c r="B112" t="n">
        <v>1</v>
      </c>
      <c r="C112" t="s">
        <v>10526</v>
      </c>
      <c r="D112" t="n">
        <v>6</v>
      </c>
      <c r="E112" t="s">
        <v>10527</v>
      </c>
      <c r="F112" t="n">
        <v>2</v>
      </c>
      <c r="G112" t="s">
        <v>10528</v>
      </c>
      <c r="H112" t="n">
        <v>1</v>
      </c>
      <c r="I112" t="s">
        <v>10529</v>
      </c>
      <c r="J112" t="n">
        <v>4</v>
      </c>
      <c r="K112" t="s">
        <v>10530</v>
      </c>
      <c r="L112" t="n">
        <v>10</v>
      </c>
      <c r="M112" t="s">
        <v>10531</v>
      </c>
      <c r="N112" t="n">
        <v>5</v>
      </c>
      <c r="O112" t="s">
        <v>10532</v>
      </c>
      <c r="P112" t="n">
        <v>0</v>
      </c>
      <c r="Q112" t="s">
        <v>42</v>
      </c>
    </row>
    <row r="113">
      <c r="A113" t="s">
        <v>10533</v>
      </c>
      <c r="B113" t="n">
        <v>0</v>
      </c>
      <c r="C113" t="s">
        <v>42</v>
      </c>
      <c r="D113" t="n">
        <v>1</v>
      </c>
      <c r="E113" t="s">
        <v>10534</v>
      </c>
      <c r="F113" t="n">
        <v>0</v>
      </c>
      <c r="G113" t="s">
        <v>42</v>
      </c>
      <c r="H113" t="n">
        <v>0</v>
      </c>
      <c r="I113" t="s">
        <v>42</v>
      </c>
      <c r="J113" t="n">
        <v>0</v>
      </c>
      <c r="K113" t="s">
        <v>42</v>
      </c>
      <c r="L113" t="n">
        <v>0</v>
      </c>
      <c r="M113" t="s">
        <v>42</v>
      </c>
      <c r="N113" t="n">
        <v>0</v>
      </c>
      <c r="O113" t="s">
        <v>42</v>
      </c>
      <c r="P113" t="n">
        <v>1</v>
      </c>
      <c r="Q113" t="s">
        <v>10535</v>
      </c>
    </row>
    <row r="114">
      <c r="A114" t="s">
        <v>10536</v>
      </c>
      <c r="B114" t="n">
        <v>5</v>
      </c>
      <c r="C114" t="s">
        <v>10537</v>
      </c>
      <c r="D114" t="n">
        <v>5</v>
      </c>
      <c r="E114" t="s">
        <v>10538</v>
      </c>
      <c r="F114" t="n">
        <v>3</v>
      </c>
      <c r="G114" t="s">
        <v>10539</v>
      </c>
      <c r="H114" t="n">
        <v>15</v>
      </c>
      <c r="I114" t="s">
        <v>10540</v>
      </c>
      <c r="J114" t="n">
        <v>3</v>
      </c>
      <c r="K114" t="s">
        <v>10541</v>
      </c>
      <c r="L114" t="n">
        <v>4</v>
      </c>
      <c r="M114" t="s">
        <v>10542</v>
      </c>
      <c r="N114" t="n">
        <v>18</v>
      </c>
      <c r="O114" t="s">
        <v>10543</v>
      </c>
      <c r="P114" t="n">
        <v>21</v>
      </c>
      <c r="Q114" t="s">
        <v>10544</v>
      </c>
    </row>
    <row r="115">
      <c r="A115" t="s">
        <v>10545</v>
      </c>
      <c r="B115" t="n">
        <v>0</v>
      </c>
      <c r="C115" t="s">
        <v>42</v>
      </c>
      <c r="D115" t="n">
        <v>3</v>
      </c>
      <c r="E115" t="s">
        <v>10546</v>
      </c>
      <c r="F115" t="n">
        <v>0</v>
      </c>
      <c r="G115" t="s">
        <v>42</v>
      </c>
      <c r="H115" t="n">
        <v>1</v>
      </c>
      <c r="I115" t="s">
        <v>10547</v>
      </c>
      <c r="J115" t="n">
        <v>0</v>
      </c>
      <c r="K115" t="s">
        <v>42</v>
      </c>
      <c r="L115" t="n">
        <v>1</v>
      </c>
      <c r="M115" t="s">
        <v>10548</v>
      </c>
      <c r="N115" t="n">
        <v>0</v>
      </c>
      <c r="O115" t="s">
        <v>42</v>
      </c>
      <c r="P115" t="n">
        <v>0</v>
      </c>
      <c r="Q115" t="s">
        <v>42</v>
      </c>
    </row>
    <row r="116">
      <c r="A116" t="s">
        <v>10549</v>
      </c>
      <c r="B116" t="n">
        <v>1</v>
      </c>
      <c r="C116" t="s">
        <v>10550</v>
      </c>
      <c r="D116" t="n">
        <v>3</v>
      </c>
      <c r="E116" t="s">
        <v>10551</v>
      </c>
      <c r="F116" t="n">
        <v>3</v>
      </c>
      <c r="G116" t="s">
        <v>10552</v>
      </c>
      <c r="H116" t="n">
        <v>0</v>
      </c>
      <c r="I116" t="s">
        <v>42</v>
      </c>
      <c r="J116" t="n">
        <v>0</v>
      </c>
      <c r="K116" t="s">
        <v>42</v>
      </c>
      <c r="L116" t="n">
        <v>1</v>
      </c>
      <c r="M116" t="s">
        <v>10553</v>
      </c>
      <c r="N116" t="n">
        <v>0</v>
      </c>
      <c r="O116" t="s">
        <v>42</v>
      </c>
      <c r="P116" t="n">
        <v>3</v>
      </c>
      <c r="Q116" t="s">
        <v>10554</v>
      </c>
    </row>
    <row r="117">
      <c r="A117" t="s">
        <v>10555</v>
      </c>
      <c r="B117" t="n">
        <v>5</v>
      </c>
      <c r="C117" t="s">
        <v>10556</v>
      </c>
      <c r="D117" t="n">
        <v>4</v>
      </c>
      <c r="E117" t="s">
        <v>10557</v>
      </c>
      <c r="F117" t="n">
        <v>3</v>
      </c>
      <c r="G117" t="s">
        <v>10558</v>
      </c>
      <c r="H117" t="n">
        <v>10</v>
      </c>
      <c r="I117" t="s">
        <v>10559</v>
      </c>
      <c r="J117" t="n">
        <v>4</v>
      </c>
      <c r="K117" t="s">
        <v>10560</v>
      </c>
      <c r="L117" t="n">
        <v>4</v>
      </c>
      <c r="M117" t="s">
        <v>10561</v>
      </c>
      <c r="N117" t="n">
        <v>6</v>
      </c>
      <c r="O117" t="s">
        <v>10562</v>
      </c>
      <c r="P117" t="n">
        <v>3</v>
      </c>
      <c r="Q117" t="s">
        <v>10563</v>
      </c>
    </row>
    <row r="118">
      <c r="A118" t="s">
        <v>10564</v>
      </c>
      <c r="B118" t="n">
        <v>1</v>
      </c>
      <c r="C118" t="s">
        <v>10565</v>
      </c>
      <c r="D118" t="n">
        <v>0</v>
      </c>
      <c r="E118" t="s">
        <v>42</v>
      </c>
      <c r="F118" t="n">
        <v>1</v>
      </c>
      <c r="G118" t="s">
        <v>10566</v>
      </c>
      <c r="H118" t="n">
        <v>1</v>
      </c>
      <c r="I118" t="s">
        <v>10567</v>
      </c>
      <c r="J118" t="n">
        <v>1</v>
      </c>
      <c r="K118" t="s">
        <v>10568</v>
      </c>
      <c r="L118" t="n">
        <v>2</v>
      </c>
      <c r="M118" t="s">
        <v>10569</v>
      </c>
      <c r="N118" t="n">
        <v>6</v>
      </c>
      <c r="O118" t="s">
        <v>10570</v>
      </c>
      <c r="P118" t="n">
        <v>3</v>
      </c>
      <c r="Q118" t="s">
        <v>10571</v>
      </c>
    </row>
    <row r="119">
      <c r="A119" t="s">
        <v>10572</v>
      </c>
      <c r="B119" t="n">
        <v>3</v>
      </c>
      <c r="C119" t="s">
        <v>10573</v>
      </c>
      <c r="D119" t="n">
        <v>2</v>
      </c>
      <c r="E119" t="s">
        <v>10574</v>
      </c>
      <c r="F119" t="n">
        <v>0</v>
      </c>
      <c r="G119" t="s">
        <v>42</v>
      </c>
      <c r="H119" t="n">
        <v>5</v>
      </c>
      <c r="I119" t="s">
        <v>10575</v>
      </c>
      <c r="J119" t="n">
        <v>1</v>
      </c>
      <c r="K119" t="s">
        <v>10576</v>
      </c>
      <c r="L119" t="n">
        <v>0</v>
      </c>
      <c r="M119" t="s">
        <v>42</v>
      </c>
      <c r="N119" t="n">
        <v>4</v>
      </c>
      <c r="O119" t="s">
        <v>10577</v>
      </c>
      <c r="P119" t="n">
        <v>2</v>
      </c>
      <c r="Q119" t="s">
        <v>10578</v>
      </c>
    </row>
    <row r="120">
      <c r="A120" t="s">
        <v>10579</v>
      </c>
      <c r="B120" t="n">
        <v>2</v>
      </c>
      <c r="C120" t="s">
        <v>10580</v>
      </c>
      <c r="D120" t="n">
        <v>1</v>
      </c>
      <c r="E120" t="s">
        <v>10581</v>
      </c>
      <c r="F120" t="n">
        <v>0</v>
      </c>
      <c r="G120" t="s">
        <v>42</v>
      </c>
      <c r="H120" t="n">
        <v>1</v>
      </c>
      <c r="I120" t="s">
        <v>10582</v>
      </c>
      <c r="J120" t="n">
        <v>0</v>
      </c>
      <c r="K120" t="s">
        <v>42</v>
      </c>
      <c r="L120" t="n">
        <v>2</v>
      </c>
      <c r="M120" t="s">
        <v>10583</v>
      </c>
      <c r="N120" t="n">
        <v>4</v>
      </c>
      <c r="O120" t="s">
        <v>10584</v>
      </c>
      <c r="P120" t="n">
        <v>1</v>
      </c>
      <c r="Q120" t="s">
        <v>10585</v>
      </c>
    </row>
    <row r="121">
      <c r="A121" t="s">
        <v>10586</v>
      </c>
      <c r="B121" t="n">
        <v>4</v>
      </c>
      <c r="C121" t="s">
        <v>10587</v>
      </c>
      <c r="D121" t="n">
        <v>4</v>
      </c>
      <c r="E121" t="s">
        <v>10588</v>
      </c>
      <c r="F121" t="n">
        <v>1</v>
      </c>
      <c r="G121" t="s">
        <v>10589</v>
      </c>
      <c r="H121" t="n">
        <v>4</v>
      </c>
      <c r="I121" t="s">
        <v>10590</v>
      </c>
      <c r="J121" t="n">
        <v>4</v>
      </c>
      <c r="K121" t="s">
        <v>10591</v>
      </c>
      <c r="L121" t="n">
        <v>2</v>
      </c>
      <c r="M121" t="s">
        <v>10592</v>
      </c>
      <c r="N121" t="n">
        <v>4</v>
      </c>
      <c r="O121" t="s">
        <v>10593</v>
      </c>
      <c r="P121" t="n">
        <v>6</v>
      </c>
      <c r="Q121" t="s">
        <v>10594</v>
      </c>
    </row>
    <row r="122">
      <c r="A122" t="s">
        <v>10595</v>
      </c>
      <c r="B122" t="n">
        <v>3</v>
      </c>
      <c r="C122" t="s">
        <v>10596</v>
      </c>
      <c r="D122" t="n">
        <v>0</v>
      </c>
      <c r="E122" t="s">
        <v>42</v>
      </c>
      <c r="F122" t="n">
        <v>0</v>
      </c>
      <c r="G122" t="s">
        <v>42</v>
      </c>
      <c r="H122" t="n">
        <v>8</v>
      </c>
      <c r="I122" t="s">
        <v>10597</v>
      </c>
      <c r="J122" t="n">
        <v>6</v>
      </c>
      <c r="K122" t="s">
        <v>10598</v>
      </c>
      <c r="L122" t="n">
        <v>5</v>
      </c>
      <c r="M122" t="s">
        <v>10599</v>
      </c>
      <c r="N122" t="n">
        <v>66</v>
      </c>
      <c r="O122" t="s">
        <v>10600</v>
      </c>
      <c r="P122" t="n">
        <v>1</v>
      </c>
      <c r="Q122" t="s">
        <v>10601</v>
      </c>
    </row>
    <row r="123">
      <c r="A123" t="s">
        <v>10602</v>
      </c>
      <c r="B123" t="n">
        <v>0</v>
      </c>
      <c r="C123" t="s">
        <v>42</v>
      </c>
      <c r="D123" t="n">
        <v>1</v>
      </c>
      <c r="E123" t="s">
        <v>10603</v>
      </c>
      <c r="F123" t="n">
        <v>1</v>
      </c>
      <c r="G123" t="s">
        <v>10604</v>
      </c>
      <c r="H123" t="n">
        <v>0</v>
      </c>
      <c r="I123" t="s">
        <v>42</v>
      </c>
      <c r="J123" t="n">
        <v>0</v>
      </c>
      <c r="K123" t="s">
        <v>42</v>
      </c>
      <c r="L123" t="n">
        <v>2</v>
      </c>
      <c r="M123" t="s">
        <v>10605</v>
      </c>
      <c r="N123" t="n">
        <v>0</v>
      </c>
      <c r="O123" t="s">
        <v>42</v>
      </c>
      <c r="P123" t="n">
        <v>0</v>
      </c>
      <c r="Q123" t="s">
        <v>42</v>
      </c>
    </row>
    <row r="124">
      <c r="A124" t="s">
        <v>10606</v>
      </c>
      <c r="B124" t="n">
        <v>0</v>
      </c>
      <c r="C124" t="s">
        <v>42</v>
      </c>
      <c r="D124" t="n">
        <v>2</v>
      </c>
      <c r="E124" t="s">
        <v>10607</v>
      </c>
      <c r="F124" t="n">
        <v>3</v>
      </c>
      <c r="G124" t="s">
        <v>10608</v>
      </c>
      <c r="H124" t="n">
        <v>0</v>
      </c>
      <c r="I124" t="s">
        <v>42</v>
      </c>
      <c r="J124" t="n">
        <v>2</v>
      </c>
      <c r="K124" t="s">
        <v>10609</v>
      </c>
      <c r="L124" t="n">
        <v>0</v>
      </c>
      <c r="M124" t="s">
        <v>42</v>
      </c>
      <c r="N124" t="n">
        <v>0</v>
      </c>
      <c r="O124" t="s">
        <v>42</v>
      </c>
      <c r="P124" t="n">
        <v>0</v>
      </c>
      <c r="Q124" t="s">
        <v>42</v>
      </c>
    </row>
    <row r="125">
      <c r="A125" t="s">
        <v>10610</v>
      </c>
      <c r="B125" t="n">
        <v>0</v>
      </c>
      <c r="C125" t="s">
        <v>42</v>
      </c>
      <c r="D125" t="n">
        <v>0</v>
      </c>
      <c r="E125" t="s">
        <v>42</v>
      </c>
      <c r="F125" t="n">
        <v>0</v>
      </c>
      <c r="G125" t="s">
        <v>42</v>
      </c>
      <c r="H125" t="n">
        <v>0</v>
      </c>
      <c r="I125" t="s">
        <v>42</v>
      </c>
      <c r="J125" t="n">
        <v>0</v>
      </c>
      <c r="K125" t="s">
        <v>42</v>
      </c>
      <c r="L125" t="n">
        <v>0</v>
      </c>
      <c r="M125" t="s">
        <v>42</v>
      </c>
      <c r="N125" t="n">
        <v>0</v>
      </c>
      <c r="O125" t="s">
        <v>42</v>
      </c>
      <c r="P125" t="n">
        <v>1</v>
      </c>
      <c r="Q125" t="s">
        <v>10611</v>
      </c>
    </row>
    <row r="126">
      <c r="A126" t="s">
        <v>10612</v>
      </c>
      <c r="B126" t="n">
        <v>6</v>
      </c>
      <c r="C126" t="s">
        <v>10613</v>
      </c>
      <c r="D126" t="n">
        <v>5</v>
      </c>
      <c r="E126" t="s">
        <v>10614</v>
      </c>
      <c r="F126" t="n">
        <v>3</v>
      </c>
      <c r="G126" t="s">
        <v>10615</v>
      </c>
      <c r="H126" t="n">
        <v>9</v>
      </c>
      <c r="I126" t="s">
        <v>10616</v>
      </c>
      <c r="J126" t="n">
        <v>8</v>
      </c>
      <c r="K126" t="s">
        <v>10617</v>
      </c>
      <c r="L126" t="n">
        <v>8</v>
      </c>
      <c r="M126" t="s">
        <v>10618</v>
      </c>
      <c r="N126" t="n">
        <v>15</v>
      </c>
      <c r="O126" t="s">
        <v>10619</v>
      </c>
      <c r="P126" t="n">
        <v>7</v>
      </c>
      <c r="Q126" t="s">
        <v>10620</v>
      </c>
    </row>
    <row r="127">
      <c r="A127" t="s">
        <v>10621</v>
      </c>
      <c r="B127" t="n">
        <v>0</v>
      </c>
      <c r="C127" t="s">
        <v>42</v>
      </c>
      <c r="D127" t="n">
        <v>0</v>
      </c>
      <c r="E127" t="s">
        <v>42</v>
      </c>
      <c r="F127" t="n">
        <v>0</v>
      </c>
      <c r="G127" t="s">
        <v>42</v>
      </c>
      <c r="H127" t="n">
        <v>0</v>
      </c>
      <c r="I127" t="s">
        <v>42</v>
      </c>
      <c r="J127" t="n">
        <v>0</v>
      </c>
      <c r="K127" t="s">
        <v>42</v>
      </c>
      <c r="L127" t="n">
        <v>1</v>
      </c>
      <c r="M127" t="s">
        <v>10622</v>
      </c>
      <c r="N127" t="n">
        <v>0</v>
      </c>
      <c r="O127" t="s">
        <v>42</v>
      </c>
      <c r="P127" t="n">
        <v>0</v>
      </c>
      <c r="Q127" t="s">
        <v>42</v>
      </c>
    </row>
    <row r="128">
      <c r="A128" t="s">
        <v>10623</v>
      </c>
      <c r="B128" t="n">
        <v>1</v>
      </c>
      <c r="C128" t="s">
        <v>10624</v>
      </c>
      <c r="D128" t="n">
        <v>0</v>
      </c>
      <c r="E128" t="s">
        <v>42</v>
      </c>
      <c r="F128" t="n">
        <v>0</v>
      </c>
      <c r="G128" t="s">
        <v>42</v>
      </c>
      <c r="H128" t="n">
        <v>0</v>
      </c>
      <c r="I128" t="s">
        <v>42</v>
      </c>
      <c r="J128" t="n">
        <v>0</v>
      </c>
      <c r="K128" t="s">
        <v>42</v>
      </c>
      <c r="L128" t="n">
        <v>0</v>
      </c>
      <c r="M128" t="s">
        <v>42</v>
      </c>
      <c r="N128" t="n">
        <v>0</v>
      </c>
      <c r="O128" t="s">
        <v>42</v>
      </c>
      <c r="P128" t="n">
        <v>0</v>
      </c>
      <c r="Q128" t="s">
        <v>42</v>
      </c>
    </row>
    <row r="129">
      <c r="A129" t="s">
        <v>10625</v>
      </c>
      <c r="B129" t="n">
        <v>2</v>
      </c>
      <c r="C129" t="s">
        <v>10626</v>
      </c>
      <c r="D129" t="n">
        <v>0</v>
      </c>
      <c r="E129" t="s">
        <v>42</v>
      </c>
      <c r="F129" t="n">
        <v>0</v>
      </c>
      <c r="G129" t="s">
        <v>42</v>
      </c>
      <c r="H129" t="n">
        <v>8</v>
      </c>
      <c r="I129" t="s">
        <v>10627</v>
      </c>
      <c r="J129" t="n">
        <v>0</v>
      </c>
      <c r="K129" t="s">
        <v>42</v>
      </c>
      <c r="L129" t="n">
        <v>1</v>
      </c>
      <c r="M129" t="s">
        <v>10628</v>
      </c>
      <c r="N129" t="n">
        <v>7</v>
      </c>
      <c r="O129" t="s">
        <v>10629</v>
      </c>
      <c r="P129" t="n">
        <v>6</v>
      </c>
      <c r="Q129" t="s">
        <v>10630</v>
      </c>
    </row>
    <row r="130">
      <c r="A130" t="s">
        <v>10631</v>
      </c>
      <c r="B130" t="n">
        <v>19</v>
      </c>
      <c r="C130" t="s">
        <v>10632</v>
      </c>
      <c r="D130" t="n">
        <v>25</v>
      </c>
      <c r="E130" t="s">
        <v>10633</v>
      </c>
      <c r="F130" t="n">
        <v>23</v>
      </c>
      <c r="G130" t="s">
        <v>10634</v>
      </c>
      <c r="H130" t="n">
        <v>27</v>
      </c>
      <c r="I130" t="s">
        <v>10635</v>
      </c>
      <c r="J130" t="n">
        <v>24</v>
      </c>
      <c r="K130" t="s">
        <v>10636</v>
      </c>
      <c r="L130" t="n">
        <v>48</v>
      </c>
      <c r="M130" t="s">
        <v>10637</v>
      </c>
      <c r="N130" t="n">
        <v>61</v>
      </c>
      <c r="O130" t="s">
        <v>10638</v>
      </c>
      <c r="P130" t="n">
        <v>26</v>
      </c>
      <c r="Q130" t="s">
        <v>10639</v>
      </c>
    </row>
    <row r="131">
      <c r="A131" t="s">
        <v>10640</v>
      </c>
      <c r="B131" t="n">
        <v>0</v>
      </c>
      <c r="C131" t="s">
        <v>42</v>
      </c>
      <c r="D131" t="n">
        <v>1</v>
      </c>
      <c r="E131" t="s">
        <v>10641</v>
      </c>
      <c r="F131" t="n">
        <v>0</v>
      </c>
      <c r="G131" t="s">
        <v>42</v>
      </c>
      <c r="H131" t="n">
        <v>1</v>
      </c>
      <c r="I131" t="s">
        <v>10642</v>
      </c>
      <c r="J131" t="n">
        <v>0</v>
      </c>
      <c r="K131" t="s">
        <v>42</v>
      </c>
      <c r="L131" t="n">
        <v>1</v>
      </c>
      <c r="M131" t="s">
        <v>10643</v>
      </c>
      <c r="N131" t="n">
        <v>2</v>
      </c>
      <c r="O131" t="s">
        <v>10644</v>
      </c>
      <c r="P131" t="n">
        <v>1</v>
      </c>
      <c r="Q131" t="s">
        <v>10645</v>
      </c>
    </row>
    <row r="132">
      <c r="A132" t="s">
        <v>10646</v>
      </c>
      <c r="B132" t="n">
        <v>2</v>
      </c>
      <c r="C132" t="s">
        <v>10647</v>
      </c>
      <c r="D132" t="n">
        <v>7</v>
      </c>
      <c r="E132" t="s">
        <v>10648</v>
      </c>
      <c r="F132" t="n">
        <v>9</v>
      </c>
      <c r="G132" t="s">
        <v>10649</v>
      </c>
      <c r="H132" t="n">
        <v>7</v>
      </c>
      <c r="I132" t="s">
        <v>10650</v>
      </c>
      <c r="J132" t="n">
        <v>5</v>
      </c>
      <c r="K132" t="s">
        <v>10651</v>
      </c>
      <c r="L132" t="n">
        <v>28</v>
      </c>
      <c r="M132" t="s">
        <v>10652</v>
      </c>
      <c r="N132" t="n">
        <v>5</v>
      </c>
      <c r="O132" t="s">
        <v>10653</v>
      </c>
      <c r="P132" t="n">
        <v>0</v>
      </c>
      <c r="Q132" t="s">
        <v>42</v>
      </c>
    </row>
    <row r="133">
      <c r="A133" t="s">
        <v>10654</v>
      </c>
      <c r="B133" t="n">
        <v>2</v>
      </c>
      <c r="C133" t="s">
        <v>10655</v>
      </c>
      <c r="D133" t="n">
        <v>0</v>
      </c>
      <c r="E133" t="s">
        <v>42</v>
      </c>
      <c r="F133" t="n">
        <v>0</v>
      </c>
      <c r="G133" t="s">
        <v>42</v>
      </c>
      <c r="H133" t="n">
        <v>1</v>
      </c>
      <c r="I133" t="s">
        <v>10656</v>
      </c>
      <c r="J133" t="n">
        <v>2</v>
      </c>
      <c r="K133" t="s">
        <v>10657</v>
      </c>
      <c r="L133" t="n">
        <v>3</v>
      </c>
      <c r="M133" t="s">
        <v>10658</v>
      </c>
      <c r="N133" t="n">
        <v>0</v>
      </c>
      <c r="O133" t="s">
        <v>42</v>
      </c>
      <c r="P133" t="n">
        <v>0</v>
      </c>
      <c r="Q133" t="s">
        <v>42</v>
      </c>
    </row>
    <row r="134">
      <c r="A134" t="s">
        <v>10659</v>
      </c>
      <c r="B134" t="n">
        <v>0</v>
      </c>
      <c r="C134" t="s">
        <v>42</v>
      </c>
      <c r="D134" t="n">
        <v>2</v>
      </c>
      <c r="E134" t="s">
        <v>10660</v>
      </c>
      <c r="F134" t="n">
        <v>1</v>
      </c>
      <c r="G134" t="s">
        <v>10661</v>
      </c>
      <c r="H134" t="n">
        <v>2</v>
      </c>
      <c r="I134" t="s">
        <v>10662</v>
      </c>
      <c r="J134" t="n">
        <v>0</v>
      </c>
      <c r="K134" t="s">
        <v>42</v>
      </c>
      <c r="L134" t="n">
        <v>0</v>
      </c>
      <c r="M134" t="s">
        <v>42</v>
      </c>
      <c r="N134" t="n">
        <v>7</v>
      </c>
      <c r="O134" t="s">
        <v>10663</v>
      </c>
      <c r="P134" t="n">
        <v>2</v>
      </c>
      <c r="Q134" t="s">
        <v>10664</v>
      </c>
    </row>
    <row r="135">
      <c r="A135" t="s">
        <v>10665</v>
      </c>
      <c r="B135" t="n">
        <v>21</v>
      </c>
      <c r="C135" t="s">
        <v>10666</v>
      </c>
      <c r="D135" t="n">
        <v>33</v>
      </c>
      <c r="E135" t="s">
        <v>10667</v>
      </c>
      <c r="F135" t="n">
        <v>37</v>
      </c>
      <c r="G135" t="s">
        <v>10668</v>
      </c>
      <c r="H135" t="n">
        <v>24</v>
      </c>
      <c r="I135" t="s">
        <v>10669</v>
      </c>
      <c r="J135" t="n">
        <v>16</v>
      </c>
      <c r="K135" t="s">
        <v>10670</v>
      </c>
      <c r="L135" t="n">
        <v>41</v>
      </c>
      <c r="M135" t="s">
        <v>10671</v>
      </c>
      <c r="N135" t="n">
        <v>75</v>
      </c>
      <c r="O135" t="s">
        <v>10672</v>
      </c>
      <c r="P135" t="n">
        <v>48</v>
      </c>
      <c r="Q135" t="s">
        <v>10673</v>
      </c>
    </row>
    <row r="136">
      <c r="A136" t="s">
        <v>10674</v>
      </c>
      <c r="B136" t="n">
        <v>0</v>
      </c>
      <c r="C136" t="s">
        <v>42</v>
      </c>
      <c r="D136" t="n">
        <v>0</v>
      </c>
      <c r="E136" t="s">
        <v>42</v>
      </c>
      <c r="F136" t="n">
        <v>0</v>
      </c>
      <c r="G136" t="s">
        <v>42</v>
      </c>
      <c r="H136" t="n">
        <v>1</v>
      </c>
      <c r="I136" t="s">
        <v>10675</v>
      </c>
      <c r="J136" t="n">
        <v>0</v>
      </c>
      <c r="K136" t="s">
        <v>42</v>
      </c>
      <c r="L136" t="n">
        <v>0</v>
      </c>
      <c r="M136" t="s">
        <v>42</v>
      </c>
      <c r="N136" t="n">
        <v>0</v>
      </c>
      <c r="O136" t="s">
        <v>42</v>
      </c>
      <c r="P136" t="n">
        <v>3</v>
      </c>
      <c r="Q136" t="s">
        <v>10676</v>
      </c>
    </row>
    <row r="137">
      <c r="A137" t="s">
        <v>10677</v>
      </c>
      <c r="B137" t="n">
        <v>0</v>
      </c>
      <c r="C137" t="s">
        <v>42</v>
      </c>
      <c r="D137" t="n">
        <v>2</v>
      </c>
      <c r="E137" t="s">
        <v>10678</v>
      </c>
      <c r="F137" t="n">
        <v>1</v>
      </c>
      <c r="G137" t="s">
        <v>10679</v>
      </c>
      <c r="H137" t="n">
        <v>1</v>
      </c>
      <c r="I137" t="s">
        <v>10680</v>
      </c>
      <c r="J137" t="n">
        <v>0</v>
      </c>
      <c r="K137" t="s">
        <v>42</v>
      </c>
      <c r="L137" t="n">
        <v>0</v>
      </c>
      <c r="M137" t="s">
        <v>42</v>
      </c>
      <c r="N137" t="n">
        <v>0</v>
      </c>
      <c r="O137" t="s">
        <v>42</v>
      </c>
      <c r="P137" t="n">
        <v>0</v>
      </c>
      <c r="Q137" t="s">
        <v>42</v>
      </c>
    </row>
    <row r="138">
      <c r="A138" t="s">
        <v>10681</v>
      </c>
      <c r="B138" t="n">
        <v>0</v>
      </c>
      <c r="C138" t="s">
        <v>42</v>
      </c>
      <c r="D138" t="n">
        <v>0</v>
      </c>
      <c r="E138" t="s">
        <v>42</v>
      </c>
      <c r="F138" t="n">
        <v>0</v>
      </c>
      <c r="G138" t="s">
        <v>42</v>
      </c>
      <c r="H138" t="n">
        <v>0</v>
      </c>
      <c r="I138" t="s">
        <v>42</v>
      </c>
      <c r="J138" t="n">
        <v>0</v>
      </c>
      <c r="K138" t="s">
        <v>42</v>
      </c>
      <c r="L138" t="n">
        <v>1</v>
      </c>
      <c r="M138" t="s">
        <v>10682</v>
      </c>
      <c r="N138" t="n">
        <v>0</v>
      </c>
      <c r="O138" t="s">
        <v>42</v>
      </c>
      <c r="P138" t="n">
        <v>0</v>
      </c>
      <c r="Q138" t="s">
        <v>42</v>
      </c>
    </row>
    <row r="139">
      <c r="A139" t="s">
        <v>10683</v>
      </c>
      <c r="B139" t="n">
        <v>7</v>
      </c>
      <c r="C139" t="s">
        <v>10684</v>
      </c>
      <c r="D139" t="n">
        <v>9</v>
      </c>
      <c r="E139" t="s">
        <v>10685</v>
      </c>
      <c r="F139" t="n">
        <v>7</v>
      </c>
      <c r="G139" t="s">
        <v>10686</v>
      </c>
      <c r="H139" t="n">
        <v>7</v>
      </c>
      <c r="I139" t="s">
        <v>10687</v>
      </c>
      <c r="J139" t="n">
        <v>8</v>
      </c>
      <c r="K139" t="s">
        <v>10688</v>
      </c>
      <c r="L139" t="n">
        <v>14</v>
      </c>
      <c r="M139" t="s">
        <v>10689</v>
      </c>
      <c r="N139" t="n">
        <v>24</v>
      </c>
      <c r="O139" t="s">
        <v>10690</v>
      </c>
      <c r="P139" t="n">
        <v>9</v>
      </c>
      <c r="Q139" t="s">
        <v>10691</v>
      </c>
    </row>
    <row r="140">
      <c r="A140" t="s">
        <v>10692</v>
      </c>
      <c r="B140" t="n">
        <v>0</v>
      </c>
      <c r="C140" t="s">
        <v>42</v>
      </c>
      <c r="D140" t="n">
        <v>0</v>
      </c>
      <c r="E140" t="s">
        <v>42</v>
      </c>
      <c r="F140" t="n">
        <v>0</v>
      </c>
      <c r="G140" t="s">
        <v>42</v>
      </c>
      <c r="H140" t="n">
        <v>0</v>
      </c>
      <c r="I140" t="s">
        <v>42</v>
      </c>
      <c r="J140" t="n">
        <v>0</v>
      </c>
      <c r="K140" t="s">
        <v>42</v>
      </c>
      <c r="L140" t="n">
        <v>1</v>
      </c>
      <c r="M140" t="s">
        <v>10693</v>
      </c>
      <c r="N140" t="n">
        <v>0</v>
      </c>
      <c r="O140" t="s">
        <v>42</v>
      </c>
      <c r="P140" t="n">
        <v>0</v>
      </c>
      <c r="Q140" t="s">
        <v>42</v>
      </c>
    </row>
    <row r="141">
      <c r="A141" t="s">
        <v>10694</v>
      </c>
      <c r="B141" t="n">
        <v>0</v>
      </c>
      <c r="C141" t="s">
        <v>42</v>
      </c>
      <c r="D141" t="n">
        <v>0</v>
      </c>
      <c r="E141" t="s">
        <v>42</v>
      </c>
      <c r="F141" t="n">
        <v>0</v>
      </c>
      <c r="G141" t="s">
        <v>42</v>
      </c>
      <c r="H141" t="n">
        <v>0</v>
      </c>
      <c r="I141" t="s">
        <v>42</v>
      </c>
      <c r="J141" t="n">
        <v>0</v>
      </c>
      <c r="K141" t="s">
        <v>42</v>
      </c>
      <c r="L141" t="n">
        <v>1</v>
      </c>
      <c r="M141" t="s">
        <v>10695</v>
      </c>
      <c r="N141" t="n">
        <v>0</v>
      </c>
      <c r="O141" t="s">
        <v>42</v>
      </c>
      <c r="P141" t="n">
        <v>1</v>
      </c>
      <c r="Q141" t="s">
        <v>10696</v>
      </c>
    </row>
    <row r="142">
      <c r="A142" t="s">
        <v>10697</v>
      </c>
      <c r="B142" t="n">
        <v>2</v>
      </c>
      <c r="C142" t="s">
        <v>10698</v>
      </c>
      <c r="D142" t="n">
        <v>12</v>
      </c>
      <c r="E142" t="s">
        <v>10699</v>
      </c>
      <c r="F142" t="n">
        <v>4</v>
      </c>
      <c r="G142" t="s">
        <v>10700</v>
      </c>
      <c r="H142" t="n">
        <v>3</v>
      </c>
      <c r="I142" t="s">
        <v>10701</v>
      </c>
      <c r="J142" t="n">
        <v>3</v>
      </c>
      <c r="K142" t="s">
        <v>10702</v>
      </c>
      <c r="L142" t="n">
        <v>7</v>
      </c>
      <c r="M142" t="s">
        <v>10703</v>
      </c>
      <c r="N142" t="n">
        <v>32</v>
      </c>
      <c r="O142" t="s">
        <v>10704</v>
      </c>
      <c r="P142" t="n">
        <v>15</v>
      </c>
      <c r="Q142" t="s">
        <v>10705</v>
      </c>
    </row>
    <row r="143">
      <c r="A143" t="s">
        <v>10706</v>
      </c>
      <c r="B143" t="n">
        <v>4</v>
      </c>
      <c r="C143" t="s">
        <v>10707</v>
      </c>
      <c r="D143" t="n">
        <v>15</v>
      </c>
      <c r="E143" t="s">
        <v>10708</v>
      </c>
      <c r="F143" t="n">
        <v>8</v>
      </c>
      <c r="G143" t="s">
        <v>10709</v>
      </c>
      <c r="H143" t="n">
        <v>13</v>
      </c>
      <c r="I143" t="s">
        <v>10710</v>
      </c>
      <c r="J143" t="n">
        <v>4</v>
      </c>
      <c r="K143" t="s">
        <v>10711</v>
      </c>
      <c r="L143" t="n">
        <v>8</v>
      </c>
      <c r="M143" t="s">
        <v>10712</v>
      </c>
      <c r="N143" t="n">
        <v>30</v>
      </c>
      <c r="O143" t="s">
        <v>10713</v>
      </c>
      <c r="P143" t="n">
        <v>20</v>
      </c>
      <c r="Q143" t="s">
        <v>10714</v>
      </c>
    </row>
    <row r="144">
      <c r="A144" t="s">
        <v>10715</v>
      </c>
      <c r="B144" t="n">
        <v>22</v>
      </c>
      <c r="C144" t="s">
        <v>10716</v>
      </c>
      <c r="D144" t="n">
        <v>48</v>
      </c>
      <c r="E144" t="s">
        <v>10717</v>
      </c>
      <c r="F144" t="n">
        <v>17</v>
      </c>
      <c r="G144" t="s">
        <v>10718</v>
      </c>
      <c r="H144" t="n">
        <v>26</v>
      </c>
      <c r="I144" t="s">
        <v>10719</v>
      </c>
      <c r="J144" t="n">
        <v>16</v>
      </c>
      <c r="K144" t="s">
        <v>10720</v>
      </c>
      <c r="L144" t="n">
        <v>43</v>
      </c>
      <c r="M144" t="s">
        <v>10721</v>
      </c>
      <c r="N144" t="n">
        <v>118</v>
      </c>
      <c r="O144" t="s">
        <v>10722</v>
      </c>
      <c r="P144" t="n">
        <v>32</v>
      </c>
      <c r="Q144" t="s">
        <v>10723</v>
      </c>
    </row>
    <row r="145">
      <c r="A145" t="s">
        <v>10724</v>
      </c>
      <c r="B145" t="n">
        <v>2</v>
      </c>
      <c r="C145" t="s">
        <v>10725</v>
      </c>
      <c r="D145" t="n">
        <v>2</v>
      </c>
      <c r="E145" t="s">
        <v>10726</v>
      </c>
      <c r="F145" t="n">
        <v>2</v>
      </c>
      <c r="G145" t="s">
        <v>10727</v>
      </c>
      <c r="H145" t="n">
        <v>1</v>
      </c>
      <c r="I145" t="s">
        <v>10728</v>
      </c>
      <c r="J145" t="n">
        <v>1</v>
      </c>
      <c r="K145" t="s">
        <v>10729</v>
      </c>
      <c r="L145" t="n">
        <v>2</v>
      </c>
      <c r="M145" t="s">
        <v>10730</v>
      </c>
      <c r="N145" t="n">
        <v>3</v>
      </c>
      <c r="O145" t="s">
        <v>10731</v>
      </c>
      <c r="P145" t="n">
        <v>3</v>
      </c>
      <c r="Q145" t="s">
        <v>10732</v>
      </c>
    </row>
    <row r="146">
      <c r="A146" t="s">
        <v>10733</v>
      </c>
      <c r="B146" t="n">
        <v>68</v>
      </c>
      <c r="C146" t="s">
        <v>10734</v>
      </c>
      <c r="D146" t="n">
        <v>65</v>
      </c>
      <c r="E146" t="s">
        <v>10735</v>
      </c>
      <c r="F146" t="n">
        <v>34</v>
      </c>
      <c r="G146" t="s">
        <v>10736</v>
      </c>
      <c r="H146" t="n">
        <v>79</v>
      </c>
      <c r="I146" t="s">
        <v>10737</v>
      </c>
      <c r="J146" t="n">
        <v>54</v>
      </c>
      <c r="K146" t="s">
        <v>10738</v>
      </c>
      <c r="L146" t="n">
        <v>102</v>
      </c>
      <c r="M146" t="s">
        <v>10739</v>
      </c>
      <c r="N146" t="n">
        <v>336</v>
      </c>
      <c r="O146" t="s">
        <v>10740</v>
      </c>
      <c r="P146" t="n">
        <v>97</v>
      </c>
      <c r="Q146" t="s">
        <v>10741</v>
      </c>
    </row>
    <row r="147">
      <c r="A147" t="s">
        <v>10742</v>
      </c>
      <c r="B147" t="n">
        <v>2</v>
      </c>
      <c r="C147" t="s">
        <v>10743</v>
      </c>
      <c r="D147" t="n">
        <v>0</v>
      </c>
      <c r="E147" t="s">
        <v>42</v>
      </c>
      <c r="F147" t="n">
        <v>2</v>
      </c>
      <c r="G147" t="s">
        <v>10744</v>
      </c>
      <c r="H147" t="n">
        <v>6</v>
      </c>
      <c r="I147" t="s">
        <v>10745</v>
      </c>
      <c r="J147" t="n">
        <v>6</v>
      </c>
      <c r="K147" t="s">
        <v>10746</v>
      </c>
      <c r="L147" t="n">
        <v>13</v>
      </c>
      <c r="M147" t="s">
        <v>10747</v>
      </c>
      <c r="N147" t="n">
        <v>19</v>
      </c>
      <c r="O147" t="s">
        <v>10748</v>
      </c>
      <c r="P147" t="n">
        <v>7</v>
      </c>
      <c r="Q147" t="s">
        <v>10749</v>
      </c>
    </row>
    <row r="148">
      <c r="A148" t="s">
        <v>10750</v>
      </c>
      <c r="B148" t="n">
        <v>25</v>
      </c>
      <c r="C148" t="s">
        <v>10751</v>
      </c>
      <c r="D148" t="n">
        <v>36</v>
      </c>
      <c r="E148" t="s">
        <v>10752</v>
      </c>
      <c r="F148" t="n">
        <v>19</v>
      </c>
      <c r="G148" t="s">
        <v>10753</v>
      </c>
      <c r="H148" t="n">
        <v>27</v>
      </c>
      <c r="I148" t="s">
        <v>10754</v>
      </c>
      <c r="J148" t="n">
        <v>35</v>
      </c>
      <c r="K148" t="s">
        <v>10755</v>
      </c>
      <c r="L148" t="n">
        <v>42</v>
      </c>
      <c r="M148" t="s">
        <v>10756</v>
      </c>
      <c r="N148" t="n">
        <v>103</v>
      </c>
      <c r="O148" t="s">
        <v>10757</v>
      </c>
      <c r="P148" t="n">
        <v>35</v>
      </c>
      <c r="Q148" t="s">
        <v>10758</v>
      </c>
    </row>
    <row r="149">
      <c r="A149" t="s">
        <v>10759</v>
      </c>
      <c r="B149" t="n">
        <v>35</v>
      </c>
      <c r="C149" t="s">
        <v>10760</v>
      </c>
      <c r="D149" t="n">
        <v>46</v>
      </c>
      <c r="E149" t="s">
        <v>10761</v>
      </c>
      <c r="F149" t="n">
        <v>23</v>
      </c>
      <c r="G149" t="s">
        <v>10762</v>
      </c>
      <c r="H149" t="n">
        <v>44</v>
      </c>
      <c r="I149" t="s">
        <v>10763</v>
      </c>
      <c r="J149" t="n">
        <v>31</v>
      </c>
      <c r="K149" t="s">
        <v>10764</v>
      </c>
      <c r="L149" t="n">
        <v>40</v>
      </c>
      <c r="M149" t="s">
        <v>10765</v>
      </c>
      <c r="N149" t="n">
        <v>200</v>
      </c>
      <c r="O149" t="s">
        <v>10766</v>
      </c>
      <c r="P149" t="n">
        <v>41</v>
      </c>
      <c r="Q149" t="s">
        <v>10767</v>
      </c>
    </row>
    <row r="150">
      <c r="A150" t="s">
        <v>10768</v>
      </c>
      <c r="B150" t="n">
        <v>12</v>
      </c>
      <c r="C150" t="s">
        <v>10769</v>
      </c>
      <c r="D150" t="n">
        <v>35</v>
      </c>
      <c r="E150" t="s">
        <v>10770</v>
      </c>
      <c r="F150" t="n">
        <v>13</v>
      </c>
      <c r="G150" t="s">
        <v>10771</v>
      </c>
      <c r="H150" t="n">
        <v>10</v>
      </c>
      <c r="I150" t="s">
        <v>10772</v>
      </c>
      <c r="J150" t="n">
        <v>7</v>
      </c>
      <c r="K150" t="s">
        <v>10773</v>
      </c>
      <c r="L150" t="n">
        <v>25</v>
      </c>
      <c r="M150" t="s">
        <v>10774</v>
      </c>
      <c r="N150" t="n">
        <v>46</v>
      </c>
      <c r="O150" t="s">
        <v>10775</v>
      </c>
      <c r="P150" t="n">
        <v>22</v>
      </c>
      <c r="Q150" t="s">
        <v>10776</v>
      </c>
    </row>
    <row r="151">
      <c r="A151" t="s">
        <v>10777</v>
      </c>
      <c r="B151" t="n">
        <v>45</v>
      </c>
      <c r="C151" t="s">
        <v>10778</v>
      </c>
      <c r="D151" t="n">
        <v>110</v>
      </c>
      <c r="E151" t="s">
        <v>10779</v>
      </c>
      <c r="F151" t="n">
        <v>117</v>
      </c>
      <c r="G151" t="s">
        <v>10780</v>
      </c>
      <c r="H151" t="n">
        <v>69</v>
      </c>
      <c r="I151" t="s">
        <v>10781</v>
      </c>
      <c r="J151" t="n">
        <v>73</v>
      </c>
      <c r="K151" t="s">
        <v>10782</v>
      </c>
      <c r="L151" t="n">
        <v>119</v>
      </c>
      <c r="M151" t="s">
        <v>10783</v>
      </c>
      <c r="N151" t="n">
        <v>169</v>
      </c>
      <c r="O151" t="s">
        <v>10784</v>
      </c>
      <c r="P151" t="n">
        <v>159</v>
      </c>
      <c r="Q151" t="s">
        <v>10785</v>
      </c>
    </row>
    <row r="152">
      <c r="A152" t="s">
        <v>10786</v>
      </c>
      <c r="B152" t="n">
        <v>6</v>
      </c>
      <c r="C152" t="s">
        <v>10787</v>
      </c>
      <c r="D152" t="n">
        <v>17</v>
      </c>
      <c r="E152" t="s">
        <v>10788</v>
      </c>
      <c r="F152" t="n">
        <v>14</v>
      </c>
      <c r="G152" t="s">
        <v>10789</v>
      </c>
      <c r="H152" t="n">
        <v>0</v>
      </c>
      <c r="I152" t="s">
        <v>42</v>
      </c>
      <c r="J152" t="n">
        <v>5</v>
      </c>
      <c r="K152" t="s">
        <v>10790</v>
      </c>
      <c r="L152" t="n">
        <v>32</v>
      </c>
      <c r="M152" t="s">
        <v>10791</v>
      </c>
      <c r="N152" t="n">
        <v>93</v>
      </c>
      <c r="O152" t="s">
        <v>10792</v>
      </c>
      <c r="P152" t="n">
        <v>11</v>
      </c>
      <c r="Q152" t="s">
        <v>10793</v>
      </c>
    </row>
    <row r="153">
      <c r="A153" t="s">
        <v>10794</v>
      </c>
      <c r="B153" t="n">
        <v>66</v>
      </c>
      <c r="C153" t="s">
        <v>10795</v>
      </c>
      <c r="D153" t="n">
        <v>178</v>
      </c>
      <c r="E153" t="s">
        <v>10796</v>
      </c>
      <c r="F153" t="n">
        <v>159</v>
      </c>
      <c r="G153" t="s">
        <v>10797</v>
      </c>
      <c r="H153" t="n">
        <v>92</v>
      </c>
      <c r="I153" t="s">
        <v>10798</v>
      </c>
      <c r="J153" t="n">
        <v>85</v>
      </c>
      <c r="K153" t="s">
        <v>10799</v>
      </c>
      <c r="L153" t="n">
        <v>175</v>
      </c>
      <c r="M153" t="s">
        <v>10800</v>
      </c>
      <c r="N153" t="n">
        <v>182</v>
      </c>
      <c r="O153" t="s">
        <v>10801</v>
      </c>
      <c r="P153" t="n">
        <v>112</v>
      </c>
      <c r="Q153" t="s">
        <v>10802</v>
      </c>
    </row>
    <row r="154">
      <c r="A154" t="s">
        <v>10803</v>
      </c>
      <c r="B154" t="n">
        <v>9</v>
      </c>
      <c r="C154" t="s">
        <v>10804</v>
      </c>
      <c r="D154" t="n">
        <v>13</v>
      </c>
      <c r="E154" t="s">
        <v>10805</v>
      </c>
      <c r="F154" t="n">
        <v>9</v>
      </c>
      <c r="G154" t="s">
        <v>10806</v>
      </c>
      <c r="H154" t="n">
        <v>13</v>
      </c>
      <c r="I154" t="s">
        <v>10807</v>
      </c>
      <c r="J154" t="n">
        <v>9</v>
      </c>
      <c r="K154" t="s">
        <v>10808</v>
      </c>
      <c r="L154" t="n">
        <v>16</v>
      </c>
      <c r="M154" t="s">
        <v>10809</v>
      </c>
      <c r="N154" t="n">
        <v>41</v>
      </c>
      <c r="O154" t="s">
        <v>10810</v>
      </c>
      <c r="P154" t="n">
        <v>22</v>
      </c>
      <c r="Q154" t="s">
        <v>10811</v>
      </c>
    </row>
    <row r="155">
      <c r="A155" t="s">
        <v>10812</v>
      </c>
      <c r="B155" t="n">
        <v>39</v>
      </c>
      <c r="C155" t="s">
        <v>10813</v>
      </c>
      <c r="D155" t="n">
        <v>69</v>
      </c>
      <c r="E155" t="s">
        <v>10814</v>
      </c>
      <c r="F155" t="n">
        <v>51</v>
      </c>
      <c r="G155" t="s">
        <v>10815</v>
      </c>
      <c r="H155" t="n">
        <v>41</v>
      </c>
      <c r="I155" t="s">
        <v>10816</v>
      </c>
      <c r="J155" t="n">
        <v>40</v>
      </c>
      <c r="K155" t="s">
        <v>10817</v>
      </c>
      <c r="L155" t="n">
        <v>71</v>
      </c>
      <c r="M155" t="s">
        <v>10818</v>
      </c>
      <c r="N155" t="n">
        <v>83</v>
      </c>
      <c r="O155" t="s">
        <v>10819</v>
      </c>
      <c r="P155" t="n">
        <v>46</v>
      </c>
      <c r="Q155" t="s">
        <v>10820</v>
      </c>
    </row>
    <row r="156">
      <c r="A156" t="s">
        <v>10821</v>
      </c>
      <c r="B156" t="n">
        <v>8</v>
      </c>
      <c r="C156" t="s">
        <v>10822</v>
      </c>
      <c r="D156" t="n">
        <v>1</v>
      </c>
      <c r="E156" t="s">
        <v>10823</v>
      </c>
      <c r="F156" t="n">
        <v>1</v>
      </c>
      <c r="G156" t="s">
        <v>10824</v>
      </c>
      <c r="H156" t="n">
        <v>12</v>
      </c>
      <c r="I156" t="s">
        <v>10825</v>
      </c>
      <c r="J156" t="n">
        <v>6</v>
      </c>
      <c r="K156" t="s">
        <v>10826</v>
      </c>
      <c r="L156" t="n">
        <v>0</v>
      </c>
      <c r="M156" t="s">
        <v>42</v>
      </c>
      <c r="N156" t="n">
        <v>43</v>
      </c>
      <c r="O156" t="s">
        <v>10827</v>
      </c>
      <c r="P156" t="n">
        <v>3</v>
      </c>
      <c r="Q156" t="s">
        <v>10828</v>
      </c>
    </row>
    <row r="157">
      <c r="A157" t="s">
        <v>10829</v>
      </c>
      <c r="B157" t="n">
        <v>0</v>
      </c>
      <c r="C157" t="s">
        <v>42</v>
      </c>
      <c r="D157" t="n">
        <v>0</v>
      </c>
      <c r="E157" t="s">
        <v>42</v>
      </c>
      <c r="F157" t="n">
        <v>0</v>
      </c>
      <c r="G157" t="s">
        <v>42</v>
      </c>
      <c r="H157" t="n">
        <v>0</v>
      </c>
      <c r="I157" t="s">
        <v>42</v>
      </c>
      <c r="J157" t="n">
        <v>0</v>
      </c>
      <c r="K157" t="s">
        <v>42</v>
      </c>
      <c r="L157" t="n">
        <v>0</v>
      </c>
      <c r="M157" t="s">
        <v>42</v>
      </c>
      <c r="N157" t="n">
        <v>4</v>
      </c>
      <c r="O157" t="s">
        <v>10830</v>
      </c>
      <c r="P157" t="n">
        <v>0</v>
      </c>
      <c r="Q157" t="s">
        <v>42</v>
      </c>
    </row>
    <row r="158">
      <c r="A158" t="s">
        <v>10831</v>
      </c>
      <c r="B158" t="n">
        <v>197</v>
      </c>
      <c r="C158" t="s">
        <v>10832</v>
      </c>
      <c r="D158" t="n">
        <v>187</v>
      </c>
      <c r="E158" t="s">
        <v>10833</v>
      </c>
      <c r="F158" t="n">
        <v>87</v>
      </c>
      <c r="G158" t="s">
        <v>10834</v>
      </c>
      <c r="H158" t="n">
        <v>236</v>
      </c>
      <c r="I158" t="s">
        <v>10835</v>
      </c>
      <c r="J158" t="n">
        <v>132</v>
      </c>
      <c r="K158" t="s">
        <v>10836</v>
      </c>
      <c r="L158" t="n">
        <v>177</v>
      </c>
      <c r="M158" t="s">
        <v>10837</v>
      </c>
      <c r="N158" t="n">
        <v>761</v>
      </c>
      <c r="O158" t="s">
        <v>10838</v>
      </c>
      <c r="P158" t="n">
        <v>275</v>
      </c>
      <c r="Q158" t="s">
        <v>10839</v>
      </c>
    </row>
    <row r="159">
      <c r="A159" t="s">
        <v>10840</v>
      </c>
      <c r="B159" t="n">
        <v>0</v>
      </c>
      <c r="C159" t="s">
        <v>42</v>
      </c>
      <c r="D159" t="n">
        <v>1</v>
      </c>
      <c r="E159" t="s">
        <v>10841</v>
      </c>
      <c r="F159" t="n">
        <v>0</v>
      </c>
      <c r="G159" t="s">
        <v>42</v>
      </c>
      <c r="H159" t="n">
        <v>2</v>
      </c>
      <c r="I159" t="s">
        <v>10842</v>
      </c>
      <c r="J159" t="n">
        <v>2</v>
      </c>
      <c r="K159" t="s">
        <v>10843</v>
      </c>
      <c r="L159" t="n">
        <v>8</v>
      </c>
      <c r="M159" t="s">
        <v>10844</v>
      </c>
      <c r="N159" t="n">
        <v>1</v>
      </c>
      <c r="O159" t="s">
        <v>10845</v>
      </c>
      <c r="P159" t="n">
        <v>0</v>
      </c>
      <c r="Q159" t="s">
        <v>42</v>
      </c>
    </row>
    <row r="160">
      <c r="A160" t="s">
        <v>10846</v>
      </c>
      <c r="B160" t="n">
        <v>7</v>
      </c>
      <c r="C160" t="s">
        <v>10847</v>
      </c>
      <c r="D160" t="n">
        <v>26</v>
      </c>
      <c r="E160" t="s">
        <v>10848</v>
      </c>
      <c r="F160" t="n">
        <v>14</v>
      </c>
      <c r="G160" t="s">
        <v>10849</v>
      </c>
      <c r="H160" t="n">
        <v>9</v>
      </c>
      <c r="I160" t="s">
        <v>10850</v>
      </c>
      <c r="J160" t="n">
        <v>12</v>
      </c>
      <c r="K160" t="s">
        <v>10851</v>
      </c>
      <c r="L160" t="n">
        <v>19</v>
      </c>
      <c r="M160" t="s">
        <v>10852</v>
      </c>
      <c r="N160" t="n">
        <v>24</v>
      </c>
      <c r="O160" t="s">
        <v>10853</v>
      </c>
      <c r="P160" t="n">
        <v>20</v>
      </c>
      <c r="Q160" t="s">
        <v>10854</v>
      </c>
    </row>
    <row r="161">
      <c r="A161" t="s">
        <v>10855</v>
      </c>
      <c r="B161" t="n">
        <v>0</v>
      </c>
      <c r="C161" t="s">
        <v>42</v>
      </c>
      <c r="D161" t="n">
        <v>8</v>
      </c>
      <c r="E161" t="s">
        <v>10856</v>
      </c>
      <c r="F161" t="n">
        <v>5</v>
      </c>
      <c r="G161" t="s">
        <v>10857</v>
      </c>
      <c r="H161" t="n">
        <v>3</v>
      </c>
      <c r="I161" t="s">
        <v>10858</v>
      </c>
      <c r="J161" t="n">
        <v>1</v>
      </c>
      <c r="K161" t="s">
        <v>10859</v>
      </c>
      <c r="L161" t="n">
        <v>6</v>
      </c>
      <c r="M161" t="s">
        <v>10860</v>
      </c>
      <c r="N161" t="n">
        <v>13</v>
      </c>
      <c r="O161" t="s">
        <v>10861</v>
      </c>
      <c r="P161" t="n">
        <v>0</v>
      </c>
      <c r="Q161" t="s">
        <v>42</v>
      </c>
    </row>
    <row r="162">
      <c r="A162" t="s">
        <v>10862</v>
      </c>
      <c r="B162" t="n">
        <v>7</v>
      </c>
      <c r="C162" t="s">
        <v>10863</v>
      </c>
      <c r="D162" t="n">
        <v>8</v>
      </c>
      <c r="E162" t="s">
        <v>10864</v>
      </c>
      <c r="F162" t="n">
        <v>3</v>
      </c>
      <c r="G162" t="s">
        <v>10865</v>
      </c>
      <c r="H162" t="n">
        <v>5</v>
      </c>
      <c r="I162" t="s">
        <v>10866</v>
      </c>
      <c r="J162" t="n">
        <v>3</v>
      </c>
      <c r="K162" t="s">
        <v>10867</v>
      </c>
      <c r="L162" t="n">
        <v>13</v>
      </c>
      <c r="M162" t="s">
        <v>10868</v>
      </c>
      <c r="N162" t="n">
        <v>19</v>
      </c>
      <c r="O162" t="s">
        <v>10869</v>
      </c>
      <c r="P162" t="n">
        <v>12</v>
      </c>
      <c r="Q162" t="s">
        <v>10870</v>
      </c>
    </row>
    <row r="163">
      <c r="A163" t="s">
        <v>10871</v>
      </c>
      <c r="B163" t="n">
        <v>8</v>
      </c>
      <c r="C163" t="s">
        <v>10872</v>
      </c>
      <c r="D163" t="n">
        <v>27</v>
      </c>
      <c r="E163" t="s">
        <v>10873</v>
      </c>
      <c r="F163" t="n">
        <v>21</v>
      </c>
      <c r="G163" t="s">
        <v>10874</v>
      </c>
      <c r="H163" t="n">
        <v>18</v>
      </c>
      <c r="I163" t="s">
        <v>10875</v>
      </c>
      <c r="J163" t="n">
        <v>9</v>
      </c>
      <c r="K163" t="s">
        <v>10876</v>
      </c>
      <c r="L163" t="n">
        <v>28</v>
      </c>
      <c r="M163" t="s">
        <v>10877</v>
      </c>
      <c r="N163" t="n">
        <v>39</v>
      </c>
      <c r="O163" t="s">
        <v>10878</v>
      </c>
      <c r="P163" t="n">
        <v>20</v>
      </c>
      <c r="Q163" t="s">
        <v>10879</v>
      </c>
    </row>
    <row r="164">
      <c r="A164" t="s">
        <v>10880</v>
      </c>
      <c r="B164" t="n">
        <v>5</v>
      </c>
      <c r="C164" t="s">
        <v>10881</v>
      </c>
      <c r="D164" t="n">
        <v>10</v>
      </c>
      <c r="E164" t="s">
        <v>10882</v>
      </c>
      <c r="F164" t="n">
        <v>11</v>
      </c>
      <c r="G164" t="s">
        <v>10883</v>
      </c>
      <c r="H164" t="n">
        <v>5</v>
      </c>
      <c r="I164" t="s">
        <v>10884</v>
      </c>
      <c r="J164" t="n">
        <v>10</v>
      </c>
      <c r="K164" t="s">
        <v>10885</v>
      </c>
      <c r="L164" t="n">
        <v>17</v>
      </c>
      <c r="M164" t="s">
        <v>10886</v>
      </c>
      <c r="N164" t="n">
        <v>31</v>
      </c>
      <c r="O164" t="s">
        <v>10887</v>
      </c>
      <c r="P164" t="n">
        <v>12</v>
      </c>
      <c r="Q164" t="s">
        <v>10888</v>
      </c>
    </row>
    <row r="165">
      <c r="A165" t="s">
        <v>10889</v>
      </c>
      <c r="B165" t="n">
        <v>9</v>
      </c>
      <c r="C165" t="s">
        <v>10890</v>
      </c>
      <c r="D165" t="n">
        <v>8</v>
      </c>
      <c r="E165" t="s">
        <v>10891</v>
      </c>
      <c r="F165" t="n">
        <v>5</v>
      </c>
      <c r="G165" t="s">
        <v>10892</v>
      </c>
      <c r="H165" t="n">
        <v>15</v>
      </c>
      <c r="I165" t="s">
        <v>10893</v>
      </c>
      <c r="J165" t="n">
        <v>12</v>
      </c>
      <c r="K165" t="s">
        <v>10894</v>
      </c>
      <c r="L165" t="n">
        <v>7</v>
      </c>
      <c r="M165" t="s">
        <v>10895</v>
      </c>
      <c r="N165" t="n">
        <v>39</v>
      </c>
      <c r="O165" t="s">
        <v>10896</v>
      </c>
      <c r="P165" t="n">
        <v>26</v>
      </c>
      <c r="Q165" t="s">
        <v>10897</v>
      </c>
    </row>
    <row r="166">
      <c r="A166" t="s">
        <v>10898</v>
      </c>
      <c r="B166" t="n">
        <v>0</v>
      </c>
      <c r="C166" t="s">
        <v>42</v>
      </c>
      <c r="D166" t="n">
        <v>1</v>
      </c>
      <c r="E166" t="s">
        <v>10899</v>
      </c>
      <c r="F166" t="n">
        <v>1</v>
      </c>
      <c r="G166" t="s">
        <v>10900</v>
      </c>
      <c r="H166" t="n">
        <v>2</v>
      </c>
      <c r="I166" t="s">
        <v>10901</v>
      </c>
      <c r="J166" t="n">
        <v>1</v>
      </c>
      <c r="K166" t="s">
        <v>10902</v>
      </c>
      <c r="L166" t="n">
        <v>1</v>
      </c>
      <c r="M166" t="s">
        <v>10903</v>
      </c>
      <c r="N166" t="n">
        <v>2</v>
      </c>
      <c r="O166" t="s">
        <v>10904</v>
      </c>
      <c r="P166" t="n">
        <v>1</v>
      </c>
      <c r="Q166" t="s">
        <v>10905</v>
      </c>
    </row>
    <row r="167">
      <c r="A167" t="s">
        <v>10906</v>
      </c>
      <c r="B167" t="n">
        <v>1</v>
      </c>
      <c r="C167" t="s">
        <v>10907</v>
      </c>
      <c r="D167" t="n">
        <v>0</v>
      </c>
      <c r="E167" t="s">
        <v>42</v>
      </c>
      <c r="F167" t="n">
        <v>0</v>
      </c>
      <c r="G167" t="s">
        <v>42</v>
      </c>
      <c r="H167" t="n">
        <v>0</v>
      </c>
      <c r="I167" t="s">
        <v>42</v>
      </c>
      <c r="J167" t="n">
        <v>1</v>
      </c>
      <c r="K167" t="s">
        <v>10908</v>
      </c>
      <c r="L167" t="n">
        <v>0</v>
      </c>
      <c r="M167" t="s">
        <v>42</v>
      </c>
      <c r="N167" t="n">
        <v>4</v>
      </c>
      <c r="O167" t="s">
        <v>10909</v>
      </c>
      <c r="P167" t="n">
        <v>1</v>
      </c>
      <c r="Q167" t="s">
        <v>10910</v>
      </c>
    </row>
    <row r="168">
      <c r="A168" t="s">
        <v>10911</v>
      </c>
      <c r="B168" t="n">
        <v>2</v>
      </c>
      <c r="C168" t="s">
        <v>10912</v>
      </c>
      <c r="D168" t="n">
        <v>14</v>
      </c>
      <c r="E168" t="s">
        <v>10913</v>
      </c>
      <c r="F168" t="n">
        <v>7</v>
      </c>
      <c r="G168" t="s">
        <v>10914</v>
      </c>
      <c r="H168" t="n">
        <v>2</v>
      </c>
      <c r="I168" t="s">
        <v>10915</v>
      </c>
      <c r="J168" t="n">
        <v>4</v>
      </c>
      <c r="K168" t="s">
        <v>10916</v>
      </c>
      <c r="L168" t="n">
        <v>11</v>
      </c>
      <c r="M168" t="s">
        <v>10917</v>
      </c>
      <c r="N168" t="n">
        <v>18</v>
      </c>
      <c r="O168" t="s">
        <v>10918</v>
      </c>
      <c r="P168" t="n">
        <v>22</v>
      </c>
      <c r="Q168" t="s">
        <v>10919</v>
      </c>
    </row>
    <row r="169">
      <c r="A169" t="s">
        <v>10920</v>
      </c>
      <c r="B169" t="n">
        <v>0</v>
      </c>
      <c r="C169" t="s">
        <v>42</v>
      </c>
      <c r="D169" t="n">
        <v>0</v>
      </c>
      <c r="E169" t="s">
        <v>42</v>
      </c>
      <c r="F169" t="n">
        <v>0</v>
      </c>
      <c r="G169" t="s">
        <v>42</v>
      </c>
      <c r="H169" t="n">
        <v>0</v>
      </c>
      <c r="I169" t="s">
        <v>42</v>
      </c>
      <c r="J169" t="n">
        <v>0</v>
      </c>
      <c r="K169" t="s">
        <v>42</v>
      </c>
      <c r="L169" t="n">
        <v>0</v>
      </c>
      <c r="M169" t="s">
        <v>42</v>
      </c>
      <c r="N169" t="n">
        <v>8</v>
      </c>
      <c r="O169" t="s">
        <v>10921</v>
      </c>
      <c r="P169" t="n">
        <v>0</v>
      </c>
      <c r="Q169" t="s">
        <v>42</v>
      </c>
    </row>
    <row r="170">
      <c r="A170" t="s">
        <v>10922</v>
      </c>
      <c r="B170" t="n">
        <v>10</v>
      </c>
      <c r="C170" t="s">
        <v>10923</v>
      </c>
      <c r="D170" t="n">
        <v>40</v>
      </c>
      <c r="E170" t="s">
        <v>10924</v>
      </c>
      <c r="F170" t="n">
        <v>36</v>
      </c>
      <c r="G170" t="s">
        <v>10925</v>
      </c>
      <c r="H170" t="n">
        <v>22</v>
      </c>
      <c r="I170" t="s">
        <v>10926</v>
      </c>
      <c r="J170" t="n">
        <v>29</v>
      </c>
      <c r="K170" t="s">
        <v>10927</v>
      </c>
      <c r="L170" t="n">
        <v>75</v>
      </c>
      <c r="M170" t="s">
        <v>10928</v>
      </c>
      <c r="N170" t="n">
        <v>64</v>
      </c>
      <c r="O170" t="s">
        <v>10929</v>
      </c>
      <c r="P170" t="n">
        <v>28</v>
      </c>
      <c r="Q170" t="s">
        <v>10930</v>
      </c>
    </row>
    <row r="171">
      <c r="A171" t="s">
        <v>10931</v>
      </c>
      <c r="B171" t="n">
        <v>0</v>
      </c>
      <c r="C171" t="s">
        <v>42</v>
      </c>
      <c r="D171" t="n">
        <v>0</v>
      </c>
      <c r="E171" t="s">
        <v>42</v>
      </c>
      <c r="F171" t="n">
        <v>0</v>
      </c>
      <c r="G171" t="s">
        <v>42</v>
      </c>
      <c r="H171" t="n">
        <v>0</v>
      </c>
      <c r="I171" t="s">
        <v>42</v>
      </c>
      <c r="J171" t="n">
        <v>0</v>
      </c>
      <c r="K171" t="s">
        <v>42</v>
      </c>
      <c r="L171" t="n">
        <v>1</v>
      </c>
      <c r="M171" t="s">
        <v>10932</v>
      </c>
      <c r="N171" t="n">
        <v>0</v>
      </c>
      <c r="O171" t="s">
        <v>42</v>
      </c>
      <c r="P171" t="n">
        <v>0</v>
      </c>
      <c r="Q171" t="s">
        <v>42</v>
      </c>
    </row>
    <row r="172">
      <c r="A172" t="s">
        <v>10933</v>
      </c>
      <c r="B172" t="n">
        <v>9</v>
      </c>
      <c r="C172" t="s">
        <v>10934</v>
      </c>
      <c r="D172" t="n">
        <v>31</v>
      </c>
      <c r="E172" t="s">
        <v>10935</v>
      </c>
      <c r="F172" t="n">
        <v>18</v>
      </c>
      <c r="G172" t="s">
        <v>10936</v>
      </c>
      <c r="H172" t="n">
        <v>11</v>
      </c>
      <c r="I172" t="s">
        <v>10937</v>
      </c>
      <c r="J172" t="n">
        <v>8</v>
      </c>
      <c r="K172" t="s">
        <v>10938</v>
      </c>
      <c r="L172" t="n">
        <v>42</v>
      </c>
      <c r="M172" t="s">
        <v>10939</v>
      </c>
      <c r="N172" t="n">
        <v>44</v>
      </c>
      <c r="O172" t="s">
        <v>10940</v>
      </c>
      <c r="P172" t="n">
        <v>37</v>
      </c>
      <c r="Q172" t="s">
        <v>10941</v>
      </c>
    </row>
    <row r="173">
      <c r="A173" t="s">
        <v>10942</v>
      </c>
      <c r="B173" t="n">
        <v>0</v>
      </c>
      <c r="C173" t="s">
        <v>42</v>
      </c>
      <c r="D173" t="n">
        <v>1</v>
      </c>
      <c r="E173" t="s">
        <v>10943</v>
      </c>
      <c r="F173" t="n">
        <v>0</v>
      </c>
      <c r="G173" t="s">
        <v>42</v>
      </c>
      <c r="H173" t="n">
        <v>0</v>
      </c>
      <c r="I173" t="s">
        <v>42</v>
      </c>
      <c r="J173" t="n">
        <v>0</v>
      </c>
      <c r="K173" t="s">
        <v>42</v>
      </c>
      <c r="L173" t="n">
        <v>0</v>
      </c>
      <c r="M173" t="s">
        <v>42</v>
      </c>
      <c r="N173" t="n">
        <v>0</v>
      </c>
      <c r="O173" t="s">
        <v>42</v>
      </c>
      <c r="P173" t="n">
        <v>1</v>
      </c>
      <c r="Q173" t="s">
        <v>10944</v>
      </c>
    </row>
    <row r="174">
      <c r="A174" t="s">
        <v>10945</v>
      </c>
      <c r="B174" t="n">
        <v>0</v>
      </c>
      <c r="C174" t="s">
        <v>42</v>
      </c>
      <c r="D174" t="n">
        <v>0</v>
      </c>
      <c r="E174" t="s">
        <v>42</v>
      </c>
      <c r="F174" t="n">
        <v>0</v>
      </c>
      <c r="G174" t="s">
        <v>42</v>
      </c>
      <c r="H174" t="n">
        <v>0</v>
      </c>
      <c r="I174" t="s">
        <v>42</v>
      </c>
      <c r="J174" t="n">
        <v>0</v>
      </c>
      <c r="K174" t="s">
        <v>42</v>
      </c>
      <c r="L174" t="n">
        <v>0</v>
      </c>
      <c r="M174" t="s">
        <v>42</v>
      </c>
      <c r="N174" t="n">
        <v>0</v>
      </c>
      <c r="O174" t="s">
        <v>42</v>
      </c>
      <c r="P174" t="n">
        <v>2</v>
      </c>
      <c r="Q174" t="s">
        <v>10946</v>
      </c>
    </row>
    <row r="175">
      <c r="A175" t="s">
        <v>10947</v>
      </c>
      <c r="B175" t="n">
        <v>1</v>
      </c>
      <c r="C175" t="s">
        <v>10948</v>
      </c>
      <c r="D175" t="n">
        <v>0</v>
      </c>
      <c r="E175" t="s">
        <v>42</v>
      </c>
      <c r="F175" t="n">
        <v>1</v>
      </c>
      <c r="G175" t="s">
        <v>10949</v>
      </c>
      <c r="H175" t="n">
        <v>0</v>
      </c>
      <c r="I175" t="s">
        <v>42</v>
      </c>
      <c r="J175" t="n">
        <v>1</v>
      </c>
      <c r="K175" t="s">
        <v>10950</v>
      </c>
      <c r="L175" t="n">
        <v>0</v>
      </c>
      <c r="M175" t="s">
        <v>42</v>
      </c>
      <c r="N175" t="n">
        <v>16</v>
      </c>
      <c r="O175" t="s">
        <v>10951</v>
      </c>
      <c r="P175" t="n">
        <v>38</v>
      </c>
      <c r="Q175" t="s">
        <v>10952</v>
      </c>
    </row>
    <row r="176">
      <c r="A176" t="s">
        <v>10953</v>
      </c>
      <c r="B176" t="n">
        <v>0</v>
      </c>
      <c r="C176" t="s">
        <v>42</v>
      </c>
      <c r="D176" t="n">
        <v>1</v>
      </c>
      <c r="E176" t="s">
        <v>10954</v>
      </c>
      <c r="F176" t="n">
        <v>0</v>
      </c>
      <c r="G176" t="s">
        <v>42</v>
      </c>
      <c r="H176" t="n">
        <v>0</v>
      </c>
      <c r="I176" t="s">
        <v>42</v>
      </c>
      <c r="J176" t="n">
        <v>0</v>
      </c>
      <c r="K176" t="s">
        <v>42</v>
      </c>
      <c r="L176" t="n">
        <v>0</v>
      </c>
      <c r="M176" t="s">
        <v>42</v>
      </c>
      <c r="N176" t="n">
        <v>0</v>
      </c>
      <c r="O176" t="s">
        <v>42</v>
      </c>
      <c r="P176" t="n">
        <v>0</v>
      </c>
      <c r="Q176" t="s">
        <v>42</v>
      </c>
    </row>
    <row r="177">
      <c r="A177" t="s">
        <v>10955</v>
      </c>
      <c r="B177" t="n">
        <v>0</v>
      </c>
      <c r="C177" t="s">
        <v>42</v>
      </c>
      <c r="D177" t="n">
        <v>0</v>
      </c>
      <c r="E177" t="s">
        <v>42</v>
      </c>
      <c r="F177" t="n">
        <v>2</v>
      </c>
      <c r="G177" t="s">
        <v>10956</v>
      </c>
      <c r="H177" t="n">
        <v>0</v>
      </c>
      <c r="I177" t="s">
        <v>42</v>
      </c>
      <c r="J177" t="n">
        <v>0</v>
      </c>
      <c r="K177" t="s">
        <v>42</v>
      </c>
      <c r="L177" t="n">
        <v>8</v>
      </c>
      <c r="M177" t="s">
        <v>10957</v>
      </c>
      <c r="N177" t="n">
        <v>17</v>
      </c>
      <c r="O177" t="s">
        <v>10958</v>
      </c>
      <c r="P177" t="n">
        <v>0</v>
      </c>
      <c r="Q177" t="s">
        <v>42</v>
      </c>
    </row>
    <row r="178">
      <c r="A178" t="s">
        <v>10959</v>
      </c>
      <c r="B178" t="n">
        <v>1</v>
      </c>
      <c r="C178" t="s">
        <v>10960</v>
      </c>
      <c r="D178" t="n">
        <v>2</v>
      </c>
      <c r="E178" t="s">
        <v>10961</v>
      </c>
      <c r="F178" t="n">
        <v>2</v>
      </c>
      <c r="G178" t="s">
        <v>10962</v>
      </c>
      <c r="H178" t="n">
        <v>4</v>
      </c>
      <c r="I178" t="s">
        <v>10963</v>
      </c>
      <c r="J178" t="n">
        <v>3</v>
      </c>
      <c r="K178" t="s">
        <v>10964</v>
      </c>
      <c r="L178" t="n">
        <v>4</v>
      </c>
      <c r="M178" t="s">
        <v>10965</v>
      </c>
      <c r="N178" t="n">
        <v>8</v>
      </c>
      <c r="O178" t="s">
        <v>10966</v>
      </c>
      <c r="P178" t="n">
        <v>3</v>
      </c>
      <c r="Q178" t="s">
        <v>10967</v>
      </c>
    </row>
    <row r="179">
      <c r="A179" t="s">
        <v>10968</v>
      </c>
      <c r="B179" t="n">
        <v>15</v>
      </c>
      <c r="C179" t="s">
        <v>10969</v>
      </c>
      <c r="D179" t="n">
        <v>25</v>
      </c>
      <c r="E179" t="s">
        <v>10970</v>
      </c>
      <c r="F179" t="n">
        <v>16</v>
      </c>
      <c r="G179" t="s">
        <v>10971</v>
      </c>
      <c r="H179" t="n">
        <v>14</v>
      </c>
      <c r="I179" t="s">
        <v>10972</v>
      </c>
      <c r="J179" t="n">
        <v>9</v>
      </c>
      <c r="K179" t="s">
        <v>10973</v>
      </c>
      <c r="L179" t="n">
        <v>1</v>
      </c>
      <c r="M179" t="s">
        <v>10974</v>
      </c>
      <c r="N179" t="n">
        <v>23</v>
      </c>
      <c r="O179" t="s">
        <v>10975</v>
      </c>
      <c r="P179" t="n">
        <v>8</v>
      </c>
      <c r="Q179" t="s">
        <v>10976</v>
      </c>
    </row>
    <row r="180">
      <c r="A180" t="s">
        <v>10977</v>
      </c>
      <c r="B180" t="n">
        <v>11</v>
      </c>
      <c r="C180" t="s">
        <v>10978</v>
      </c>
      <c r="D180" t="n">
        <v>51</v>
      </c>
      <c r="E180" t="s">
        <v>10979</v>
      </c>
      <c r="F180" t="n">
        <v>38</v>
      </c>
      <c r="G180" t="s">
        <v>10980</v>
      </c>
      <c r="H180" t="n">
        <v>25</v>
      </c>
      <c r="I180" t="s">
        <v>10981</v>
      </c>
      <c r="J180" t="n">
        <v>31</v>
      </c>
      <c r="K180" t="s">
        <v>10982</v>
      </c>
      <c r="L180" t="n">
        <v>59</v>
      </c>
      <c r="M180" t="s">
        <v>10983</v>
      </c>
      <c r="N180" t="n">
        <v>48</v>
      </c>
      <c r="O180" t="s">
        <v>10984</v>
      </c>
      <c r="P180" t="n">
        <v>12</v>
      </c>
      <c r="Q180" t="s">
        <v>10985</v>
      </c>
    </row>
    <row r="181">
      <c r="A181" t="s">
        <v>10986</v>
      </c>
      <c r="B181" t="n">
        <v>7</v>
      </c>
      <c r="C181" t="s">
        <v>10987</v>
      </c>
      <c r="D181" t="n">
        <v>5</v>
      </c>
      <c r="E181" t="s">
        <v>10988</v>
      </c>
      <c r="F181" t="n">
        <v>3</v>
      </c>
      <c r="G181" t="s">
        <v>10989</v>
      </c>
      <c r="H181" t="n">
        <v>14</v>
      </c>
      <c r="I181" t="s">
        <v>10990</v>
      </c>
      <c r="J181" t="n">
        <v>9</v>
      </c>
      <c r="K181" t="s">
        <v>10991</v>
      </c>
      <c r="L181" t="n">
        <v>1</v>
      </c>
      <c r="M181" t="s">
        <v>10992</v>
      </c>
      <c r="N181" t="n">
        <v>14</v>
      </c>
      <c r="O181" t="s">
        <v>10993</v>
      </c>
      <c r="P181" t="n">
        <v>5</v>
      </c>
      <c r="Q181" t="s">
        <v>10994</v>
      </c>
    </row>
    <row r="182">
      <c r="A182" t="s">
        <v>10995</v>
      </c>
      <c r="B182" t="n">
        <v>2</v>
      </c>
      <c r="C182" t="s">
        <v>10996</v>
      </c>
      <c r="D182" t="n">
        <v>15</v>
      </c>
      <c r="E182" t="s">
        <v>10997</v>
      </c>
      <c r="F182" t="n">
        <v>12</v>
      </c>
      <c r="G182" t="s">
        <v>10998</v>
      </c>
      <c r="H182" t="n">
        <v>11</v>
      </c>
      <c r="I182" t="s">
        <v>10999</v>
      </c>
      <c r="J182" t="n">
        <v>6</v>
      </c>
      <c r="K182" t="s">
        <v>11000</v>
      </c>
      <c r="L182" t="n">
        <v>20</v>
      </c>
      <c r="M182" t="s">
        <v>11001</v>
      </c>
      <c r="N182" t="n">
        <v>28</v>
      </c>
      <c r="O182" t="s">
        <v>11002</v>
      </c>
      <c r="P182" t="n">
        <v>11</v>
      </c>
      <c r="Q182" t="s">
        <v>11003</v>
      </c>
    </row>
    <row r="183">
      <c r="A183" t="s">
        <v>11004</v>
      </c>
      <c r="B183" t="n">
        <v>28</v>
      </c>
      <c r="C183" t="s">
        <v>11005</v>
      </c>
      <c r="D183" t="n">
        <v>31</v>
      </c>
      <c r="E183" t="s">
        <v>11006</v>
      </c>
      <c r="F183" t="n">
        <v>20</v>
      </c>
      <c r="G183" t="s">
        <v>11007</v>
      </c>
      <c r="H183" t="n">
        <v>30</v>
      </c>
      <c r="I183" t="s">
        <v>11008</v>
      </c>
      <c r="J183" t="n">
        <v>32</v>
      </c>
      <c r="K183" t="s">
        <v>11009</v>
      </c>
      <c r="L183" t="n">
        <v>59</v>
      </c>
      <c r="M183" t="s">
        <v>11010</v>
      </c>
      <c r="N183" t="n">
        <v>181</v>
      </c>
      <c r="O183" t="s">
        <v>11011</v>
      </c>
      <c r="P183" t="n">
        <v>50</v>
      </c>
      <c r="Q183" t="s">
        <v>11012</v>
      </c>
    </row>
    <row r="184">
      <c r="A184" t="s">
        <v>11013</v>
      </c>
      <c r="B184" t="n">
        <v>2</v>
      </c>
      <c r="C184" t="s">
        <v>11014</v>
      </c>
      <c r="D184" t="n">
        <v>10</v>
      </c>
      <c r="E184" t="s">
        <v>11015</v>
      </c>
      <c r="F184" t="n">
        <v>9</v>
      </c>
      <c r="G184" t="s">
        <v>11016</v>
      </c>
      <c r="H184" t="n">
        <v>6</v>
      </c>
      <c r="I184" t="s">
        <v>11017</v>
      </c>
      <c r="J184" t="n">
        <v>9</v>
      </c>
      <c r="K184" t="s">
        <v>11018</v>
      </c>
      <c r="L184" t="n">
        <v>10</v>
      </c>
      <c r="M184" t="s">
        <v>11019</v>
      </c>
      <c r="N184" t="n">
        <v>15</v>
      </c>
      <c r="O184" t="s">
        <v>11020</v>
      </c>
      <c r="P184" t="n">
        <v>16</v>
      </c>
      <c r="Q184" t="s">
        <v>11021</v>
      </c>
    </row>
    <row r="185">
      <c r="A185" t="s">
        <v>11022</v>
      </c>
      <c r="B185" t="n">
        <v>23</v>
      </c>
      <c r="C185" t="s">
        <v>11023</v>
      </c>
      <c r="D185" t="n">
        <v>41</v>
      </c>
      <c r="E185" t="s">
        <v>11024</v>
      </c>
      <c r="F185" t="n">
        <v>38</v>
      </c>
      <c r="G185" t="s">
        <v>11025</v>
      </c>
      <c r="H185" t="n">
        <v>44</v>
      </c>
      <c r="I185" t="s">
        <v>11026</v>
      </c>
      <c r="J185" t="n">
        <v>34</v>
      </c>
      <c r="K185" t="s">
        <v>11027</v>
      </c>
      <c r="L185" t="n">
        <v>47</v>
      </c>
      <c r="M185" t="s">
        <v>11028</v>
      </c>
      <c r="N185" t="n">
        <v>24</v>
      </c>
      <c r="O185" t="s">
        <v>11029</v>
      </c>
      <c r="P185" t="n">
        <v>19</v>
      </c>
      <c r="Q185" t="s">
        <v>11030</v>
      </c>
    </row>
    <row r="186">
      <c r="A186" t="s">
        <v>11031</v>
      </c>
      <c r="B186" t="n">
        <v>0</v>
      </c>
      <c r="C186" t="s">
        <v>42</v>
      </c>
      <c r="D186" t="n">
        <v>2</v>
      </c>
      <c r="E186" t="s">
        <v>11032</v>
      </c>
      <c r="F186" t="n">
        <v>0</v>
      </c>
      <c r="G186" t="s">
        <v>42</v>
      </c>
      <c r="H186" t="n">
        <v>1</v>
      </c>
      <c r="I186" t="s">
        <v>11033</v>
      </c>
      <c r="J186" t="n">
        <v>0</v>
      </c>
      <c r="K186" t="s">
        <v>42</v>
      </c>
      <c r="L186" t="n">
        <v>3</v>
      </c>
      <c r="M186" t="s">
        <v>11034</v>
      </c>
      <c r="N186" t="n">
        <v>4</v>
      </c>
      <c r="O186" t="s">
        <v>11035</v>
      </c>
      <c r="P186" t="n">
        <v>0</v>
      </c>
      <c r="Q186" t="s">
        <v>42</v>
      </c>
    </row>
    <row r="187">
      <c r="A187" t="s">
        <v>11036</v>
      </c>
      <c r="B187" t="n">
        <v>0</v>
      </c>
      <c r="C187" t="s">
        <v>42</v>
      </c>
      <c r="D187" t="n">
        <v>0</v>
      </c>
      <c r="E187" t="s">
        <v>42</v>
      </c>
      <c r="F187" t="n">
        <v>0</v>
      </c>
      <c r="G187" t="s">
        <v>42</v>
      </c>
      <c r="H187" t="n">
        <v>0</v>
      </c>
      <c r="I187" t="s">
        <v>42</v>
      </c>
      <c r="J187" t="n">
        <v>4</v>
      </c>
      <c r="K187" t="s">
        <v>11037</v>
      </c>
      <c r="L187" t="n">
        <v>5</v>
      </c>
      <c r="M187" t="s">
        <v>11038</v>
      </c>
      <c r="N187" t="n">
        <v>0</v>
      </c>
      <c r="O187" t="s">
        <v>42</v>
      </c>
      <c r="P187" t="n">
        <v>0</v>
      </c>
      <c r="Q187" t="s">
        <v>42</v>
      </c>
    </row>
    <row r="188">
      <c r="A188" t="s">
        <v>11039</v>
      </c>
      <c r="B188" t="n">
        <v>0</v>
      </c>
      <c r="C188" t="s">
        <v>42</v>
      </c>
      <c r="D188" t="n">
        <v>1</v>
      </c>
      <c r="E188" t="s">
        <v>11040</v>
      </c>
      <c r="F188" t="n">
        <v>1</v>
      </c>
      <c r="G188" t="s">
        <v>11041</v>
      </c>
      <c r="H188" t="n">
        <v>0</v>
      </c>
      <c r="I188" t="s">
        <v>42</v>
      </c>
      <c r="J188" t="n">
        <v>0</v>
      </c>
      <c r="K188" t="s">
        <v>42</v>
      </c>
      <c r="L188" t="n">
        <v>0</v>
      </c>
      <c r="M188" t="s">
        <v>42</v>
      </c>
      <c r="N188" t="n">
        <v>1</v>
      </c>
      <c r="O188" t="s">
        <v>11042</v>
      </c>
      <c r="P188" t="n">
        <v>0</v>
      </c>
      <c r="Q188" t="s">
        <v>42</v>
      </c>
    </row>
    <row r="189">
      <c r="A189" t="s">
        <v>11043</v>
      </c>
      <c r="B189" t="n">
        <v>1</v>
      </c>
      <c r="C189" t="s">
        <v>11044</v>
      </c>
      <c r="D189" t="n">
        <v>8</v>
      </c>
      <c r="E189" t="s">
        <v>11045</v>
      </c>
      <c r="F189" t="n">
        <v>4</v>
      </c>
      <c r="G189" t="s">
        <v>11046</v>
      </c>
      <c r="H189" t="n">
        <v>1</v>
      </c>
      <c r="I189" t="s">
        <v>11047</v>
      </c>
      <c r="J189" t="n">
        <v>3</v>
      </c>
      <c r="K189" t="s">
        <v>11048</v>
      </c>
      <c r="L189" t="n">
        <v>3</v>
      </c>
      <c r="M189" t="s">
        <v>11049</v>
      </c>
      <c r="N189" t="n">
        <v>12</v>
      </c>
      <c r="O189" t="s">
        <v>11050</v>
      </c>
      <c r="P189" t="n">
        <v>7</v>
      </c>
      <c r="Q189" t="s">
        <v>11051</v>
      </c>
    </row>
  </sheetData>
  <conditionalFormatting sqref="A2:Q189">
    <cfRule type="containsText" dxfId="0" priority="2" operator="containsText" text="Absent">
      <formula>NOT(ISERROR(SEARCH("Absent", A2)))</formula>
    </cfRule>
    <cfRule type="containsText" dxfId="1" priority="1" operator="containsText" text="Present">
      <formula>NOT(ISERROR(SEARCH("Present", A2)))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cpc7770</dc:creator>
  <dcterms:created xsi:type="dcterms:W3CDTF">2021-01-26T06:01:24Z</dcterms:created>
</coreProperties>
</file>