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MATLAB\Combined LapSim\"/>
    </mc:Choice>
  </mc:AlternateContent>
  <bookViews>
    <workbookView xWindow="0" yWindow="0" windowWidth="19200" windowHeight="7340" firstSheet="20" activeTab="22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</sheets>
  <calcPr calcId="152511"/>
</workbook>
</file>

<file path=xl/calcChain.xml><?xml version="1.0" encoding="utf-8"?>
<calcChain xmlns="http://schemas.openxmlformats.org/spreadsheetml/2006/main"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F4" i="1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<sst xmlns="http://schemas.openxmlformats.org/spreadsheetml/2006/main" count="150" uniqueCount="14">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</sst>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80896"/>
        <c:axId val="260581288"/>
      </c:scatterChart>
      <c:valAx>
        <c:axId val="2605808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81288"/>
        <c:crosses val="autoZero"/>
        <c:crossBetween val="midCat"/>
        <c:majorUnit val="3000"/>
      </c:valAx>
      <c:valAx>
        <c:axId val="2605812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058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0888"/>
        <c:axId val="261933240"/>
      </c:scatterChart>
      <c:valAx>
        <c:axId val="261930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3240"/>
        <c:crosses val="autoZero"/>
        <c:crossBetween val="midCat"/>
        <c:majorUnit val="2000"/>
      </c:valAx>
      <c:valAx>
        <c:axId val="2619332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0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1672"/>
        <c:axId val="261935200"/>
      </c:scatterChart>
      <c:valAx>
        <c:axId val="261931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5200"/>
        <c:crosses val="autoZero"/>
        <c:crossBetween val="midCat"/>
        <c:majorUnit val="2000"/>
      </c:valAx>
      <c:valAx>
        <c:axId val="2619352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5592"/>
        <c:axId val="261936376"/>
      </c:scatterChart>
      <c:valAx>
        <c:axId val="261935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6376"/>
        <c:crosses val="autoZero"/>
        <c:crossBetween val="midCat"/>
        <c:majorUnit val="2000"/>
      </c:valAx>
      <c:valAx>
        <c:axId val="2619363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5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7160"/>
        <c:axId val="336684472"/>
      </c:scatterChart>
      <c:valAx>
        <c:axId val="261937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4472"/>
        <c:crosses val="autoZero"/>
        <c:crossBetween val="midCat"/>
        <c:majorUnit val="2000"/>
      </c:valAx>
      <c:valAx>
        <c:axId val="3366844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7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3296"/>
        <c:axId val="336684864"/>
      </c:scatterChart>
      <c:valAx>
        <c:axId val="3366832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4864"/>
        <c:crosses val="autoZero"/>
        <c:crossBetween val="midCat"/>
        <c:majorUnit val="2000"/>
      </c:valAx>
      <c:valAx>
        <c:axId val="3366848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42104"/>
        <c:axId val="337938184"/>
      </c:scatterChart>
      <c:valAx>
        <c:axId val="3379421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8184"/>
        <c:crosses val="autoZero"/>
        <c:crossBetween val="midCat"/>
        <c:majorUnit val="2000"/>
      </c:valAx>
      <c:valAx>
        <c:axId val="3379381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42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41712"/>
        <c:axId val="337937400"/>
      </c:scatterChart>
      <c:valAx>
        <c:axId val="337941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7400"/>
        <c:crosses val="autoZero"/>
        <c:crossBetween val="midCat"/>
        <c:majorUnit val="2000"/>
      </c:valAx>
      <c:valAx>
        <c:axId val="337937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4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40928"/>
        <c:axId val="337941320"/>
      </c:scatterChart>
      <c:valAx>
        <c:axId val="337940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41320"/>
        <c:crosses val="autoZero"/>
        <c:crossBetween val="midCat"/>
        <c:majorUnit val="2000"/>
      </c:valAx>
      <c:valAx>
        <c:axId val="3379413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4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9752"/>
        <c:axId val="337937792"/>
      </c:scatterChart>
      <c:valAx>
        <c:axId val="337939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7792"/>
        <c:crosses val="autoZero"/>
        <c:crossBetween val="midCat"/>
        <c:majorUnit val="2000"/>
      </c:valAx>
      <c:valAx>
        <c:axId val="337937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39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40144"/>
        <c:axId val="337935048"/>
      </c:scatterChart>
      <c:valAx>
        <c:axId val="3379401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5048"/>
        <c:crosses val="autoZero"/>
        <c:crossBetween val="midCat"/>
        <c:majorUnit val="2000"/>
      </c:valAx>
      <c:valAx>
        <c:axId val="337935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4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2904"/>
        <c:axId val="336683688"/>
      </c:scatterChart>
      <c:valAx>
        <c:axId val="336682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3688"/>
        <c:crosses val="autoZero"/>
        <c:crossBetween val="midCat"/>
        <c:majorUnit val="3000"/>
      </c:valAx>
      <c:valAx>
        <c:axId val="3366836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290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7008"/>
        <c:axId val="337940536"/>
      </c:scatterChart>
      <c:valAx>
        <c:axId val="337937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40536"/>
        <c:crosses val="autoZero"/>
        <c:crossBetween val="midCat"/>
        <c:majorUnit val="2000"/>
      </c:valAx>
      <c:valAx>
        <c:axId val="337940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3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35832"/>
        <c:axId val="337936224"/>
      </c:scatterChart>
      <c:valAx>
        <c:axId val="337935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936224"/>
        <c:crosses val="autoZero"/>
        <c:crossBetween val="midCat"/>
        <c:majorUnit val="2000"/>
      </c:valAx>
      <c:valAx>
        <c:axId val="337936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7935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0200"/>
        <c:axId val="338698632"/>
      </c:scatterChart>
      <c:valAx>
        <c:axId val="338700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698632"/>
        <c:crosses val="autoZero"/>
        <c:crossBetween val="midCat"/>
        <c:majorUnit val="2000"/>
      </c:valAx>
      <c:valAx>
        <c:axId val="338698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870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2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0.19040365575019041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92360"/>
        <c:axId val="338690792"/>
      </c:scatterChart>
      <c:valAx>
        <c:axId val="338692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690792"/>
        <c:crosses val="autoZero"/>
        <c:crossBetween val="midCat"/>
        <c:majorUnit val="2000"/>
      </c:valAx>
      <c:valAx>
        <c:axId val="3386907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8692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2.0053999999999998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0.1909177456207159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96672"/>
        <c:axId val="338701768"/>
      </c:scatterChart>
      <c:valAx>
        <c:axId val="338696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701768"/>
        <c:crosses val="autoZero"/>
        <c:crossBetween val="midCat"/>
        <c:majorUnit val="2000"/>
      </c:valAx>
      <c:valAx>
        <c:axId val="3387017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869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2120"/>
        <c:axId val="336684080"/>
      </c:scatterChart>
      <c:valAx>
        <c:axId val="3366821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4080"/>
        <c:crosses val="autoZero"/>
        <c:crossBetween val="midCat"/>
        <c:majorUnit val="2000"/>
      </c:valAx>
      <c:valAx>
        <c:axId val="3366840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2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6432"/>
        <c:axId val="336680160"/>
      </c:scatterChart>
      <c:valAx>
        <c:axId val="336686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0160"/>
        <c:crosses val="autoZero"/>
        <c:crossBetween val="midCat"/>
        <c:majorUnit val="2000"/>
      </c:valAx>
      <c:valAx>
        <c:axId val="3366801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0552"/>
        <c:axId val="336680944"/>
      </c:scatterChart>
      <c:valAx>
        <c:axId val="336680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0944"/>
        <c:crosses val="autoZero"/>
        <c:crossBetween val="midCat"/>
        <c:majorUnit val="2000"/>
      </c:valAx>
      <c:valAx>
        <c:axId val="3366809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2512"/>
        <c:axId val="336685648"/>
      </c:scatterChart>
      <c:valAx>
        <c:axId val="336682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685648"/>
        <c:crosses val="autoZero"/>
        <c:crossBetween val="midCat"/>
        <c:majorUnit val="2000"/>
      </c:valAx>
      <c:valAx>
        <c:axId val="336685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668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2456"/>
        <c:axId val="261932848"/>
      </c:scatterChart>
      <c:valAx>
        <c:axId val="261932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2848"/>
        <c:crosses val="autoZero"/>
        <c:crossBetween val="midCat"/>
        <c:majorUnit val="2000"/>
      </c:valAx>
      <c:valAx>
        <c:axId val="261932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2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5984"/>
        <c:axId val="261933632"/>
      </c:scatterChart>
      <c:valAx>
        <c:axId val="261935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3632"/>
        <c:crosses val="autoZero"/>
        <c:crossBetween val="midCat"/>
        <c:majorUnit val="2000"/>
      </c:valAx>
      <c:valAx>
        <c:axId val="261933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37944"/>
        <c:axId val="261938336"/>
      </c:scatterChart>
      <c:valAx>
        <c:axId val="261937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938336"/>
        <c:crosses val="autoZero"/>
        <c:crossBetween val="midCat"/>
        <c:majorUnit val="2000"/>
      </c:valAx>
      <c:valAx>
        <c:axId val="2619383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193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topLeftCell="A10" zoomScaleNormal="100" workbookViewId="0">
      <selection activeCell="A15" sqref="A15:XFD1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topLeftCell="A4"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workbookViewId="0">
      <selection activeCell="B3" sqref="B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tabSelected="1" workbookViewId="0">
      <selection activeCell="I123" sqref="I12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2.0053999999999998</v>
      </c>
      <c r="F4">
        <f>(C4*E4)/5252</f>
        <v>0.1909177456207159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topLeftCell="A11"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2015-11-07T08:08:49Z</dcterms:modified>
</cp:coreProperties>
</file>