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aw/Documents/Program/DSA/Project/Code/"/>
    </mc:Choice>
  </mc:AlternateContent>
  <xr:revisionPtr revIDLastSave="0" documentId="13_ncr:1_{9C484121-F55E-0740-9848-3954AF13A2AC}" xr6:coauthVersionLast="47" xr6:coauthVersionMax="47" xr10:uidLastSave="{00000000-0000-0000-0000-000000000000}"/>
  <bookViews>
    <workbookView xWindow="1000" yWindow="820" windowWidth="28240" windowHeight="17440" activeTab="1" xr2:uid="{435B20CA-78D1-B442-9F0F-CBEE03D06C5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C3" i="2"/>
  <c r="D3" i="2"/>
  <c r="C4" i="2"/>
  <c r="D4" i="2"/>
  <c r="C5" i="2"/>
  <c r="D5" i="2"/>
  <c r="D1" i="2"/>
  <c r="C1" i="2"/>
  <c r="C3" i="1"/>
  <c r="D3" i="1"/>
  <c r="D1" i="1"/>
  <c r="D2" i="1"/>
  <c r="C2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Sheet1!$D$1:$D$3</c:f>
              <c:numCache>
                <c:formatCode>General</c:formatCode>
                <c:ptCount val="3"/>
                <c:pt idx="0">
                  <c:v>5.8160197864759704</c:v>
                </c:pt>
                <c:pt idx="1">
                  <c:v>5.1839186646316753</c:v>
                </c:pt>
                <c:pt idx="2">
                  <c:v>5.6758223186354817</c:v>
                </c:pt>
              </c:numCache>
            </c:numRef>
          </c:xVal>
          <c:yVal>
            <c:numRef>
              <c:f>Sheet1!$C$1:$C$3</c:f>
              <c:numCache>
                <c:formatCode>General</c:formatCode>
                <c:ptCount val="3"/>
                <c:pt idx="0">
                  <c:v>4.1402015404640578</c:v>
                </c:pt>
                <c:pt idx="1">
                  <c:v>2.6350109932877608</c:v>
                </c:pt>
                <c:pt idx="2">
                  <c:v>3.7536596472859989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A87-C54F-80C0-1F507BCC0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3619776"/>
        <c:axId val="1273739232"/>
      </c:scatterChart>
      <c:valAx>
        <c:axId val="127361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3739232"/>
        <c:crosses val="autoZero"/>
        <c:crossBetween val="midCat"/>
      </c:valAx>
      <c:valAx>
        <c:axId val="127373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361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Sheet2!$C$1:$C$5</c:f>
              <c:numCache>
                <c:formatCode>General</c:formatCode>
                <c:ptCount val="5"/>
                <c:pt idx="0">
                  <c:v>5.8160197864759704</c:v>
                </c:pt>
                <c:pt idx="1">
                  <c:v>5.1839186646316753</c:v>
                </c:pt>
                <c:pt idx="2">
                  <c:v>5.9401707046893248</c:v>
                </c:pt>
                <c:pt idx="3">
                  <c:v>5.5390058026675417</c:v>
                </c:pt>
                <c:pt idx="4">
                  <c:v>5.6758223186354817</c:v>
                </c:pt>
              </c:numCache>
            </c:numRef>
          </c:xVal>
          <c:yVal>
            <c:numRef>
              <c:f>Sheet2!$D$1:$D$5</c:f>
              <c:numCache>
                <c:formatCode>General</c:formatCode>
                <c:ptCount val="5"/>
                <c:pt idx="0">
                  <c:v>1.3605744813966327</c:v>
                </c:pt>
                <c:pt idx="1">
                  <c:v>0.65906007224093832</c:v>
                </c:pt>
                <c:pt idx="2">
                  <c:v>1.4837584137882487</c:v>
                </c:pt>
                <c:pt idx="3">
                  <c:v>1.0432050388876584</c:v>
                </c:pt>
                <c:pt idx="4">
                  <c:v>1.2549104421545298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61-C042-B4BB-B68C1644A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018352"/>
        <c:axId val="337020720"/>
      </c:scatterChart>
      <c:valAx>
        <c:axId val="33701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7020720"/>
        <c:crosses val="autoZero"/>
        <c:crossBetween val="midCat"/>
      </c:valAx>
      <c:valAx>
        <c:axId val="33702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7018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662214</xdr:colOff>
      <xdr:row>7</xdr:row>
      <xdr:rowOff>70757</xdr:rowOff>
    </xdr:from>
    <xdr:to>
      <xdr:col>10</xdr:col>
      <xdr:colOff>281214</xdr:colOff>
      <xdr:row>21</xdr:row>
      <xdr:rowOff>19957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7154D39-C000-2F4B-9C05-5B39A58142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217170</xdr:colOff>
      <xdr:row>2</xdr:row>
      <xdr:rowOff>171450</xdr:rowOff>
    </xdr:from>
    <xdr:to>
      <xdr:col>10</xdr:col>
      <xdr:colOff>659130</xdr:colOff>
      <xdr:row>16</xdr:row>
      <xdr:rowOff>69850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B15003A-5309-0743-8A5D-4E76CDD1F0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9F668-8601-744A-AD6F-2241A8710BFB}">
  <dimension ref="A1:D3"/>
  <sheetViews>
    <sheetView zoomScale="140" workbookViewId="0">
      <selection activeCell="D18" sqref="D18"/>
    </sheetView>
  </sheetViews>
  <sheetFormatPr baseColWidth="10" defaultRowHeight="16"/>
  <sheetData>
    <row r="1" spans="1:4">
      <c r="A1">
        <v>13810.25</v>
      </c>
      <c r="B1">
        <v>654666</v>
      </c>
      <c r="C1">
        <f t="shared" ref="C1:D3" si="0">LOG(A1)</f>
        <v>4.1402015404640578</v>
      </c>
      <c r="D1">
        <f t="shared" si="0"/>
        <v>5.8160197864759704</v>
      </c>
    </row>
    <row r="2" spans="1:4">
      <c r="A2">
        <v>431.53</v>
      </c>
      <c r="B2">
        <v>152728</v>
      </c>
      <c r="C2">
        <f t="shared" si="0"/>
        <v>2.6350109932877608</v>
      </c>
      <c r="D2">
        <f t="shared" si="0"/>
        <v>5.1839186646316753</v>
      </c>
    </row>
    <row r="3" spans="1:4">
      <c r="A3">
        <v>5671</v>
      </c>
      <c r="B3">
        <v>474048</v>
      </c>
      <c r="C3">
        <f t="shared" si="0"/>
        <v>3.7536596472859989</v>
      </c>
      <c r="D3">
        <f t="shared" si="0"/>
        <v>5.6758223186354817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DA770-2491-2143-9CC6-097E2CEBBFCD}">
  <dimension ref="A1:D5"/>
  <sheetViews>
    <sheetView tabSelected="1" zoomScale="125" workbookViewId="0">
      <selection activeCell="D17" sqref="D17"/>
    </sheetView>
  </sheetViews>
  <sheetFormatPr baseColWidth="10" defaultRowHeight="16"/>
  <sheetData>
    <row r="1" spans="1:4">
      <c r="A1">
        <v>654666</v>
      </c>
      <c r="B1">
        <v>22.939</v>
      </c>
      <c r="C1">
        <f>LOG(A1)</f>
        <v>5.8160197864759704</v>
      </c>
      <c r="D1">
        <f>LOG(B1)</f>
        <v>1.3605744813966327</v>
      </c>
    </row>
    <row r="2" spans="1:4">
      <c r="A2">
        <v>152728</v>
      </c>
      <c r="B2">
        <v>4.5609999999999999</v>
      </c>
      <c r="C2">
        <f t="shared" ref="C2:C5" si="0">LOG(A2)</f>
        <v>5.1839186646316753</v>
      </c>
      <c r="D2">
        <f t="shared" ref="D2:D5" si="1">LOG(B2)</f>
        <v>0.65906007224093832</v>
      </c>
    </row>
    <row r="3" spans="1:4">
      <c r="A3">
        <v>871306</v>
      </c>
      <c r="B3">
        <v>30.462</v>
      </c>
      <c r="C3">
        <f t="shared" si="0"/>
        <v>5.9401707046893248</v>
      </c>
      <c r="D3">
        <f t="shared" si="1"/>
        <v>1.4837584137882487</v>
      </c>
    </row>
    <row r="4" spans="1:4">
      <c r="A4">
        <v>345944</v>
      </c>
      <c r="B4">
        <v>11.045999999999999</v>
      </c>
      <c r="C4">
        <f t="shared" si="0"/>
        <v>5.5390058026675417</v>
      </c>
      <c r="D4">
        <f t="shared" si="1"/>
        <v>1.0432050388876584</v>
      </c>
    </row>
    <row r="5" spans="1:4">
      <c r="A5">
        <v>474048</v>
      </c>
      <c r="B5">
        <v>17.984999999999999</v>
      </c>
      <c r="C5">
        <f t="shared" si="0"/>
        <v>5.6758223186354817</v>
      </c>
      <c r="D5">
        <f t="shared" si="1"/>
        <v>1.2549104421545298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</dc:creator>
  <cp:lastModifiedBy>ChenChen</cp:lastModifiedBy>
  <dcterms:created xsi:type="dcterms:W3CDTF">2022-01-14T06:46:42Z</dcterms:created>
  <dcterms:modified xsi:type="dcterms:W3CDTF">2022-01-14T18:31:12Z</dcterms:modified>
</cp:coreProperties>
</file>