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<sst xmlns="http://schemas.openxmlformats.org/spreadsheetml/2006/main" count="11" uniqueCount="11">
  <si>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</si>
  <si>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</si>
  <si>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</si>
  <si>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</si>
  <si>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</si>
  <si>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</si>
  <si>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</si>
  <si>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</si>
  <si>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</si>
  <si>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סך כל התרומות ליום זה</t>
  </si>
  <si>
    <t xml:space="preserve"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</si>
</sst>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indexed="0"/>
        <bgColor indexed="0"/>
      </patternFill>
    </fill>
    <fill>
      <patternFill patternType="none">
        <fgColor rgb="FA8072"/>
        <bgColor indexed="0"/>
      </patternFill>
    </fill>
    <fill>
      <patternFill patternType="solid">
        <fgColor rgb="FA8072"/>
        <bgColor indexed="0"/>
      </patternFill>
    </fill>
  </fills>
  <borders count="40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top style="double"/>
    </border>
    <border>
      <top style="double"/>
      <bottom>
        <color indexed="0"/>
      </bottom>
    </border>
    <border>
      <left>
        <color indexed="0"/>
      </left>
      <top style="double"/>
      <bottom>
        <color indexed="0"/>
      </bottom>
    </border>
    <border>
      <left>
        <color indexed="0"/>
      </left>
      <right>
        <color indexed="0"/>
      </right>
      <top style="double"/>
      <bottom>
        <color indexed="0"/>
      </bottom>
    </border>
    <border>
      <left>
        <color indexed="0"/>
      </left>
      <right>
        <color indexed="0"/>
      </right>
      <top style="double">
        <color indexed="0"/>
      </top>
      <bottom>
        <color indexed="0"/>
      </bottom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top style="double"/>
      <bottom style="double">
        <color indexed="0"/>
      </bottom>
    </border>
    <border>
      <left>
        <color indexed="0"/>
      </left>
      <top style="double"/>
      <bottom style="double">
        <color indexed="0"/>
      </bottom>
    </border>
    <border>
      <left>
        <color indexed="0"/>
      </left>
      <right>
        <color indexed="0"/>
      </right>
      <top style="double"/>
      <bottom style="double">
        <color indexed="0"/>
      </bottom>
    </border>
    <border>
      <left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 style="double"/>
      <top style="double"/>
      <bottom style="double">
        <color indexed="0"/>
      </bottom>
    </border>
    <border>
      <left style="double">
        <color indexed="0"/>
      </lef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 style="double"/>
      <right style="double"/>
      <top style="double"/>
      <bottom style="double">
        <color indexed="0"/>
      </bottom>
    </border>
    <border>
      <left style="double">
        <color indexed="0"/>
      </left>
      <right style="double"/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</border>
  </borders>
  <cellStyleXfs count="1">
    <xf numFmtId="0" fontId="0" fillId="0" borderId="0" xfId="0"/>
  </cellStyleXfs>
  <cellXfs count="8">
    <xf numFmtId="0" fontId="0" fillId="0" borderId="0" xfId="0"/>
    <xf numFmtId="0" fontId="0" fillId="3" borderId="8" xfId="0" applyNumberFormat="1" applyFont="1" applyFill="1" applyBorder="1">
      <alignment shrinkToFit="1"/>
      <protection locked="1"/>
    </xf>
    <xf numFmtId="0" fontId="0" fillId="3" borderId="14" xfId="0" applyNumberFormat="1" applyFont="1" applyFill="1" applyBorder="1">
      <alignment shrinkToFit="1"/>
      <protection locked="1"/>
    </xf>
    <xf numFmtId="0" fontId="0" fillId="3" borderId="22" xfId="0" applyNumberFormat="1" applyFont="1" applyFill="1" applyBorder="1">
      <alignment shrinkToFit="1"/>
      <protection locked="1"/>
    </xf>
    <xf numFmtId="0" fontId="0" fillId="3" borderId="30" xfId="0" applyNumberFormat="1" applyFont="1" applyFill="1" applyBorder="1">
      <alignment shrinkToFit="1"/>
      <protection locked="1"/>
    </xf>
    <xf numFmtId="0" fontId="0" fillId="3" borderId="37" xfId="0" applyNumberFormat="1" applyFont="1" applyFill="1" applyBorder="1">
      <alignment shrinkToFit="1"/>
      <protection locked="1"/>
    </xf>
    <xf numFmtId="0" fontId="0" fillId="5" borderId="37" xfId="0" applyNumberFormat="1" applyFont="1" applyFill="1" applyBorder="1">
      <alignment shrinkToFit="1"/>
      <protection locked="1"/>
    </xf>
    <xf numFmtId="5" fontId="0" fillId="3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D5" s="7">
        <f dt2D="0" dtr="0">SUM(D2:D2)</f>
        <v>0</v>
      </c>
      <c r="E5" t="s">
        <v>9</v>
      </c>
    </row>
    <row r="6">
      <c r="D6">
        <f dt2D="0" dtr="0">Max(D2:D2)</f>
        <v/>
      </c>
      <c r="E6" t="s">
        <v>10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2024-02-15T00:08:28Z</dcterms:created>
  <dc:creator>NPOI</dc:creator>
  <dc:title>תרומות</dc:title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