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2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>
        <is>
          <t>1750905</t>
        </is>
      </c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02008003</t>
        </is>
      </c>
      <c r="R2" s="33" t="inlineStr">
        <is>
          <t>R17-002</t>
        </is>
      </c>
      <c r="S2" s="26" t="inlineStr">
        <is>
          <t>Martes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220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>
        <is>
          <t>1750905</t>
        </is>
      </c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02008003</t>
        </is>
      </c>
      <c r="R3" s="33" t="inlineStr">
        <is>
          <t>R22-002</t>
        </is>
      </c>
      <c r="S3" s="26" t="inlineStr">
        <is>
          <t>Jueves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220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>
        <is>
          <t>1750905</t>
        </is>
      </c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220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>
        <is>
          <t>1750905</t>
        </is>
      </c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02008003</t>
        </is>
      </c>
      <c r="R5" s="33" t="inlineStr">
        <is>
          <t>R24-002</t>
        </is>
      </c>
      <c r="S5" s="26" t="inlineStr">
        <is>
          <t>Miercoles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220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>
        <is>
          <t>1750905</t>
        </is>
      </c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02008003</t>
        </is>
      </c>
      <c r="R6" s="33" t="inlineStr">
        <is>
          <t>R23-002</t>
        </is>
      </c>
      <c r="S6" s="26" t="inlineStr">
        <is>
          <t>Martes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220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>
        <is>
          <t>1750905</t>
        </is>
      </c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Lunes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220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>
        <is>
          <t>1750905</t>
        </is>
      </c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220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>
        <is>
          <t>1750905</t>
        </is>
      </c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02008003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220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>
        <is>
          <t>1750905</t>
        </is>
      </c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02008003</t>
        </is>
      </c>
      <c r="R10" s="33" t="inlineStr">
        <is>
          <t>R05-002</t>
        </is>
      </c>
      <c r="S10" s="26" t="inlineStr">
        <is>
          <t>Jueves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220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>
        <is>
          <t>1750905</t>
        </is>
      </c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02008003</t>
        </is>
      </c>
      <c r="R11" s="33" t="inlineStr">
        <is>
          <t>R02-002</t>
        </is>
      </c>
      <c r="S11" s="26" t="inlineStr">
        <is>
          <t>Martes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220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>
        <is>
          <t>1750905</t>
        </is>
      </c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220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>
        <is>
          <t>1750905</t>
        </is>
      </c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220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>
        <is>
          <t>1750905</t>
        </is>
      </c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02008003</t>
        </is>
      </c>
      <c r="R14" s="33" t="inlineStr">
        <is>
          <t>R09-002</t>
        </is>
      </c>
      <c r="S14" s="26" t="inlineStr">
        <is>
          <t>Martes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220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>
        <is>
          <t>1750905</t>
        </is>
      </c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02008003</t>
        </is>
      </c>
      <c r="R15" s="33" t="inlineStr">
        <is>
          <t>R23-002</t>
        </is>
      </c>
      <c r="S15" s="26" t="inlineStr">
        <is>
          <t>Martes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220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>
        <is>
          <t>1750905</t>
        </is>
      </c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Domingo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220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>
        <is>
          <t>1750905</t>
        </is>
      </c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02008003</t>
        </is>
      </c>
      <c r="R17" s="33" t="inlineStr">
        <is>
          <t>R04-002</t>
        </is>
      </c>
      <c r="S17" s="26" t="inlineStr">
        <is>
          <t>Martes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220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>
        <is>
          <t>1750905</t>
        </is>
      </c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02008003</t>
        </is>
      </c>
      <c r="R18" s="33" t="inlineStr">
        <is>
          <t>R03-002</t>
        </is>
      </c>
      <c r="S18" s="26" t="inlineStr">
        <is>
          <t>Miercoles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220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>
        <is>
          <t>1750905</t>
        </is>
      </c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02008003</t>
        </is>
      </c>
      <c r="R19" s="33" t="inlineStr">
        <is>
          <t>R16-002</t>
        </is>
      </c>
      <c r="S19" s="26" t="inlineStr">
        <is>
          <t>Viernes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220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>
        <is>
          <t>1750905</t>
        </is>
      </c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02008003</t>
        </is>
      </c>
      <c r="R20" s="33" t="inlineStr">
        <is>
          <t>R21-002</t>
        </is>
      </c>
      <c r="S20" s="26" t="inlineStr">
        <is>
          <t>Jueves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220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B2" s="10">
        <f>IFERROR(VLOOKUP(A2,#REF!,104,0),"Vacio")</f>
        <v/>
      </c>
      <c r="E2" s="24" t="n"/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2026-08-18T14:58:04Z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