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78" t="inlineStr">
        <is>
          <t>1023635133</t>
        </is>
      </c>
      <c r="E6" s="66" t="inlineStr">
        <is>
          <t>LEIDER</t>
        </is>
      </c>
      <c r="F6" s="66" t="inlineStr">
        <is>
          <t>ANDRES</t>
        </is>
      </c>
      <c r="G6" s="66" t="inlineStr">
        <is>
          <t>CARO</t>
        </is>
      </c>
      <c r="H6" s="66" t="inlineStr">
        <is>
          <t>RESTREPO</t>
        </is>
      </c>
      <c r="I6" s="179" t="inlineStr">
        <is>
          <t>23/06/2008</t>
        </is>
      </c>
      <c r="J6" s="66" t="inlineStr">
        <is>
          <t>C</t>
        </is>
      </c>
      <c r="K6" s="180" t="inlineStr">
        <is>
          <t>1023635133</t>
        </is>
      </c>
      <c r="L6" s="75" t="inlineStr">
        <is>
          <t>MEDELLIN</t>
        </is>
      </c>
      <c r="M6" s="66" t="inlineStr">
        <is>
          <t>M</t>
        </is>
      </c>
      <c r="N6" s="75" t="inlineStr">
        <is>
          <t>02/07/2026</t>
        </is>
      </c>
      <c r="O6" s="181" t="inlineStr"/>
      <c r="P6" s="75" t="inlineStr">
        <is>
          <t>02/07/2026</t>
        </is>
      </c>
      <c r="Q6" s="71" t="inlineStr">
        <is>
          <t>003</t>
        </is>
      </c>
      <c r="R6" s="182" t="inlineStr">
        <is>
          <t>002</t>
        </is>
      </c>
      <c r="S6" s="72" t="n"/>
      <c r="T6" s="66" t="n"/>
      <c r="V6" s="72" t="inlineStr"/>
      <c r="W6" s="72" t="n"/>
      <c r="X6" s="178" t="inlineStr">
        <is>
          <t>002</t>
        </is>
      </c>
      <c r="Y6" s="66" t="inlineStr">
        <is>
          <t>4</t>
        </is>
      </c>
      <c r="Z6" s="66" t="inlineStr">
        <is>
          <t>24/03/2028</t>
        </is>
      </c>
      <c r="AA6" s="66" t="inlineStr">
        <is>
          <t>2</t>
        </is>
      </c>
      <c r="AB6" s="66" t="inlineStr">
        <is>
          <t>APRENDIZ</t>
        </is>
      </c>
      <c r="AC6" s="68" t="inlineStr">
        <is>
          <t>000</t>
        </is>
      </c>
      <c r="AD6" s="66" t="inlineStr">
        <is>
          <t>02/07/2026</t>
        </is>
      </c>
      <c r="AE6" s="69" t="n"/>
      <c r="AF6" s="178" t="inlineStr">
        <is>
          <t>001</t>
        </is>
      </c>
      <c r="AG6" s="66" t="inlineStr">
        <is>
          <t>02/07/2026</t>
        </is>
      </c>
      <c r="AH6" s="66" t="inlineStr">
        <is>
          <t>EPS SURA</t>
        </is>
      </c>
      <c r="AI6" s="66" t="inlineStr">
        <is>
          <t>001</t>
        </is>
      </c>
      <c r="AJ6" s="66" t="inlineStr">
        <is>
          <t>02/07/2026</t>
        </is>
      </c>
      <c r="AK6" s="179" t="inlineStr">
        <is>
          <t>COMFAMA</t>
        </is>
      </c>
      <c r="AL6" s="66" t="inlineStr">
        <is>
          <t>02/07/2026</t>
        </is>
      </c>
      <c r="AM6" s="180" t="inlineStr">
        <is>
          <t>BANCOLOMBIA</t>
        </is>
      </c>
      <c r="AN6" s="75" t="inlineStr">
        <is>
          <t>25500065632</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leidercaro25@gmail.com</t>
        </is>
      </c>
      <c r="BH6" s="75" t="inlineStr">
        <is>
          <t>CR 43 B CL 107 C</t>
        </is>
      </c>
      <c r="BI6" s="75" t="inlineStr">
        <is>
          <t>3016586202</t>
        </is>
      </c>
      <c r="BJ6" s="73" t="n"/>
      <c r="BK6" s="183" t="inlineStr">
        <is>
          <t>02/07/2026</t>
        </is>
      </c>
      <c r="BL6" s="184" t="inlineStr">
        <is>
          <t>N</t>
        </is>
      </c>
      <c r="BM6" s="178" t="inlineStr">
        <is>
          <t>POPULAR 1</t>
        </is>
      </c>
      <c r="BN6" s="81" t="n"/>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178" t="inlineStr">
        <is>
          <t>000000000000002</t>
        </is>
      </c>
      <c r="CK6" s="66" t="n"/>
      <c r="CL6" s="66" t="n"/>
      <c r="CM6" s="66" t="n"/>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78" t="inlineStr">
        <is>
          <t>1033181083</t>
        </is>
      </c>
      <c r="E7" s="66" t="inlineStr">
        <is>
          <t>JOHANA</t>
        </is>
      </c>
      <c r="F7" s="66" t="inlineStr">
        <is>
          <t>MICHEL</t>
        </is>
      </c>
      <c r="G7" s="66" t="inlineStr">
        <is>
          <t>ROJAS</t>
        </is>
      </c>
      <c r="H7" s="66" t="inlineStr">
        <is>
          <t>PARRA</t>
        </is>
      </c>
      <c r="I7" s="179" t="inlineStr">
        <is>
          <t>31/12/2006</t>
        </is>
      </c>
      <c r="J7" s="66" t="inlineStr">
        <is>
          <t>C</t>
        </is>
      </c>
      <c r="K7" s="180" t="inlineStr">
        <is>
          <t>1033181083</t>
        </is>
      </c>
      <c r="L7" s="75" t="inlineStr">
        <is>
          <t>MEDELLIN</t>
        </is>
      </c>
      <c r="M7" s="66" t="inlineStr">
        <is>
          <t>F</t>
        </is>
      </c>
      <c r="N7" s="75" t="inlineStr">
        <is>
          <t>02/07/2026</t>
        </is>
      </c>
      <c r="O7" s="181" t="inlineStr"/>
      <c r="P7" s="75" t="inlineStr">
        <is>
          <t>02/07/2026</t>
        </is>
      </c>
      <c r="Q7" s="71" t="inlineStr">
        <is>
          <t>003</t>
        </is>
      </c>
      <c r="R7" s="182" t="inlineStr">
        <is>
          <t>002</t>
        </is>
      </c>
      <c r="S7" s="72" t="n"/>
      <c r="T7" s="66" t="n"/>
      <c r="V7" s="72" t="inlineStr"/>
      <c r="W7" s="72" t="n"/>
      <c r="X7" s="178" t="inlineStr">
        <is>
          <t>002</t>
        </is>
      </c>
      <c r="Y7" s="66" t="inlineStr">
        <is>
          <t>5</t>
        </is>
      </c>
      <c r="Z7" s="66" t="inlineStr">
        <is>
          <t>01/10/2026</t>
        </is>
      </c>
      <c r="AA7" s="66" t="inlineStr">
        <is>
          <t>2</t>
        </is>
      </c>
      <c r="AB7" s="66" t="inlineStr">
        <is>
          <t>APRENDIZ</t>
        </is>
      </c>
      <c r="AC7" s="68" t="inlineStr">
        <is>
          <t>PROTECCION</t>
        </is>
      </c>
      <c r="AD7" s="66" t="inlineStr">
        <is>
          <t>02/07/2026</t>
        </is>
      </c>
      <c r="AE7" s="69" t="n"/>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91203103285</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johana.michel2006@gmail.com</t>
        </is>
      </c>
      <c r="BH7" s="75" t="inlineStr">
        <is>
          <t>CR 42 E 118 B</t>
        </is>
      </c>
      <c r="BI7" s="75" t="inlineStr">
        <is>
          <t>3021223048</t>
        </is>
      </c>
      <c r="BJ7" s="73" t="n"/>
      <c r="BK7" s="183" t="inlineStr">
        <is>
          <t>02/07/2026</t>
        </is>
      </c>
      <c r="BL7" s="184" t="inlineStr">
        <is>
          <t>N</t>
        </is>
      </c>
      <c r="BM7" s="178" t="inlineStr">
        <is>
          <t>POPULAR 1</t>
        </is>
      </c>
      <c r="BN7" s="81" t="n"/>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178" t="inlineStr">
        <is>
          <t>000000000000002</t>
        </is>
      </c>
      <c r="CK7" s="66" t="n"/>
      <c r="CL7" s="66" t="n"/>
      <c r="CM7" s="66" t="n"/>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78" t="inlineStr">
        <is>
          <t>1000914794</t>
        </is>
      </c>
      <c r="E8" s="66" t="inlineStr">
        <is>
          <t>ALEJANDRO</t>
        </is>
      </c>
      <c r="F8" s="66" t="inlineStr"/>
      <c r="G8" s="66" t="inlineStr">
        <is>
          <t>BOLIVAR</t>
        </is>
      </c>
      <c r="H8" s="66" t="inlineStr">
        <is>
          <t>BECERRA</t>
        </is>
      </c>
      <c r="I8" s="179" t="inlineStr">
        <is>
          <t>26/09/2003</t>
        </is>
      </c>
      <c r="J8" s="66" t="inlineStr">
        <is>
          <t>C</t>
        </is>
      </c>
      <c r="K8" s="180" t="inlineStr">
        <is>
          <t>1000914794</t>
        </is>
      </c>
      <c r="L8" s="75" t="inlineStr">
        <is>
          <t>CONCORDIA</t>
        </is>
      </c>
      <c r="M8" s="66" t="inlineStr">
        <is>
          <t>M</t>
        </is>
      </c>
      <c r="N8" s="75" t="inlineStr">
        <is>
          <t>02/07/2026</t>
        </is>
      </c>
      <c r="O8" s="181" t="inlineStr"/>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PROTECCION</t>
        </is>
      </c>
      <c r="AD8" s="66" t="inlineStr">
        <is>
          <t>02/07/2026</t>
        </is>
      </c>
      <c r="AE8" s="69" t="n"/>
      <c r="AF8" s="178" t="inlineStr">
        <is>
          <t>001</t>
        </is>
      </c>
      <c r="AG8" s="66" t="inlineStr">
        <is>
          <t>02/07/2026</t>
        </is>
      </c>
      <c r="AH8" s="66" t="inlineStr">
        <is>
          <t>SAVIA SALUD</t>
        </is>
      </c>
      <c r="AI8" s="66" t="inlineStr">
        <is>
          <t>001</t>
        </is>
      </c>
      <c r="AJ8" s="66" t="inlineStr">
        <is>
          <t>02/07/2026</t>
        </is>
      </c>
      <c r="AK8" s="179" t="inlineStr">
        <is>
          <t>COMFAMA</t>
        </is>
      </c>
      <c r="AL8" s="66" t="inlineStr">
        <is>
          <t>02/07/2026</t>
        </is>
      </c>
      <c r="AM8" s="180" t="inlineStr">
        <is>
          <t>BANCOLOMBIA</t>
        </is>
      </c>
      <c r="AN8" s="75" t="inlineStr">
        <is>
          <t>25500065551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bolivarbecerraalejandro@gmail.com</t>
        </is>
      </c>
      <c r="BH8" s="75" t="inlineStr">
        <is>
          <t>CR 25 B CL 56 EE 135</t>
        </is>
      </c>
      <c r="BI8" s="75" t="inlineStr">
        <is>
          <t>3508760017</t>
        </is>
      </c>
      <c r="BJ8" s="73" t="n"/>
      <c r="BK8" s="183" t="inlineStr">
        <is>
          <t>02/07/2026</t>
        </is>
      </c>
      <c r="BL8" s="184" t="inlineStr">
        <is>
          <t>N</t>
        </is>
      </c>
      <c r="BM8" s="178" t="inlineStr">
        <is>
          <t>ENCISO</t>
        </is>
      </c>
      <c r="BN8" s="81" t="n"/>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178" t="inlineStr">
        <is>
          <t>000000000000002</t>
        </is>
      </c>
      <c r="CK8" s="66" t="n"/>
      <c r="CL8" s="66" t="n"/>
      <c r="CM8" s="66" t="n"/>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78" t="inlineStr">
        <is>
          <t>1017271083</t>
        </is>
      </c>
      <c r="E9" s="66" t="inlineStr">
        <is>
          <t>CRISTIAN</t>
        </is>
      </c>
      <c r="F9" s="66" t="inlineStr">
        <is>
          <t>DAVID</t>
        </is>
      </c>
      <c r="G9" s="66" t="inlineStr">
        <is>
          <t>ESPANA</t>
        </is>
      </c>
      <c r="H9" s="66" t="inlineStr">
        <is>
          <t>RAMIREZ</t>
        </is>
      </c>
      <c r="I9" s="179" t="inlineStr">
        <is>
          <t>23/01/2005</t>
        </is>
      </c>
      <c r="J9" s="66" t="inlineStr">
        <is>
          <t>C</t>
        </is>
      </c>
      <c r="K9" s="180" t="inlineStr">
        <is>
          <t>1017271083</t>
        </is>
      </c>
      <c r="L9" s="75" t="inlineStr">
        <is>
          <t>MEDELLIN</t>
        </is>
      </c>
      <c r="M9" s="66" t="inlineStr">
        <is>
          <t>M</t>
        </is>
      </c>
      <c r="N9" s="75" t="inlineStr">
        <is>
          <t>02/07/2026</t>
        </is>
      </c>
      <c r="O9" s="181" t="inlineStr"/>
      <c r="P9" s="75" t="inlineStr">
        <is>
          <t>02/07/2026</t>
        </is>
      </c>
      <c r="Q9" s="71" t="inlineStr">
        <is>
          <t>001</t>
        </is>
      </c>
      <c r="R9" s="182" t="inlineStr">
        <is>
          <t>002</t>
        </is>
      </c>
      <c r="S9" s="72" t="n"/>
      <c r="T9" s="66" t="n"/>
      <c r="V9" s="72" t="inlineStr"/>
      <c r="W9" s="72" t="n"/>
      <c r="X9" s="178" t="inlineStr">
        <is>
          <t>002</t>
        </is>
      </c>
      <c r="Y9" s="66" t="inlineStr">
        <is>
          <t>2</t>
        </is>
      </c>
      <c r="Z9" s="66" t="inlineStr">
        <is>
          <t>01/10/2026</t>
        </is>
      </c>
      <c r="AA9" s="66" t="inlineStr">
        <is>
          <t>2</t>
        </is>
      </c>
      <c r="AB9" s="66" t="inlineStr">
        <is>
          <t>AUXILIAR LOGISTICO OPERATIVO</t>
        </is>
      </c>
      <c r="AC9" s="68" t="inlineStr">
        <is>
          <t>PROTECCION</t>
        </is>
      </c>
      <c r="AD9" s="66" t="inlineStr">
        <is>
          <t>02/07/2026</t>
        </is>
      </c>
      <c r="AE9" s="69" t="n"/>
      <c r="AF9" s="178" t="inlineStr">
        <is>
          <t>001</t>
        </is>
      </c>
      <c r="AG9" s="66" t="inlineStr">
        <is>
          <t>02/07/2026</t>
        </is>
      </c>
      <c r="AH9" s="66" t="inlineStr">
        <is>
          <t>EPS SURA</t>
        </is>
      </c>
      <c r="AI9" s="66" t="inlineStr">
        <is>
          <t>001</t>
        </is>
      </c>
      <c r="AJ9" s="66" t="inlineStr">
        <is>
          <t>02/07/2026</t>
        </is>
      </c>
      <c r="AK9" s="179" t="inlineStr">
        <is>
          <t>COMFAMA</t>
        </is>
      </c>
      <c r="AL9" s="66" t="inlineStr">
        <is>
          <t>02/07/2026</t>
        </is>
      </c>
      <c r="AM9" s="180" t="inlineStr">
        <is>
          <t>BANCOLOMBIA</t>
        </is>
      </c>
      <c r="AN9" s="75" t="inlineStr">
        <is>
          <t>24591705411</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cristianramire0123@gmail.com</t>
        </is>
      </c>
      <c r="BH9" s="75" t="inlineStr">
        <is>
          <t>CR 75 A 95 73</t>
        </is>
      </c>
      <c r="BI9" s="75" t="inlineStr">
        <is>
          <t>3045375126</t>
        </is>
      </c>
      <c r="BJ9" s="73" t="n"/>
      <c r="BK9" s="183" t="inlineStr">
        <is>
          <t>02/07/2026</t>
        </is>
      </c>
      <c r="BL9" s="184" t="inlineStr">
        <is>
          <t>N</t>
        </is>
      </c>
      <c r="BM9" s="178" t="inlineStr">
        <is>
          <t>CASTILLA</t>
        </is>
      </c>
      <c r="BN9" s="81" t="n"/>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178" t="inlineStr">
        <is>
          <t>000000000000002</t>
        </is>
      </c>
      <c r="CK9" s="66" t="n"/>
      <c r="CL9" s="66" t="n"/>
      <c r="CM9" s="66" t="n"/>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78" t="inlineStr">
        <is>
          <t>1040358283</t>
        </is>
      </c>
      <c r="E10" s="66" t="inlineStr">
        <is>
          <t>DIEGO</t>
        </is>
      </c>
      <c r="F10" s="66" t="inlineStr">
        <is>
          <t>ALONSO</t>
        </is>
      </c>
      <c r="G10" s="66" t="inlineStr">
        <is>
          <t>CARDONA</t>
        </is>
      </c>
      <c r="H10" s="66" t="inlineStr">
        <is>
          <t>GUERRA</t>
        </is>
      </c>
      <c r="I10" s="179" t="inlineStr">
        <is>
          <t>20/12/1988</t>
        </is>
      </c>
      <c r="J10" s="66" t="inlineStr">
        <is>
          <t>C</t>
        </is>
      </c>
      <c r="K10" s="180" t="inlineStr">
        <is>
          <t>1040358283</t>
        </is>
      </c>
      <c r="L10" s="75" t="inlineStr">
        <is>
          <t>CAREPA</t>
        </is>
      </c>
      <c r="M10" s="66" t="inlineStr">
        <is>
          <t>M</t>
        </is>
      </c>
      <c r="N10" s="75" t="inlineStr">
        <is>
          <t>02/07/2026</t>
        </is>
      </c>
      <c r="O10" s="181" t="inlineStr"/>
      <c r="P10" s="75" t="inlineStr">
        <is>
          <t>02/07/2026</t>
        </is>
      </c>
      <c r="Q10" s="71" t="inlineStr">
        <is>
          <t>001</t>
        </is>
      </c>
      <c r="R10" s="182" t="inlineStr">
        <is>
          <t>002</t>
        </is>
      </c>
      <c r="S10" s="72" t="n"/>
      <c r="T10" s="66" t="n"/>
      <c r="V10" s="72" t="inlineStr"/>
      <c r="W10" s="72" t="n"/>
      <c r="X10" s="178" t="inlineStr">
        <is>
          <t>002</t>
        </is>
      </c>
      <c r="Y10" s="66" t="inlineStr">
        <is>
          <t>2</t>
        </is>
      </c>
      <c r="Z10" s="66" t="inlineStr">
        <is>
          <t>01/10/2026</t>
        </is>
      </c>
      <c r="AA10" s="66" t="inlineStr">
        <is>
          <t>2</t>
        </is>
      </c>
      <c r="AB10" s="66" t="inlineStr">
        <is>
          <t>AUXILIAR DE PRODUCCION</t>
        </is>
      </c>
      <c r="AC10" s="68" t="inlineStr">
        <is>
          <t>PROTECCION</t>
        </is>
      </c>
      <c r="AD10" s="66" t="inlineStr">
        <is>
          <t>02/07/2026</t>
        </is>
      </c>
      <c r="AE10" s="69" t="n"/>
      <c r="AF10" s="178" t="inlineStr">
        <is>
          <t>001</t>
        </is>
      </c>
      <c r="AG10" s="66" t="inlineStr">
        <is>
          <t>02/07/2026</t>
        </is>
      </c>
      <c r="AH10" s="66" t="inlineStr">
        <is>
          <t>NUEVA EPS</t>
        </is>
      </c>
      <c r="AI10" s="66" t="inlineStr">
        <is>
          <t>001</t>
        </is>
      </c>
      <c r="AJ10" s="66" t="inlineStr">
        <is>
          <t>02/07/2026</t>
        </is>
      </c>
      <c r="AK10" s="179" t="inlineStr">
        <is>
          <t>COMFAMA</t>
        </is>
      </c>
      <c r="AL10" s="66" t="inlineStr">
        <is>
          <t>02/07/2026</t>
        </is>
      </c>
      <c r="AM10" s="180" t="inlineStr">
        <is>
          <t>BANCOLOMBIA</t>
        </is>
      </c>
      <c r="AN10" s="75" t="inlineStr">
        <is>
          <t>83136066971</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diego_lehidy@hotmail.com</t>
        </is>
      </c>
      <c r="BH10" s="75" t="inlineStr">
        <is>
          <t>CL 14 102 59</t>
        </is>
      </c>
      <c r="BI10" s="75" t="inlineStr">
        <is>
          <t>3142468205</t>
        </is>
      </c>
      <c r="BJ10" s="73" t="n"/>
      <c r="BK10" s="183" t="inlineStr">
        <is>
          <t>02/07/2026</t>
        </is>
      </c>
      <c r="BL10" s="184" t="inlineStr">
        <is>
          <t>N</t>
        </is>
      </c>
      <c r="BM10" s="178" t="inlineStr">
        <is>
          <t>MANRIQUE</t>
        </is>
      </c>
      <c r="BN10" s="81" t="n"/>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178" t="inlineStr">
        <is>
          <t>000000000000002</t>
        </is>
      </c>
      <c r="CK10" s="66" t="n"/>
      <c r="CL10" s="66" t="n"/>
      <c r="CM10" s="66" t="n"/>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78" t="inlineStr">
        <is>
          <t>1193279642</t>
        </is>
      </c>
      <c r="E11" s="66" t="inlineStr">
        <is>
          <t>JHON</t>
        </is>
      </c>
      <c r="F11" s="66" t="inlineStr">
        <is>
          <t>JAIRO</t>
        </is>
      </c>
      <c r="G11" s="66" t="inlineStr">
        <is>
          <t>FORERO</t>
        </is>
      </c>
      <c r="H11" s="66" t="inlineStr">
        <is>
          <t>DIAZ</t>
        </is>
      </c>
      <c r="I11" s="179" t="inlineStr">
        <is>
          <t>06/02/1999</t>
        </is>
      </c>
      <c r="J11" s="66" t="inlineStr">
        <is>
          <t>C</t>
        </is>
      </c>
      <c r="K11" s="180" t="inlineStr">
        <is>
          <t>1193279642</t>
        </is>
      </c>
      <c r="L11" s="75" t="inlineStr">
        <is>
          <t>MANIZALES</t>
        </is>
      </c>
      <c r="M11" s="66" t="inlineStr">
        <is>
          <t>M</t>
        </is>
      </c>
      <c r="N11" s="75" t="inlineStr">
        <is>
          <t>02/07/2026</t>
        </is>
      </c>
      <c r="O11" s="181" t="inlineStr"/>
      <c r="P11" s="75" t="inlineStr">
        <is>
          <t>02/07/2026</t>
        </is>
      </c>
      <c r="Q11" s="71" t="inlineStr">
        <is>
          <t>001</t>
        </is>
      </c>
      <c r="R11" s="182" t="inlineStr">
        <is>
          <t>002</t>
        </is>
      </c>
      <c r="S11" s="72" t="n"/>
      <c r="T11" s="66" t="n"/>
      <c r="V11" s="72" t="inlineStr"/>
      <c r="W11" s="72" t="n"/>
      <c r="X11" s="178" t="inlineStr">
        <is>
          <t>002</t>
        </is>
      </c>
      <c r="Y11" s="66" t="inlineStr">
        <is>
          <t>2</t>
        </is>
      </c>
      <c r="Z11" s="66" t="inlineStr">
        <is>
          <t>01/10/2026</t>
        </is>
      </c>
      <c r="AA11" s="66" t="inlineStr">
        <is>
          <t>2</t>
        </is>
      </c>
      <c r="AB11" s="66" t="inlineStr">
        <is>
          <t>DOMICILIARIA</t>
        </is>
      </c>
      <c r="AC11" s="68" t="inlineStr">
        <is>
          <t>PORVENIR</t>
        </is>
      </c>
      <c r="AD11" s="66" t="inlineStr">
        <is>
          <t>02/07/2026</t>
        </is>
      </c>
      <c r="AE11" s="69" t="n"/>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3127421195</t>
        </is>
      </c>
      <c r="BJ11" s="73" t="n"/>
      <c r="BK11" s="183" t="inlineStr">
        <is>
          <t>02/07/2026</t>
        </is>
      </c>
      <c r="BL11" s="184" t="inlineStr">
        <is>
          <t>N</t>
        </is>
      </c>
      <c r="BM11" s="178" t="inlineStr">
        <is>
          <t>SANTA RITA</t>
        </is>
      </c>
      <c r="BN11" s="81" t="n"/>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178" t="inlineStr">
        <is>
          <t>000000000000002</t>
        </is>
      </c>
      <c r="CK11" s="66" t="n"/>
      <c r="CL11" s="66" t="n"/>
      <c r="CM11" s="66" t="n"/>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78" t="inlineStr">
        <is>
          <t>1133709029</t>
        </is>
      </c>
      <c r="E12" s="66" t="inlineStr">
        <is>
          <t>CLAUDIA</t>
        </is>
      </c>
      <c r="F12" s="66" t="inlineStr">
        <is>
          <t>MARITZA</t>
        </is>
      </c>
      <c r="G12" s="66" t="inlineStr">
        <is>
          <t>MOSQUERA</t>
        </is>
      </c>
      <c r="H12" s="66" t="inlineStr">
        <is>
          <t>MOSQUERA</t>
        </is>
      </c>
      <c r="I12" s="179" t="inlineStr">
        <is>
          <t>05/04/2001</t>
        </is>
      </c>
      <c r="J12" s="66" t="inlineStr">
        <is>
          <t>C</t>
        </is>
      </c>
      <c r="K12" s="180" t="inlineStr">
        <is>
          <t>1133709029</t>
        </is>
      </c>
      <c r="L12" s="75" t="inlineStr">
        <is>
          <t>CONDOTO</t>
        </is>
      </c>
      <c r="M12" s="66" t="inlineStr">
        <is>
          <t>F</t>
        </is>
      </c>
      <c r="N12" s="75" t="inlineStr">
        <is>
          <t>02/07/2026</t>
        </is>
      </c>
      <c r="O12" s="181" t="inlineStr"/>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DE RESTAURANTE</t>
        </is>
      </c>
      <c r="AC12" s="68" t="inlineStr">
        <is>
          <t>PROTECCION</t>
        </is>
      </c>
      <c r="AD12" s="66" t="inlineStr">
        <is>
          <t>02/07/2026</t>
        </is>
      </c>
      <c r="AE12" s="69" t="n"/>
      <c r="AF12" s="178" t="inlineStr">
        <is>
          <t>001</t>
        </is>
      </c>
      <c r="AG12" s="66" t="inlineStr">
        <is>
          <t>02/07/2026</t>
        </is>
      </c>
      <c r="AH12" s="66" t="inlineStr">
        <is>
          <t>NUEVA EPS</t>
        </is>
      </c>
      <c r="AI12" s="66" t="inlineStr">
        <is>
          <t>001</t>
        </is>
      </c>
      <c r="AJ12" s="66" t="inlineStr">
        <is>
          <t>02/07/2026</t>
        </is>
      </c>
      <c r="AK12" s="179" t="inlineStr">
        <is>
          <t>COMFAMA</t>
        </is>
      </c>
      <c r="AL12" s="66" t="inlineStr">
        <is>
          <t>02/07/2026</t>
        </is>
      </c>
      <c r="AM12" s="180" t="inlineStr">
        <is>
          <t>BANCOLOMBIA</t>
        </is>
      </c>
      <c r="AN12" s="75" t="inlineStr">
        <is>
          <t>25500065608</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claudiamosquera23@gmail.com</t>
        </is>
      </c>
      <c r="BH12" s="75" t="inlineStr">
        <is>
          <t>CL 58 99 47</t>
        </is>
      </c>
      <c r="BI12" s="75" t="inlineStr">
        <is>
          <t>3114899109</t>
        </is>
      </c>
      <c r="BJ12" s="73" t="n"/>
      <c r="BK12" s="183" t="inlineStr">
        <is>
          <t>02/07/2026</t>
        </is>
      </c>
      <c r="BL12" s="184" t="inlineStr">
        <is>
          <t>N</t>
        </is>
      </c>
      <c r="BM12" s="178" t="inlineStr">
        <is>
          <t>CALAZAN</t>
        </is>
      </c>
      <c r="BN12" s="81" t="n"/>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178" t="inlineStr">
        <is>
          <t>000000000000002</t>
        </is>
      </c>
      <c r="CK12" s="66" t="n"/>
      <c r="CL12" s="66" t="n"/>
      <c r="CM12" s="66" t="n"/>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78" t="inlineStr">
        <is>
          <t>5970491</t>
        </is>
      </c>
      <c r="E13" s="66" t="inlineStr">
        <is>
          <t>MARIA</t>
        </is>
      </c>
      <c r="F13" s="66" t="inlineStr">
        <is>
          <t>DE LOS ANGELES</t>
        </is>
      </c>
      <c r="G13" s="66" t="inlineStr">
        <is>
          <t>HERRERA</t>
        </is>
      </c>
      <c r="H13" s="66" t="inlineStr">
        <is>
          <t>MELENDEZ</t>
        </is>
      </c>
      <c r="I13" s="179" t="inlineStr">
        <is>
          <t>28/04/1999</t>
        </is>
      </c>
      <c r="J13" s="66" t="inlineStr">
        <is>
          <t>U</t>
        </is>
      </c>
      <c r="K13" s="180" t="inlineStr">
        <is>
          <t>5970491</t>
        </is>
      </c>
      <c r="L13" s="75" t="inlineStr">
        <is>
          <t>BOGOTA</t>
        </is>
      </c>
      <c r="M13" s="66" t="inlineStr">
        <is>
          <t>F</t>
        </is>
      </c>
      <c r="N13" s="75" t="inlineStr">
        <is>
          <t>02/07/2026</t>
        </is>
      </c>
      <c r="O13" s="181" t="inlineStr"/>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DE RESTAURANTE</t>
        </is>
      </c>
      <c r="AC13" s="68" t="inlineStr">
        <is>
          <t>PROTECCION</t>
        </is>
      </c>
      <c r="AD13" s="66" t="inlineStr">
        <is>
          <t>02/07/2026</t>
        </is>
      </c>
      <c r="AE13" s="69" t="n"/>
      <c r="AF13" s="178" t="inlineStr">
        <is>
          <t>001</t>
        </is>
      </c>
      <c r="AG13" s="66" t="inlineStr">
        <is>
          <t>02/07/2026</t>
        </is>
      </c>
      <c r="AH13" s="66" t="inlineStr">
        <is>
          <t>EPS SURA</t>
        </is>
      </c>
      <c r="AI13" s="66" t="inlineStr">
        <is>
          <t>001</t>
        </is>
      </c>
      <c r="AJ13" s="66" t="inlineStr">
        <is>
          <t>02/07/2026</t>
        </is>
      </c>
      <c r="AK13" s="179" t="inlineStr">
        <is>
          <t>COMFAMA</t>
        </is>
      </c>
      <c r="AL13" s="66" t="inlineStr">
        <is>
          <t>02/07/2026</t>
        </is>
      </c>
      <c r="AM13" s="180" t="inlineStr">
        <is>
          <t>BANCOLOMBIA</t>
        </is>
      </c>
      <c r="AN13" s="75" t="inlineStr">
        <is>
          <t>01900006285</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herrera.maria2819@gmail.com</t>
        </is>
      </c>
      <c r="BH13" s="75" t="inlineStr">
        <is>
          <t>CR 50 68 8</t>
        </is>
      </c>
      <c r="BI13" s="75" t="inlineStr">
        <is>
          <t>3009936061</t>
        </is>
      </c>
      <c r="BJ13" s="73" t="n"/>
      <c r="BK13" s="183" t="inlineStr">
        <is>
          <t>02/07/2026</t>
        </is>
      </c>
      <c r="BL13" s="184" t="inlineStr">
        <is>
          <t>N</t>
        </is>
      </c>
      <c r="BM13" s="178" t="inlineStr">
        <is>
          <t>PEDREGAL</t>
        </is>
      </c>
      <c r="BN13" s="81" t="n"/>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178" t="inlineStr">
        <is>
          <t>000000000000002</t>
        </is>
      </c>
      <c r="CK13" s="66" t="n"/>
      <c r="CL13" s="66" t="n"/>
      <c r="CM13" s="66" t="n"/>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78" t="inlineStr">
        <is>
          <t>1017223596</t>
        </is>
      </c>
      <c r="E14" s="66" t="inlineStr">
        <is>
          <t>MARIA</t>
        </is>
      </c>
      <c r="F14" s="66" t="inlineStr">
        <is>
          <t>ELENA</t>
        </is>
      </c>
      <c r="G14" s="66" t="inlineStr">
        <is>
          <t>CARVAJAL</t>
        </is>
      </c>
      <c r="H14" s="66" t="inlineStr">
        <is>
          <t>GALEANO</t>
        </is>
      </c>
      <c r="I14" s="179" t="inlineStr">
        <is>
          <t>25/09/1994</t>
        </is>
      </c>
      <c r="J14" s="66" t="inlineStr">
        <is>
          <t>C</t>
        </is>
      </c>
      <c r="K14" s="180" t="inlineStr">
        <is>
          <t>1017223596</t>
        </is>
      </c>
      <c r="L14" s="75" t="inlineStr">
        <is>
          <t>MEDELLIN</t>
        </is>
      </c>
      <c r="M14" s="66" t="inlineStr">
        <is>
          <t>F</t>
        </is>
      </c>
      <c r="N14" s="75" t="inlineStr">
        <is>
          <t>02/07/2026</t>
        </is>
      </c>
      <c r="O14" s="181" t="inlineStr"/>
      <c r="P14" s="75" t="inlineStr">
        <is>
          <t>02/07/2026</t>
        </is>
      </c>
      <c r="Q14" s="71" t="inlineStr">
        <is>
          <t>001</t>
        </is>
      </c>
      <c r="R14" s="182" t="inlineStr">
        <is>
          <t>002</t>
        </is>
      </c>
      <c r="S14" s="72" t="n"/>
      <c r="T14" s="66" t="n"/>
      <c r="U14" s="65" t="n"/>
      <c r="V14" s="72" t="inlineStr"/>
      <c r="W14" s="72" t="n"/>
      <c r="X14" s="178" t="inlineStr">
        <is>
          <t>002</t>
        </is>
      </c>
      <c r="Y14" s="66" t="inlineStr">
        <is>
          <t>2</t>
        </is>
      </c>
      <c r="Z14" s="66" t="inlineStr">
        <is>
          <t>01/10/2026</t>
        </is>
      </c>
      <c r="AA14" s="66" t="inlineStr">
        <is>
          <t>2</t>
        </is>
      </c>
      <c r="AB14" s="66" t="inlineStr">
        <is>
          <t>AUXILIAR DE RESTAURANTE</t>
        </is>
      </c>
      <c r="AC14" s="68" t="inlineStr">
        <is>
          <t>PROTECCION</t>
        </is>
      </c>
      <c r="AD14" s="66" t="inlineStr">
        <is>
          <t>02/07/2026</t>
        </is>
      </c>
      <c r="AE14" s="69" t="n"/>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02463789684</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mariagaleano2108@gmail.com</t>
        </is>
      </c>
      <c r="BH14" s="75" t="inlineStr">
        <is>
          <t>CR 55 N 63 35</t>
        </is>
      </c>
      <c r="BI14" s="75" t="inlineStr">
        <is>
          <t>3122558407</t>
        </is>
      </c>
      <c r="BJ14" s="73" t="n"/>
      <c r="BK14" s="183" t="inlineStr">
        <is>
          <t>02/07/2026</t>
        </is>
      </c>
      <c r="BL14" s="184" t="inlineStr">
        <is>
          <t>N</t>
        </is>
      </c>
      <c r="BM14" s="178" t="inlineStr">
        <is>
          <t>EL CAIRO</t>
        </is>
      </c>
      <c r="BN14" s="81" t="n"/>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178" t="inlineStr">
        <is>
          <t>000000000000002</t>
        </is>
      </c>
      <c r="CK14" s="66" t="n"/>
      <c r="CL14" s="66" t="n"/>
      <c r="CM14" s="66" t="n"/>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78" t="inlineStr">
        <is>
          <t>1017246891</t>
        </is>
      </c>
      <c r="E15" s="66" t="inlineStr">
        <is>
          <t>MANUELA</t>
        </is>
      </c>
      <c r="F15" s="66" t="inlineStr"/>
      <c r="G15" s="66" t="inlineStr">
        <is>
          <t>OROZCO</t>
        </is>
      </c>
      <c r="H15" s="66" t="inlineStr">
        <is>
          <t>MANCO</t>
        </is>
      </c>
      <c r="I15" s="179" t="inlineStr">
        <is>
          <t>30/03/1997</t>
        </is>
      </c>
      <c r="J15" s="66" t="inlineStr">
        <is>
          <t>C</t>
        </is>
      </c>
      <c r="K15" s="180" t="inlineStr">
        <is>
          <t>1017246891</t>
        </is>
      </c>
      <c r="L15" s="75" t="inlineStr">
        <is>
          <t>MEDELLIN</t>
        </is>
      </c>
      <c r="M15" s="66" t="inlineStr">
        <is>
          <t>F</t>
        </is>
      </c>
      <c r="N15" s="75" t="inlineStr">
        <is>
          <t>02/07/2026</t>
        </is>
      </c>
      <c r="O15" s="181" t="inlineStr"/>
      <c r="P15" s="75" t="inlineStr">
        <is>
          <t>02/07/2026</t>
        </is>
      </c>
      <c r="Q15" s="71" t="inlineStr">
        <is>
          <t>001</t>
        </is>
      </c>
      <c r="R15" s="182" t="inlineStr">
        <is>
          <t>002</t>
        </is>
      </c>
      <c r="S15" s="72" t="n"/>
      <c r="T15" s="66" t="n"/>
      <c r="U15" s="65" t="n"/>
      <c r="V15" s="72" t="inlineStr"/>
      <c r="W15" s="72" t="n"/>
      <c r="X15" s="178" t="inlineStr">
        <is>
          <t>002</t>
        </is>
      </c>
      <c r="Y15" s="66" t="inlineStr">
        <is>
          <t>2</t>
        </is>
      </c>
      <c r="Z15" s="66" t="inlineStr">
        <is>
          <t>01/10/2026</t>
        </is>
      </c>
      <c r="AA15" s="66" t="inlineStr">
        <is>
          <t>2</t>
        </is>
      </c>
      <c r="AB15" s="66" t="inlineStr">
        <is>
          <t>AUXILIAR DE RESTAURANTE</t>
        </is>
      </c>
      <c r="AC15" s="68" t="inlineStr">
        <is>
          <t>PROTECCION</t>
        </is>
      </c>
      <c r="AD15" s="66" t="inlineStr">
        <is>
          <t>02/07/2026</t>
        </is>
      </c>
      <c r="AE15" s="69" t="n"/>
      <c r="AF15" s="178" t="inlineStr">
        <is>
          <t>001</t>
        </is>
      </c>
      <c r="AG15" s="66" t="inlineStr">
        <is>
          <t>02/07/2026</t>
        </is>
      </c>
      <c r="AH15" s="66" t="inlineStr">
        <is>
          <t>EPS SURA</t>
        </is>
      </c>
      <c r="AI15" s="66" t="inlineStr">
        <is>
          <t>001</t>
        </is>
      </c>
      <c r="AJ15" s="66" t="inlineStr">
        <is>
          <t>02/07/2026</t>
        </is>
      </c>
      <c r="AK15" s="179" t="inlineStr">
        <is>
          <t>COMFAMA</t>
        </is>
      </c>
      <c r="AL15" s="66" t="inlineStr">
        <is>
          <t>02/07/2026</t>
        </is>
      </c>
      <c r="AM15" s="180" t="inlineStr">
        <is>
          <t>BANCOLOMBIA</t>
        </is>
      </c>
      <c r="AN15" s="75" t="inlineStr">
        <is>
          <t>37900006468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manuorozco0102@gmail.com</t>
        </is>
      </c>
      <c r="BH15" s="75" t="inlineStr">
        <is>
          <t>CL 57 A CR 83 53</t>
        </is>
      </c>
      <c r="BI15" s="75" t="inlineStr">
        <is>
          <t>3187537851</t>
        </is>
      </c>
      <c r="BJ15" s="73" t="n"/>
      <c r="BK15" s="183" t="inlineStr">
        <is>
          <t>02/07/2026</t>
        </is>
      </c>
      <c r="BL15" s="184" t="inlineStr">
        <is>
          <t>N</t>
        </is>
      </c>
      <c r="BM15" s="178" t="inlineStr">
        <is>
          <t>SAN JAVIER</t>
        </is>
      </c>
      <c r="BN15" s="81" t="n"/>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178" t="inlineStr">
        <is>
          <t>000000000000002</t>
        </is>
      </c>
      <c r="CK15" s="66" t="n"/>
      <c r="CL15" s="66" t="n"/>
      <c r="CM15" s="66" t="n"/>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78" t="inlineStr">
        <is>
          <t>1193089435</t>
        </is>
      </c>
      <c r="E16" s="66" t="inlineStr">
        <is>
          <t>ANYI</t>
        </is>
      </c>
      <c r="F16" s="66" t="inlineStr">
        <is>
          <t>PAOLA</t>
        </is>
      </c>
      <c r="G16" s="66" t="inlineStr">
        <is>
          <t>MONTALVO</t>
        </is>
      </c>
      <c r="H16" s="66" t="inlineStr">
        <is>
          <t>LAMBERTINEZ</t>
        </is>
      </c>
      <c r="I16" s="179" t="inlineStr">
        <is>
          <t>15/05/1999</t>
        </is>
      </c>
      <c r="J16" s="66" t="inlineStr">
        <is>
          <t>C</t>
        </is>
      </c>
      <c r="K16" s="180" t="inlineStr">
        <is>
          <t>1193089435</t>
        </is>
      </c>
      <c r="L16" s="75" t="inlineStr">
        <is>
          <t>ARBOLETES</t>
        </is>
      </c>
      <c r="M16" s="66" t="inlineStr">
        <is>
          <t>F</t>
        </is>
      </c>
      <c r="N16" s="75" t="inlineStr">
        <is>
          <t>02/07/2026</t>
        </is>
      </c>
      <c r="O16" s="181" t="inlineStr"/>
      <c r="P16" s="75" t="inlineStr">
        <is>
          <t>02/07/2026</t>
        </is>
      </c>
      <c r="Q16" s="71" t="inlineStr">
        <is>
          <t>001</t>
        </is>
      </c>
      <c r="R16" s="182" t="inlineStr">
        <is>
          <t>002</t>
        </is>
      </c>
      <c r="S16" s="72" t="n"/>
      <c r="T16" s="66" t="n"/>
      <c r="U16" s="65" t="n"/>
      <c r="V16" s="72" t="inlineStr"/>
      <c r="W16" s="72" t="n"/>
      <c r="X16" s="178" t="inlineStr">
        <is>
          <t>002</t>
        </is>
      </c>
      <c r="Y16" s="66" t="inlineStr">
        <is>
          <t>2</t>
        </is>
      </c>
      <c r="Z16" s="66" t="inlineStr">
        <is>
          <t>01/10/2026</t>
        </is>
      </c>
      <c r="AA16" s="66" t="inlineStr">
        <is>
          <t>2</t>
        </is>
      </c>
      <c r="AB16" s="66" t="inlineStr">
        <is>
          <t>AUXILIAR DE RESTAURANTE</t>
        </is>
      </c>
      <c r="AC16" s="68" t="inlineStr">
        <is>
          <t>PROTECCION</t>
        </is>
      </c>
      <c r="AD16" s="66" t="inlineStr">
        <is>
          <t>02/07/2026</t>
        </is>
      </c>
      <c r="AE16" s="69" t="n"/>
      <c r="AF16" s="178" t="inlineStr">
        <is>
          <t>001</t>
        </is>
      </c>
      <c r="AG16" s="66" t="inlineStr">
        <is>
          <t>02/07/2026</t>
        </is>
      </c>
      <c r="AH16" s="66" t="inlineStr">
        <is>
          <t>NUEVA EPS</t>
        </is>
      </c>
      <c r="AI16" s="66" t="inlineStr">
        <is>
          <t>001</t>
        </is>
      </c>
      <c r="AJ16" s="66" t="inlineStr">
        <is>
          <t>02/07/2026</t>
        </is>
      </c>
      <c r="AK16" s="179" t="inlineStr">
        <is>
          <t>COMFAMA</t>
        </is>
      </c>
      <c r="AL16" s="66" t="inlineStr">
        <is>
          <t>02/07/2026</t>
        </is>
      </c>
      <c r="AM16" s="180" t="inlineStr">
        <is>
          <t>BANCOLOMBIA</t>
        </is>
      </c>
      <c r="AN16" s="75" t="inlineStr">
        <is>
          <t>83100001781</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montalvolambertinezanyipaola@gmail.com</t>
        </is>
      </c>
      <c r="BH16" s="188" t="inlineStr">
        <is>
          <t>CR 44 A 80 31</t>
        </is>
      </c>
      <c r="BI16" s="75" t="inlineStr">
        <is>
          <t>3235595419</t>
        </is>
      </c>
      <c r="BJ16" s="73" t="n"/>
      <c r="BK16" s="183" t="inlineStr">
        <is>
          <t>02/07/2026</t>
        </is>
      </c>
      <c r="BL16" s="184" t="inlineStr">
        <is>
          <t>N</t>
        </is>
      </c>
      <c r="BM16" s="178" t="inlineStr">
        <is>
          <t>CAMPO VALDES</t>
        </is>
      </c>
      <c r="BN16" s="81" t="n"/>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178" t="inlineStr">
        <is>
          <t>000000000000002</t>
        </is>
      </c>
      <c r="CK16" s="66" t="n"/>
      <c r="CL16" s="66" t="n"/>
      <c r="CM16" s="66" t="n"/>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78" t="inlineStr">
        <is>
          <t>1004967684</t>
        </is>
      </c>
      <c r="E17" s="66" t="inlineStr">
        <is>
          <t>DERLY</t>
        </is>
      </c>
      <c r="F17" s="66" t="inlineStr">
        <is>
          <t>CRISTINA</t>
        </is>
      </c>
      <c r="G17" s="66" t="inlineStr">
        <is>
          <t>MIRANDA</t>
        </is>
      </c>
      <c r="H17" s="66" t="inlineStr">
        <is>
          <t>CONTRERAS</t>
        </is>
      </c>
      <c r="I17" s="179" t="inlineStr">
        <is>
          <t>05/05/2000</t>
        </is>
      </c>
      <c r="J17" s="66" t="inlineStr">
        <is>
          <t>C</t>
        </is>
      </c>
      <c r="K17" s="180" t="inlineStr">
        <is>
          <t>1004967684</t>
        </is>
      </c>
      <c r="L17" s="75" t="inlineStr">
        <is>
          <t>PENOL</t>
        </is>
      </c>
      <c r="M17" s="66" t="inlineStr">
        <is>
          <t>F</t>
        </is>
      </c>
      <c r="N17" s="75" t="inlineStr">
        <is>
          <t>02/07/2026</t>
        </is>
      </c>
      <c r="O17" s="181" t="inlineStr"/>
      <c r="P17" s="75" t="inlineStr">
        <is>
          <t>02/07/2026</t>
        </is>
      </c>
      <c r="Q17" s="71" t="inlineStr">
        <is>
          <t>001</t>
        </is>
      </c>
      <c r="R17" s="182" t="inlineStr">
        <is>
          <t>002</t>
        </is>
      </c>
      <c r="S17" s="72" t="n"/>
      <c r="T17" s="66" t="n"/>
      <c r="U17" s="65" t="n"/>
      <c r="V17" s="72" t="inlineStr"/>
      <c r="W17" s="72" t="n"/>
      <c r="X17" s="178" t="inlineStr">
        <is>
          <t>002</t>
        </is>
      </c>
      <c r="Y17" s="66" t="inlineStr">
        <is>
          <t>2</t>
        </is>
      </c>
      <c r="Z17" s="66" t="inlineStr">
        <is>
          <t>01/10/2026</t>
        </is>
      </c>
      <c r="AA17" s="66" t="inlineStr">
        <is>
          <t>2</t>
        </is>
      </c>
      <c r="AB17" s="66" t="inlineStr">
        <is>
          <t>AUXILIAR DE RESTAURANTE</t>
        </is>
      </c>
      <c r="AC17" s="68" t="inlineStr">
        <is>
          <t>PROTECCION</t>
        </is>
      </c>
      <c r="AD17" s="66" t="inlineStr">
        <is>
          <t>02/07/2026</t>
        </is>
      </c>
      <c r="AE17" s="69" t="n"/>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86200028882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derlycristina01@gmail.com</t>
        </is>
      </c>
      <c r="BH17" s="75" t="inlineStr">
        <is>
          <t>CR 40 65 AA 31</t>
        </is>
      </c>
      <c r="BI17" s="75" t="inlineStr">
        <is>
          <t>3153258455</t>
        </is>
      </c>
      <c r="BJ17" s="73" t="n"/>
      <c r="BK17" s="183" t="inlineStr">
        <is>
          <t>02/07/2026</t>
        </is>
      </c>
      <c r="BL17" s="184" t="inlineStr">
        <is>
          <t>N</t>
        </is>
      </c>
      <c r="BM17" s="178" t="inlineStr">
        <is>
          <t>VILLA HERMOSA</t>
        </is>
      </c>
      <c r="BN17" s="81" t="n"/>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178" t="inlineStr">
        <is>
          <t>000000000000002</t>
        </is>
      </c>
      <c r="CK17" s="66" t="n"/>
      <c r="CL17" s="66" t="n"/>
      <c r="CM17" s="66" t="n"/>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78" t="inlineStr">
        <is>
          <t>1000748147</t>
        </is>
      </c>
      <c r="E18" s="66" t="inlineStr">
        <is>
          <t>KEISY</t>
        </is>
      </c>
      <c r="F18" s="66" t="inlineStr">
        <is>
          <t>JHOANA</t>
        </is>
      </c>
      <c r="G18" s="66" t="inlineStr">
        <is>
          <t>ARANGO</t>
        </is>
      </c>
      <c r="H18" s="66" t="inlineStr">
        <is>
          <t>GOMEZ</t>
        </is>
      </c>
      <c r="I18" s="179" t="inlineStr">
        <is>
          <t>21/01/2001</t>
        </is>
      </c>
      <c r="J18" s="66" t="inlineStr">
        <is>
          <t>C</t>
        </is>
      </c>
      <c r="K18" s="180" t="inlineStr">
        <is>
          <t>1000748147</t>
        </is>
      </c>
      <c r="L18" s="75" t="inlineStr">
        <is>
          <t>MEDELLIN</t>
        </is>
      </c>
      <c r="M18" s="66" t="inlineStr">
        <is>
          <t>F</t>
        </is>
      </c>
      <c r="N18" s="75" t="inlineStr">
        <is>
          <t>02/07/2026</t>
        </is>
      </c>
      <c r="O18" s="181" t="inlineStr"/>
      <c r="P18" s="75" t="inlineStr">
        <is>
          <t>02/07/2026</t>
        </is>
      </c>
      <c r="Q18" s="71" t="inlineStr">
        <is>
          <t>001</t>
        </is>
      </c>
      <c r="R18" s="182" t="inlineStr">
        <is>
          <t>002</t>
        </is>
      </c>
      <c r="S18" s="72" t="n"/>
      <c r="T18" s="66" t="n"/>
      <c r="U18" s="65" t="n"/>
      <c r="V18" s="72" t="inlineStr"/>
      <c r="W18" s="72" t="n"/>
      <c r="X18" s="178" t="inlineStr">
        <is>
          <t>002</t>
        </is>
      </c>
      <c r="Y18" s="66" t="inlineStr">
        <is>
          <t>2</t>
        </is>
      </c>
      <c r="Z18" s="66" t="inlineStr">
        <is>
          <t>01/10/2026</t>
        </is>
      </c>
      <c r="AA18" s="66" t="inlineStr">
        <is>
          <t>2</t>
        </is>
      </c>
      <c r="AB18" s="66" t="inlineStr">
        <is>
          <t>AUXILIAR DE RESTAURANTE</t>
        </is>
      </c>
      <c r="AC18" s="68" t="inlineStr">
        <is>
          <t>PORVENIR</t>
        </is>
      </c>
      <c r="AD18" s="66" t="inlineStr">
        <is>
          <t>02/07/2026</t>
        </is>
      </c>
      <c r="AE18" s="69" t="n"/>
      <c r="AF18" s="178" t="inlineStr">
        <is>
          <t>001</t>
        </is>
      </c>
      <c r="AG18" s="66" t="inlineStr">
        <is>
          <t>02/07/2026</t>
        </is>
      </c>
      <c r="AH18" s="66" t="inlineStr">
        <is>
          <t>SAVIA SALUD</t>
        </is>
      </c>
      <c r="AI18" s="66" t="inlineStr">
        <is>
          <t>001</t>
        </is>
      </c>
      <c r="AJ18" s="66" t="inlineStr">
        <is>
          <t>02/07/2026</t>
        </is>
      </c>
      <c r="AK18" s="179" t="inlineStr">
        <is>
          <t>COMFAMA</t>
        </is>
      </c>
      <c r="AL18" s="66" t="inlineStr">
        <is>
          <t>02/07/2026</t>
        </is>
      </c>
      <c r="AM18" s="180" t="inlineStr">
        <is>
          <t>BANCOLOMBIA</t>
        </is>
      </c>
      <c r="AN18" s="75" t="inlineStr">
        <is>
          <t>25500065616</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keisyjohanaarangogomez22@gmail.com</t>
        </is>
      </c>
      <c r="BH18" s="75" t="inlineStr">
        <is>
          <t>CR 20 B 56 A 31</t>
        </is>
      </c>
      <c r="BI18" s="75" t="inlineStr">
        <is>
          <t>3126823133</t>
        </is>
      </c>
      <c r="BJ18" s="73" t="n"/>
      <c r="BK18" s="183" t="inlineStr">
        <is>
          <t>02/07/2026</t>
        </is>
      </c>
      <c r="BL18" s="184" t="inlineStr">
        <is>
          <t>N</t>
        </is>
      </c>
      <c r="BM18" s="178" t="inlineStr">
        <is>
          <t>CAICEDO</t>
        </is>
      </c>
      <c r="BN18" s="81" t="n"/>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178" t="inlineStr">
        <is>
          <t>000000000000002</t>
        </is>
      </c>
      <c r="CK18" s="66" t="n"/>
      <c r="CL18" s="66" t="n"/>
      <c r="CM18" s="66" t="n"/>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78" t="inlineStr">
        <is>
          <t>1241591485</t>
        </is>
      </c>
      <c r="E19" s="66" t="inlineStr">
        <is>
          <t>MELVIS</t>
        </is>
      </c>
      <c r="F19" s="66" t="inlineStr">
        <is>
          <t>GENOVEVA</t>
        </is>
      </c>
      <c r="G19" s="66" t="inlineStr">
        <is>
          <t>LANDINO</t>
        </is>
      </c>
      <c r="H19" s="66" t="inlineStr">
        <is>
          <t>BELENO</t>
        </is>
      </c>
      <c r="I19" s="179" t="inlineStr">
        <is>
          <t>08/03/1987</t>
        </is>
      </c>
      <c r="J19" s="66" t="inlineStr">
        <is>
          <t>C</t>
        </is>
      </c>
      <c r="K19" s="180" t="inlineStr">
        <is>
          <t>1241591485</t>
        </is>
      </c>
      <c r="L19" s="75" t="inlineStr">
        <is>
          <t>BARRANCABERMEJA</t>
        </is>
      </c>
      <c r="M19" s="66" t="inlineStr">
        <is>
          <t>F</t>
        </is>
      </c>
      <c r="N19" s="75" t="inlineStr">
        <is>
          <t>02/07/2026</t>
        </is>
      </c>
      <c r="O19" s="181" t="inlineStr"/>
      <c r="P19" s="75" t="inlineStr">
        <is>
          <t>02/07/2026</t>
        </is>
      </c>
      <c r="Q19" s="71" t="inlineStr">
        <is>
          <t>001</t>
        </is>
      </c>
      <c r="R19" s="182" t="inlineStr">
        <is>
          <t>002</t>
        </is>
      </c>
      <c r="S19" s="72" t="n"/>
      <c r="T19" s="66" t="n"/>
      <c r="U19" s="65" t="n"/>
      <c r="V19" s="72" t="inlineStr"/>
      <c r="W19" s="72" t="n"/>
      <c r="X19" s="178" t="inlineStr">
        <is>
          <t>002</t>
        </is>
      </c>
      <c r="Y19" s="66" t="inlineStr">
        <is>
          <t>2</t>
        </is>
      </c>
      <c r="Z19" s="66" t="inlineStr">
        <is>
          <t>01/10/2026</t>
        </is>
      </c>
      <c r="AA19" s="66" t="inlineStr">
        <is>
          <t>2</t>
        </is>
      </c>
      <c r="AB19" s="66" t="inlineStr">
        <is>
          <t>AUXILIAR DE RESTAURANTE</t>
        </is>
      </c>
      <c r="AC19" s="68" t="inlineStr">
        <is>
          <t>PROTECCION</t>
        </is>
      </c>
      <c r="AD19" s="66" t="inlineStr">
        <is>
          <t>02/07/2026</t>
        </is>
      </c>
      <c r="AE19" s="69" t="n"/>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25500065594</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melvislandino87@gmail.com</t>
        </is>
      </c>
      <c r="BH19" s="75" t="inlineStr">
        <is>
          <t>CR 57 70 14</t>
        </is>
      </c>
      <c r="BI19" s="75" t="inlineStr">
        <is>
          <t>3229764703</t>
        </is>
      </c>
      <c r="BJ19" s="73" t="n"/>
      <c r="BK19" s="183" t="inlineStr">
        <is>
          <t>02/07/2026</t>
        </is>
      </c>
      <c r="BL19" s="184" t="inlineStr">
        <is>
          <t>N</t>
        </is>
      </c>
      <c r="BM19" s="178" t="inlineStr">
        <is>
          <t>ALPES</t>
        </is>
      </c>
      <c r="BN19" s="81" t="n"/>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178" t="inlineStr">
        <is>
          <t>000000000000002</t>
        </is>
      </c>
      <c r="CK19" s="66" t="n"/>
      <c r="CL19" s="66" t="n"/>
      <c r="CM19" s="66" t="n"/>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78" t="inlineStr">
        <is>
          <t>1064978389</t>
        </is>
      </c>
      <c r="E20" s="66" t="inlineStr">
        <is>
          <t>MARIA</t>
        </is>
      </c>
      <c r="F20" s="66" t="inlineStr">
        <is>
          <t>CAMILA</t>
        </is>
      </c>
      <c r="G20" s="66" t="inlineStr">
        <is>
          <t>VEGA</t>
        </is>
      </c>
      <c r="H20" s="66" t="inlineStr">
        <is>
          <t>REVUELTA</t>
        </is>
      </c>
      <c r="I20" s="179" t="inlineStr">
        <is>
          <t>13/02/2006</t>
        </is>
      </c>
      <c r="J20" s="66" t="inlineStr">
        <is>
          <t>C</t>
        </is>
      </c>
      <c r="K20" s="180" t="inlineStr">
        <is>
          <t>1064978389</t>
        </is>
      </c>
      <c r="L20" s="75" t="inlineStr">
        <is>
          <t>SAN CARLOS</t>
        </is>
      </c>
      <c r="M20" s="66" t="inlineStr">
        <is>
          <t>F</t>
        </is>
      </c>
      <c r="N20" s="75" t="inlineStr">
        <is>
          <t>02/07/2026</t>
        </is>
      </c>
      <c r="O20" s="181" t="inlineStr"/>
      <c r="P20" s="75" t="inlineStr">
        <is>
          <t>02/07/2026</t>
        </is>
      </c>
      <c r="Q20" s="71" t="inlineStr">
        <is>
          <t>001</t>
        </is>
      </c>
      <c r="R20" s="182" t="inlineStr">
        <is>
          <t>002</t>
        </is>
      </c>
      <c r="S20" s="72" t="n"/>
      <c r="T20" s="66" t="n"/>
      <c r="U20" s="65" t="n"/>
      <c r="V20" s="72" t="inlineStr"/>
      <c r="W20" s="72" t="n"/>
      <c r="X20" s="178" t="inlineStr">
        <is>
          <t>002</t>
        </is>
      </c>
      <c r="Y20" s="66" t="inlineStr">
        <is>
          <t>2</t>
        </is>
      </c>
      <c r="Z20" s="66" t="inlineStr">
        <is>
          <t>01/10/2026</t>
        </is>
      </c>
      <c r="AA20" s="66" t="inlineStr">
        <is>
          <t>2</t>
        </is>
      </c>
      <c r="AB20" s="66" t="inlineStr">
        <is>
          <t>AUXILIAR DE RESTAURANTE</t>
        </is>
      </c>
      <c r="AC20" s="68" t="inlineStr">
        <is>
          <t>PROTECCION</t>
        </is>
      </c>
      <c r="AD20" s="66" t="inlineStr">
        <is>
          <t>02/07/2026</t>
        </is>
      </c>
      <c r="AE20" s="69" t="n"/>
      <c r="AF20" s="178" t="inlineStr">
        <is>
          <t>001</t>
        </is>
      </c>
      <c r="AG20" s="66" t="inlineStr">
        <is>
          <t>02/07/2026</t>
        </is>
      </c>
      <c r="AH20" s="66" t="inlineStr">
        <is>
          <t>EPS SURA</t>
        </is>
      </c>
      <c r="AI20" s="66" t="inlineStr">
        <is>
          <t>001</t>
        </is>
      </c>
      <c r="AJ20" s="66" t="inlineStr">
        <is>
          <t>02/07/2026</t>
        </is>
      </c>
      <c r="AK20" s="179" t="inlineStr">
        <is>
          <t>COMFAMA</t>
        </is>
      </c>
      <c r="AL20" s="66" t="inlineStr">
        <is>
          <t>02/07/2026</t>
        </is>
      </c>
      <c r="AM20" s="180" t="inlineStr">
        <is>
          <t>BANCOLOMBIA</t>
        </is>
      </c>
      <c r="AN20" s="75" t="inlineStr">
        <is>
          <t>25500065624</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vegamariacamila97@gmail.com</t>
        </is>
      </c>
      <c r="BH20" s="75" t="inlineStr">
        <is>
          <t>CL 56 B 15 A 38</t>
        </is>
      </c>
      <c r="BI20" s="75" t="inlineStr">
        <is>
          <t>3204874200</t>
        </is>
      </c>
      <c r="BJ20" s="73" t="n"/>
      <c r="BK20" s="183" t="inlineStr">
        <is>
          <t>02/07/2026</t>
        </is>
      </c>
      <c r="BL20" s="184" t="inlineStr">
        <is>
          <t>N</t>
        </is>
      </c>
      <c r="BM20" s="178" t="inlineStr">
        <is>
          <t>VILLATINA</t>
        </is>
      </c>
      <c r="BN20" s="81" t="n"/>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178" t="inlineStr">
        <is>
          <t>000000000000002</t>
        </is>
      </c>
      <c r="CK20" s="66" t="n"/>
      <c r="CL20" s="66" t="n"/>
      <c r="CM20" s="66" t="n"/>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78" t="inlineStr">
        <is>
          <t>1005525062</t>
        </is>
      </c>
      <c r="E21" s="66" t="inlineStr">
        <is>
          <t>YERLIS</t>
        </is>
      </c>
      <c r="F21" s="66" t="inlineStr">
        <is>
          <t>VANESSA</t>
        </is>
      </c>
      <c r="G21" s="66" t="inlineStr">
        <is>
          <t>BARRIOS</t>
        </is>
      </c>
      <c r="H21" s="66" t="inlineStr">
        <is>
          <t>HERRERA</t>
        </is>
      </c>
      <c r="I21" s="179" t="inlineStr">
        <is>
          <t>27/06/2002</t>
        </is>
      </c>
      <c r="J21" s="66" t="inlineStr">
        <is>
          <t>C</t>
        </is>
      </c>
      <c r="K21" s="180" t="inlineStr">
        <is>
          <t>1005525062</t>
        </is>
      </c>
      <c r="L21" s="75" t="inlineStr">
        <is>
          <t>SAN BENITO</t>
        </is>
      </c>
      <c r="M21" s="66" t="inlineStr">
        <is>
          <t>F</t>
        </is>
      </c>
      <c r="N21" s="75" t="inlineStr">
        <is>
          <t>02/07/2026</t>
        </is>
      </c>
      <c r="O21" s="181" t="inlineStr"/>
      <c r="P21" s="75" t="inlineStr">
        <is>
          <t>02/07/2026</t>
        </is>
      </c>
      <c r="Q21" s="71" t="inlineStr">
        <is>
          <t>001</t>
        </is>
      </c>
      <c r="R21" s="182" t="inlineStr">
        <is>
          <t>002</t>
        </is>
      </c>
      <c r="S21" s="72" t="n"/>
      <c r="T21" s="66" t="n"/>
      <c r="U21" s="65" t="n"/>
      <c r="V21" s="72" t="inlineStr"/>
      <c r="W21" s="72" t="n"/>
      <c r="X21" s="178" t="inlineStr">
        <is>
          <t>002</t>
        </is>
      </c>
      <c r="Y21" s="66" t="inlineStr">
        <is>
          <t>2</t>
        </is>
      </c>
      <c r="Z21" s="66" t="inlineStr">
        <is>
          <t>01/10/2026</t>
        </is>
      </c>
      <c r="AA21" s="66" t="inlineStr">
        <is>
          <t>2</t>
        </is>
      </c>
      <c r="AB21" s="66" t="inlineStr">
        <is>
          <t>AUXILIAR DE RESTAURANTE</t>
        </is>
      </c>
      <c r="AC21" s="68" t="inlineStr">
        <is>
          <t>PROTECCION</t>
        </is>
      </c>
      <c r="AD21" s="66" t="inlineStr">
        <is>
          <t>02/07/2026</t>
        </is>
      </c>
      <c r="AE21" s="69" t="n"/>
      <c r="AF21" s="178" t="inlineStr">
        <is>
          <t>001</t>
        </is>
      </c>
      <c r="AG21" s="66" t="inlineStr">
        <is>
          <t>02/07/2026</t>
        </is>
      </c>
      <c r="AH21" s="66" t="inlineStr">
        <is>
          <t>NUEVA EPS</t>
        </is>
      </c>
      <c r="AI21" s="66" t="inlineStr">
        <is>
          <t>001</t>
        </is>
      </c>
      <c r="AJ21" s="66" t="inlineStr">
        <is>
          <t>02/07/2026</t>
        </is>
      </c>
      <c r="AK21" s="179" t="inlineStr">
        <is>
          <t>COMFAMA</t>
        </is>
      </c>
      <c r="AL21" s="66" t="inlineStr">
        <is>
          <t>02/07/2026</t>
        </is>
      </c>
      <c r="AM21" s="180" t="inlineStr">
        <is>
          <t>BANCOLOMBIA</t>
        </is>
      </c>
      <c r="AN21" s="75" t="inlineStr">
        <is>
          <t>31100128490</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scarluz2709@gmail.com</t>
        </is>
      </c>
      <c r="BH21" s="75" t="inlineStr">
        <is>
          <t>CL 119 CR 50 B 140</t>
        </is>
      </c>
      <c r="BI21" s="75" t="inlineStr">
        <is>
          <t>3013596682</t>
        </is>
      </c>
      <c r="BJ21" s="73" t="n"/>
      <c r="BK21" s="183" t="inlineStr">
        <is>
          <t>02/07/2026</t>
        </is>
      </c>
      <c r="BL21" s="184" t="inlineStr">
        <is>
          <t>N</t>
        </is>
      </c>
      <c r="BM21" s="178" t="inlineStr">
        <is>
          <t>PLAYON</t>
        </is>
      </c>
      <c r="BN21" s="81" t="n"/>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178" t="inlineStr">
        <is>
          <t>000000000000002</t>
        </is>
      </c>
      <c r="CK21" s="66" t="n"/>
      <c r="CL21" s="66" t="n"/>
      <c r="CM21" s="66" t="n"/>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78" t="inlineStr">
        <is>
          <t>1063307992</t>
        </is>
      </c>
      <c r="E22" s="66" t="inlineStr">
        <is>
          <t>VALENTINA</t>
        </is>
      </c>
      <c r="F22" s="66" t="inlineStr"/>
      <c r="G22" s="66" t="inlineStr">
        <is>
          <t>BUILES</t>
        </is>
      </c>
      <c r="H22" s="66" t="inlineStr">
        <is>
          <t>RODRIGUEZ</t>
        </is>
      </c>
      <c r="I22" s="179" t="inlineStr">
        <is>
          <t>03/11/1998</t>
        </is>
      </c>
      <c r="J22" s="66" t="inlineStr">
        <is>
          <t>C</t>
        </is>
      </c>
      <c r="K22" s="180" t="inlineStr">
        <is>
          <t>1063307992</t>
        </is>
      </c>
      <c r="L22" s="75" t="inlineStr">
        <is>
          <t>MONTELIBANO</t>
        </is>
      </c>
      <c r="M22" s="66" t="inlineStr">
        <is>
          <t>F</t>
        </is>
      </c>
      <c r="N22" s="75" t="inlineStr">
        <is>
          <t>02/07/2026</t>
        </is>
      </c>
      <c r="O22" s="181" t="inlineStr"/>
      <c r="P22" s="75" t="inlineStr">
        <is>
          <t>02/07/2026</t>
        </is>
      </c>
      <c r="Q22" s="71" t="inlineStr">
        <is>
          <t>001</t>
        </is>
      </c>
      <c r="R22" s="182" t="inlineStr">
        <is>
          <t>002</t>
        </is>
      </c>
      <c r="S22" s="72" t="n"/>
      <c r="T22" s="66" t="n"/>
      <c r="V22" s="72" t="inlineStr"/>
      <c r="W22" s="72" t="n"/>
      <c r="X22" s="178" t="inlineStr">
        <is>
          <t>002</t>
        </is>
      </c>
      <c r="Y22" s="66" t="inlineStr">
        <is>
          <t>2</t>
        </is>
      </c>
      <c r="Z22" s="66" t="inlineStr">
        <is>
          <t>01/10/2026</t>
        </is>
      </c>
      <c r="AA22" s="66" t="inlineStr">
        <is>
          <t>2</t>
        </is>
      </c>
      <c r="AB22" s="66" t="inlineStr">
        <is>
          <t>AUXILIAR DE RESTAURANTE</t>
        </is>
      </c>
      <c r="AC22" s="68" t="inlineStr">
        <is>
          <t>PROTECCION</t>
        </is>
      </c>
      <c r="AD22" s="66" t="inlineStr">
        <is>
          <t>02/07/2026</t>
        </is>
      </c>
      <c r="AE22" s="69" t="n"/>
      <c r="AF22" s="178" t="inlineStr">
        <is>
          <t>001</t>
        </is>
      </c>
      <c r="AG22" s="66" t="inlineStr">
        <is>
          <t>02/07/2026</t>
        </is>
      </c>
      <c r="AH22" s="66" t="inlineStr">
        <is>
          <t>NUEVA EPS</t>
        </is>
      </c>
      <c r="AI22" s="66" t="inlineStr">
        <is>
          <t>001</t>
        </is>
      </c>
      <c r="AJ22" s="66" t="inlineStr">
        <is>
          <t>02/07/2026</t>
        </is>
      </c>
      <c r="AK22" s="179" t="inlineStr">
        <is>
          <t>COMFAMA</t>
        </is>
      </c>
      <c r="AL22" s="66" t="inlineStr">
        <is>
          <t>02/07/2026</t>
        </is>
      </c>
      <c r="AM22" s="180" t="inlineStr">
        <is>
          <t>BANCOLOMBIA</t>
        </is>
      </c>
      <c r="AN22" s="75" t="inlineStr">
        <is>
          <t>58000066930</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builes401@gmail.com</t>
        </is>
      </c>
      <c r="BH22" s="75" t="inlineStr">
        <is>
          <t>CL 86 92 A 58</t>
        </is>
      </c>
      <c r="BI22" s="75" t="inlineStr">
        <is>
          <t>3105325148</t>
        </is>
      </c>
      <c r="BJ22" s="73" t="n"/>
      <c r="BK22" s="183" t="inlineStr">
        <is>
          <t>02/07/2026</t>
        </is>
      </c>
      <c r="BL22" s="184" t="inlineStr">
        <is>
          <t>N</t>
        </is>
      </c>
      <c r="BM22" s="178" t="inlineStr">
        <is>
          <t>ROBLEDO VILLA S</t>
        </is>
      </c>
      <c r="BN22" s="81" t="n"/>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178" t="inlineStr">
        <is>
          <t>000000000000002</t>
        </is>
      </c>
      <c r="CK22" s="66" t="n"/>
      <c r="CL22" s="66" t="n"/>
      <c r="CM22" s="66" t="n"/>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78" t="inlineStr">
        <is>
          <t>1025655546</t>
        </is>
      </c>
      <c r="E23" s="66" t="inlineStr">
        <is>
          <t>LUNA</t>
        </is>
      </c>
      <c r="F23" s="66" t="inlineStr"/>
      <c r="G23" s="66" t="inlineStr">
        <is>
          <t>PALACIOS</t>
        </is>
      </c>
      <c r="H23" s="66" t="inlineStr">
        <is>
          <t>CORDOBA</t>
        </is>
      </c>
      <c r="I23" s="179" t="inlineStr">
        <is>
          <t>16/06/2004</t>
        </is>
      </c>
      <c r="J23" s="66" t="inlineStr">
        <is>
          <t>C</t>
        </is>
      </c>
      <c r="K23" s="180" t="inlineStr">
        <is>
          <t>1025655546</t>
        </is>
      </c>
      <c r="L23" s="75" t="inlineStr">
        <is>
          <t>LA ESTRELLA</t>
        </is>
      </c>
      <c r="M23" s="66" t="inlineStr">
        <is>
          <t>F</t>
        </is>
      </c>
      <c r="N23" s="75" t="inlineStr">
        <is>
          <t>02/07/2026</t>
        </is>
      </c>
      <c r="O23" s="181" t="inlineStr"/>
      <c r="P23" s="75" t="inlineStr">
        <is>
          <t>02/07/2026</t>
        </is>
      </c>
      <c r="Q23" s="71" t="inlineStr">
        <is>
          <t>001</t>
        </is>
      </c>
      <c r="R23" s="182" t="inlineStr">
        <is>
          <t>002</t>
        </is>
      </c>
      <c r="S23" s="72" t="n"/>
      <c r="T23" s="66" t="n"/>
      <c r="V23" s="72" t="inlineStr"/>
      <c r="W23" s="72" t="n"/>
      <c r="X23" s="178" t="inlineStr">
        <is>
          <t>002</t>
        </is>
      </c>
      <c r="Y23" s="66" t="inlineStr">
        <is>
          <t>2</t>
        </is>
      </c>
      <c r="Z23" s="66" t="inlineStr">
        <is>
          <t>01/10/2026</t>
        </is>
      </c>
      <c r="AA23" s="66" t="inlineStr">
        <is>
          <t>2</t>
        </is>
      </c>
      <c r="AB23" s="66" t="inlineStr">
        <is>
          <t>AUXILIAR DE RESTAURANTE</t>
        </is>
      </c>
      <c r="AC23" s="68" t="inlineStr">
        <is>
          <t>PORVENIR</t>
        </is>
      </c>
      <c r="AD23" s="66" t="inlineStr">
        <is>
          <t>02/07/2026</t>
        </is>
      </c>
      <c r="AE23" s="69" t="n"/>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35157750877</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palaciosluna400@gmail.com</t>
        </is>
      </c>
      <c r="BH23" s="75" t="inlineStr">
        <is>
          <t>AV 31 66 175</t>
        </is>
      </c>
      <c r="BI23" s="75" t="inlineStr">
        <is>
          <t>3136148990</t>
        </is>
      </c>
      <c r="BJ23" s="73" t="n"/>
      <c r="BK23" s="183" t="inlineStr">
        <is>
          <t>02/07/2026</t>
        </is>
      </c>
      <c r="BL23" s="184" t="inlineStr">
        <is>
          <t>N</t>
        </is>
      </c>
      <c r="BM23" s="178" t="inlineStr">
        <is>
          <t>NIQUIA</t>
        </is>
      </c>
      <c r="BN23" s="81" t="n"/>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178" t="inlineStr">
        <is>
          <t>000000000000002</t>
        </is>
      </c>
      <c r="CK23" s="66" t="n"/>
      <c r="CL23" s="66" t="n"/>
      <c r="CM23" s="66" t="n"/>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78" t="inlineStr">
        <is>
          <t>1003933861</t>
        </is>
      </c>
      <c r="E24" s="66" t="inlineStr">
        <is>
          <t>LOREN</t>
        </is>
      </c>
      <c r="F24" s="66" t="inlineStr">
        <is>
          <t>DAHIANNY</t>
        </is>
      </c>
      <c r="G24" s="66" t="inlineStr">
        <is>
          <t>CORDOBA</t>
        </is>
      </c>
      <c r="H24" s="66" t="inlineStr">
        <is>
          <t>ORTIZ</t>
        </is>
      </c>
      <c r="I24" s="179" t="inlineStr">
        <is>
          <t>27/01/2002</t>
        </is>
      </c>
      <c r="J24" s="66" t="inlineStr">
        <is>
          <t>C</t>
        </is>
      </c>
      <c r="K24" s="180" t="inlineStr">
        <is>
          <t>1003933861</t>
        </is>
      </c>
      <c r="L24" s="75" t="inlineStr">
        <is>
          <t>QUIBDO</t>
        </is>
      </c>
      <c r="M24" s="66" t="inlineStr">
        <is>
          <t>F</t>
        </is>
      </c>
      <c r="N24" s="75" t="inlineStr">
        <is>
          <t>02/07/2026</t>
        </is>
      </c>
      <c r="O24" s="181" t="inlineStr"/>
      <c r="P24" s="75" t="inlineStr">
        <is>
          <t>02/07/2026</t>
        </is>
      </c>
      <c r="Q24" s="71" t="inlineStr">
        <is>
          <t>001</t>
        </is>
      </c>
      <c r="R24" s="182" t="inlineStr">
        <is>
          <t>002</t>
        </is>
      </c>
      <c r="S24" s="72" t="n"/>
      <c r="T24" s="66" t="n"/>
      <c r="V24" s="72" t="inlineStr"/>
      <c r="W24" s="72" t="n"/>
      <c r="X24" s="178" t="inlineStr">
        <is>
          <t>002</t>
        </is>
      </c>
      <c r="Y24" s="66" t="inlineStr">
        <is>
          <t>2</t>
        </is>
      </c>
      <c r="Z24" s="66" t="inlineStr">
        <is>
          <t>01/10/2026</t>
        </is>
      </c>
      <c r="AA24" s="66" t="inlineStr">
        <is>
          <t>2</t>
        </is>
      </c>
      <c r="AB24" s="66" t="inlineStr">
        <is>
          <t>AUXILIAR DE RESTAURANTE</t>
        </is>
      </c>
      <c r="AC24" s="68" t="inlineStr">
        <is>
          <t>PROTECCION</t>
        </is>
      </c>
      <c r="AD24" s="66" t="inlineStr">
        <is>
          <t>02/07/2026</t>
        </is>
      </c>
      <c r="AE24" s="69" t="n"/>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25500065578</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ortizdahianny1@gmail.com</t>
        </is>
      </c>
      <c r="BH24" s="75" t="inlineStr">
        <is>
          <t>DG 17 D 56 BN 89</t>
        </is>
      </c>
      <c r="BI24" s="75" t="inlineStr">
        <is>
          <t>3228903529</t>
        </is>
      </c>
      <c r="BJ24" s="73" t="n"/>
      <c r="BK24" s="183" t="inlineStr">
        <is>
          <t>02/07/2026</t>
        </is>
      </c>
      <c r="BL24" s="184" t="inlineStr">
        <is>
          <t>N</t>
        </is>
      </c>
      <c r="BM24" s="178" t="inlineStr">
        <is>
          <t>ENCISO</t>
        </is>
      </c>
      <c r="BN24" s="81" t="n"/>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178" t="inlineStr">
        <is>
          <t>000000000000002</t>
        </is>
      </c>
      <c r="CK24" s="66" t="n"/>
      <c r="CL24" s="66" t="n"/>
      <c r="CM24" s="66" t="n"/>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2026-07-20T22:32:34Z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