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inlineStr">
        <is>
          <t>4</t>
        </is>
      </c>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inlineStr">
        <is>
          <t>COLOMBIANO</t>
        </is>
      </c>
      <c r="BO6" t="inlineStr">
        <is>
          <t>ANTIOQUIA</t>
        </is>
      </c>
      <c r="BP6" t="inlineStr">
        <is>
          <t>MEDELLIN</t>
        </is>
      </c>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inlineStr">
        <is>
          <t>APRENDIZ</t>
        </is>
      </c>
      <c r="CL6" s="66" t="n"/>
      <c r="CM6" s="66" t="inlineStr">
        <is>
          <t>12</t>
        </is>
      </c>
      <c r="CN6" s="66" t="inlineStr">
        <is>
          <t>0</t>
        </is>
      </c>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inlineStr">
        <is>
          <t>V</t>
        </is>
      </c>
      <c r="DF6" s="68" t="inlineStr">
        <is>
          <t>ANTIOQUIA</t>
        </is>
      </c>
      <c r="DG6" s="66" t="inlineStr">
        <is>
          <t>MEDELLIN</t>
        </is>
      </c>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inlineStr">
        <is>
          <t>5</t>
        </is>
      </c>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inlineStr">
        <is>
          <t>COLOMBIANO</t>
        </is>
      </c>
      <c r="BO7" t="inlineStr">
        <is>
          <t>ANTIOQUIA</t>
        </is>
      </c>
      <c r="BP7" t="inlineStr">
        <is>
          <t>MEDELLIN</t>
        </is>
      </c>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inlineStr">
        <is>
          <t>APRENDIZ</t>
        </is>
      </c>
      <c r="CL7" s="66" t="n"/>
      <c r="CM7" s="66" t="inlineStr">
        <is>
          <t>19</t>
        </is>
      </c>
      <c r="CN7" s="66" t="inlineStr">
        <is>
          <t>0</t>
        </is>
      </c>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inlineStr">
        <is>
          <t>F</t>
        </is>
      </c>
      <c r="DF7" s="68" t="inlineStr">
        <is>
          <t>ANTIOQUIA</t>
        </is>
      </c>
      <c r="DG7" s="66" t="inlineStr">
        <is>
          <t>MEDELLIN</t>
        </is>
      </c>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inlineStr">
        <is>
          <t>COLOMBIANO</t>
        </is>
      </c>
      <c r="BO8" t="inlineStr">
        <is>
          <t>ANTIOQUIA</t>
        </is>
      </c>
      <c r="BP8" t="inlineStr">
        <is>
          <t>BOLIVAR</t>
        </is>
      </c>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inlineStr">
        <is>
          <t>AUXILIAR LOGISTICO OPERATIVO</t>
        </is>
      </c>
      <c r="CL8" s="66" t="n"/>
      <c r="CM8" s="66" t="inlineStr">
        <is>
          <t>1</t>
        </is>
      </c>
      <c r="CN8" s="66" t="inlineStr">
        <is>
          <t>0</t>
        </is>
      </c>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inlineStr">
        <is>
          <t>F</t>
        </is>
      </c>
      <c r="DF8" s="68" t="inlineStr">
        <is>
          <t>ANTIOQUIA</t>
        </is>
      </c>
      <c r="DG8" s="66" t="inlineStr">
        <is>
          <t>MEDELLIN</t>
        </is>
      </c>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inlineStr">
        <is>
          <t>VENEZOLANO</t>
        </is>
      </c>
      <c r="BO9" t="inlineStr">
        <is>
          <t>CARACAS</t>
        </is>
      </c>
      <c r="BP9" t="inlineStr">
        <is>
          <t>CARACAS</t>
        </is>
      </c>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inlineStr">
        <is>
          <t>AUXILIAR LOGISTICO OPERATIVO</t>
        </is>
      </c>
      <c r="CL9" s="66" t="n"/>
      <c r="CM9" s="66" t="inlineStr">
        <is>
          <t>1</t>
        </is>
      </c>
      <c r="CN9" s="66" t="inlineStr">
        <is>
          <t>0</t>
        </is>
      </c>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inlineStr">
        <is>
          <t>F</t>
        </is>
      </c>
      <c r="DF9" s="68" t="inlineStr">
        <is>
          <t>ANTIOQUIA</t>
        </is>
      </c>
      <c r="DG9" s="66" t="inlineStr">
        <is>
          <t>MEDELLIN</t>
        </is>
      </c>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inlineStr">
        <is>
          <t>COLOMBIANO</t>
        </is>
      </c>
      <c r="BO10" t="inlineStr">
        <is>
          <t>ANTIOQUIA</t>
        </is>
      </c>
      <c r="BP10" t="inlineStr">
        <is>
          <t>CAREPA</t>
        </is>
      </c>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inlineStr">
        <is>
          <t>AUXILIAR DE PRODUCCION</t>
        </is>
      </c>
      <c r="CL10" s="66" t="n"/>
      <c r="CM10" s="66" t="inlineStr">
        <is>
          <t>1</t>
        </is>
      </c>
      <c r="CN10" s="66" t="inlineStr">
        <is>
          <t>0</t>
        </is>
      </c>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inlineStr">
        <is>
          <t>F</t>
        </is>
      </c>
      <c r="DF10" s="68" t="inlineStr">
        <is>
          <t>ANTIOQUIA</t>
        </is>
      </c>
      <c r="DG10" s="66" t="inlineStr">
        <is>
          <t>MEDELLIN</t>
        </is>
      </c>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inlineStr">
        <is>
          <t>2</t>
        </is>
      </c>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inlineStr">
        <is>
          <t>COLOMBIANO</t>
        </is>
      </c>
      <c r="BO11" t="inlineStr">
        <is>
          <t>CALDAS</t>
        </is>
      </c>
      <c r="BP11" t="inlineStr">
        <is>
          <t>SAMANA</t>
        </is>
      </c>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inlineStr">
        <is>
          <t>DOMICILIARIA</t>
        </is>
      </c>
      <c r="CL11" s="66" t="n"/>
      <c r="CM11" s="66" t="inlineStr">
        <is>
          <t>1</t>
        </is>
      </c>
      <c r="CN11" s="66" t="inlineStr">
        <is>
          <t>0</t>
        </is>
      </c>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inlineStr">
        <is>
          <t>COLOMBIANO</t>
        </is>
      </c>
      <c r="BO12" t="inlineStr">
        <is>
          <t>CHOCO</t>
        </is>
      </c>
      <c r="BP12" t="inlineStr">
        <is>
          <t>SAN JOSE DEL PALMAR</t>
        </is>
      </c>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inlineStr">
        <is>
          <t>AUXILIAR DE RESTAURANTE</t>
        </is>
      </c>
      <c r="CL12" s="66" t="n"/>
      <c r="CM12" s="66" t="inlineStr">
        <is>
          <t>1</t>
        </is>
      </c>
      <c r="CN12" s="66" t="inlineStr">
        <is>
          <t>0</t>
        </is>
      </c>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inlineStr">
        <is>
          <t>F</t>
        </is>
      </c>
      <c r="DF12" s="68" t="inlineStr">
        <is>
          <t>ANTIOQUIA</t>
        </is>
      </c>
      <c r="DG12" s="66" t="inlineStr">
        <is>
          <t>MEDELLIN</t>
        </is>
      </c>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inlineStr">
        <is>
          <t>VENEZOLANO</t>
        </is>
      </c>
      <c r="BO13" t="inlineStr">
        <is>
          <t>CARACAS</t>
        </is>
      </c>
      <c r="BP13" t="inlineStr">
        <is>
          <t>CARACAS</t>
        </is>
      </c>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inlineStr">
        <is>
          <t>AUXILIAR DE RESTAURANTE</t>
        </is>
      </c>
      <c r="CL13" s="66" t="n"/>
      <c r="CM13" s="66" t="inlineStr">
        <is>
          <t>1</t>
        </is>
      </c>
      <c r="CN13" s="66" t="inlineStr">
        <is>
          <t>0</t>
        </is>
      </c>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inlineStr">
        <is>
          <t>F</t>
        </is>
      </c>
      <c r="DF13" s="68" t="inlineStr">
        <is>
          <t>ANTIOQUIA</t>
        </is>
      </c>
      <c r="DG13" s="66" t="inlineStr">
        <is>
          <t>MEDELLIN</t>
        </is>
      </c>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inlineStr">
        <is>
          <t>COLOMBIANO</t>
        </is>
      </c>
      <c r="BO14" t="inlineStr">
        <is>
          <t>ANTIOQUIA</t>
        </is>
      </c>
      <c r="BP14" t="inlineStr">
        <is>
          <t>MEDELLIN</t>
        </is>
      </c>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inlineStr">
        <is>
          <t>AUXILIAR DE RESTAURANTE</t>
        </is>
      </c>
      <c r="CL14" s="66" t="n"/>
      <c r="CM14" s="66" t="inlineStr">
        <is>
          <t>1</t>
        </is>
      </c>
      <c r="CN14" s="66" t="inlineStr">
        <is>
          <t>0</t>
        </is>
      </c>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inlineStr">
        <is>
          <t>F</t>
        </is>
      </c>
      <c r="DF14" s="68" t="inlineStr">
        <is>
          <t>ANTIOQUIA</t>
        </is>
      </c>
      <c r="DG14" s="66" t="inlineStr">
        <is>
          <t>MEDELLIN</t>
        </is>
      </c>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inlineStr">
        <is>
          <t>COLOMBIANO</t>
        </is>
      </c>
      <c r="BO15" t="inlineStr">
        <is>
          <t>ANTIOQUIA</t>
        </is>
      </c>
      <c r="BP15" t="inlineStr">
        <is>
          <t>MEDELLIN</t>
        </is>
      </c>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inlineStr">
        <is>
          <t>AUXILIAR DE RESTAURANTE</t>
        </is>
      </c>
      <c r="CL15" s="66" t="n"/>
      <c r="CM15" s="66" t="inlineStr">
        <is>
          <t>1</t>
        </is>
      </c>
      <c r="CN15" s="66" t="inlineStr">
        <is>
          <t>0</t>
        </is>
      </c>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inlineStr">
        <is>
          <t>F</t>
        </is>
      </c>
      <c r="DF15" s="68" t="inlineStr">
        <is>
          <t>ANTIOQUIA</t>
        </is>
      </c>
      <c r="DG15" s="66" t="inlineStr">
        <is>
          <t>MEDELLIN</t>
        </is>
      </c>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inlineStr">
        <is>
          <t>COLOMBIANO</t>
        </is>
      </c>
      <c r="BO16" t="inlineStr">
        <is>
          <t>ANTIOQUIA</t>
        </is>
      </c>
      <c r="BP16" t="inlineStr">
        <is>
          <t>ARBOLETES</t>
        </is>
      </c>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inlineStr">
        <is>
          <t>AUXILIAR DE RESTAURANTE</t>
        </is>
      </c>
      <c r="CL16" s="66" t="n"/>
      <c r="CM16" s="66" t="inlineStr">
        <is>
          <t>1</t>
        </is>
      </c>
      <c r="CN16" s="66" t="inlineStr">
        <is>
          <t>0</t>
        </is>
      </c>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inlineStr">
        <is>
          <t>F</t>
        </is>
      </c>
      <c r="DF16" s="68" t="inlineStr">
        <is>
          <t>ANTIOQUIA</t>
        </is>
      </c>
      <c r="DG16" s="66" t="inlineStr">
        <is>
          <t>MEDELLIN</t>
        </is>
      </c>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inlineStr">
        <is>
          <t>COLOMBIANO</t>
        </is>
      </c>
      <c r="BO17" t="inlineStr">
        <is>
          <t>NORTE DE SANTANDER</t>
        </is>
      </c>
      <c r="BP17" t="inlineStr">
        <is>
          <t>CUCUTA</t>
        </is>
      </c>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inlineStr">
        <is>
          <t>AUXILIAR DE RESTAURANTE</t>
        </is>
      </c>
      <c r="CL17" s="66" t="n"/>
      <c r="CM17" s="66" t="inlineStr">
        <is>
          <t>1</t>
        </is>
      </c>
      <c r="CN17" s="66" t="inlineStr">
        <is>
          <t>0</t>
        </is>
      </c>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inlineStr">
        <is>
          <t>F</t>
        </is>
      </c>
      <c r="DF17" s="68" t="inlineStr">
        <is>
          <t>ANTIOQUIA</t>
        </is>
      </c>
      <c r="DG17" s="66" t="inlineStr">
        <is>
          <t>MEDELLIN</t>
        </is>
      </c>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inlineStr">
        <is>
          <t>COLOMBIANO</t>
        </is>
      </c>
      <c r="BO18" t="inlineStr">
        <is>
          <t>ANTIOQUIA</t>
        </is>
      </c>
      <c r="BP18" t="inlineStr">
        <is>
          <t>MEDELLIN</t>
        </is>
      </c>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inlineStr">
        <is>
          <t>AUXILIAR DE RESTAURANTE</t>
        </is>
      </c>
      <c r="CL18" s="66" t="n"/>
      <c r="CM18" s="66" t="inlineStr">
        <is>
          <t>1</t>
        </is>
      </c>
      <c r="CN18" s="66" t="inlineStr">
        <is>
          <t>0</t>
        </is>
      </c>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inlineStr">
        <is>
          <t>F</t>
        </is>
      </c>
      <c r="DF18" s="68" t="inlineStr">
        <is>
          <t>ANTIOQUIA</t>
        </is>
      </c>
      <c r="DG18" s="66" t="inlineStr">
        <is>
          <t>MEDELLIN</t>
        </is>
      </c>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inlineStr">
        <is>
          <t>VENEZOLANO</t>
        </is>
      </c>
      <c r="BO19" t="inlineStr">
        <is>
          <t>CARACAS</t>
        </is>
      </c>
      <c r="BP19" t="inlineStr">
        <is>
          <t>CARACAS</t>
        </is>
      </c>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inlineStr">
        <is>
          <t>AUXILIAR DE RESTAURANTE</t>
        </is>
      </c>
      <c r="CL19" s="66" t="n"/>
      <c r="CM19" s="66" t="inlineStr">
        <is>
          <t>1</t>
        </is>
      </c>
      <c r="CN19" s="66" t="inlineStr">
        <is>
          <t>0</t>
        </is>
      </c>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inlineStr">
        <is>
          <t>F</t>
        </is>
      </c>
      <c r="DF19" s="68" t="inlineStr">
        <is>
          <t>ANTIOQUIA</t>
        </is>
      </c>
      <c r="DG19" s="66" t="inlineStr">
        <is>
          <t>BELLO</t>
        </is>
      </c>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inlineStr">
        <is>
          <t>COLOMBIANO</t>
        </is>
      </c>
      <c r="BO20" t="inlineStr">
        <is>
          <t>CORDOBA</t>
        </is>
      </c>
      <c r="BP20" t="inlineStr">
        <is>
          <t>CERETE</t>
        </is>
      </c>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inlineStr">
        <is>
          <t>AUXILIAR DE RESTAURANTE</t>
        </is>
      </c>
      <c r="CL20" s="66" t="n"/>
      <c r="CM20" s="66" t="inlineStr">
        <is>
          <t>1</t>
        </is>
      </c>
      <c r="CN20" s="66" t="inlineStr">
        <is>
          <t>0</t>
        </is>
      </c>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inlineStr">
        <is>
          <t>F</t>
        </is>
      </c>
      <c r="DF20" s="68" t="inlineStr">
        <is>
          <t>ANTIOQUIA</t>
        </is>
      </c>
      <c r="DG20" s="66" t="inlineStr">
        <is>
          <t>MEDELLIN</t>
        </is>
      </c>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inlineStr">
        <is>
          <t>COLOMBIANO</t>
        </is>
      </c>
      <c r="BO21" t="inlineStr">
        <is>
          <t>SANTANDER</t>
        </is>
      </c>
      <c r="BP21" t="inlineStr">
        <is>
          <t>SAN BENITO</t>
        </is>
      </c>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inlineStr">
        <is>
          <t>AUXILIAR DE RESTAURANTE</t>
        </is>
      </c>
      <c r="CL21" s="66" t="n"/>
      <c r="CM21" s="66" t="inlineStr">
        <is>
          <t>1</t>
        </is>
      </c>
      <c r="CN21" s="66" t="inlineStr">
        <is>
          <t>0</t>
        </is>
      </c>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inlineStr">
        <is>
          <t>F</t>
        </is>
      </c>
      <c r="DF21" s="68" t="inlineStr">
        <is>
          <t>ANTIOQUIA</t>
        </is>
      </c>
      <c r="DG21" s="66" t="inlineStr">
        <is>
          <t>MEDELLIN</t>
        </is>
      </c>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inlineStr">
        <is>
          <t>COLOMBIANO</t>
        </is>
      </c>
      <c r="BO22" t="inlineStr">
        <is>
          <t>ANTIOQUIA</t>
        </is>
      </c>
      <c r="BP22" t="inlineStr">
        <is>
          <t>SEGOVIA</t>
        </is>
      </c>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inlineStr">
        <is>
          <t>AUXILIAR DE RESTAURANTE</t>
        </is>
      </c>
      <c r="CL22" s="66" t="n"/>
      <c r="CM22" s="66" t="inlineStr">
        <is>
          <t>1</t>
        </is>
      </c>
      <c r="CN22" s="66" t="inlineStr">
        <is>
          <t>0</t>
        </is>
      </c>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inlineStr">
        <is>
          <t>F</t>
        </is>
      </c>
      <c r="DF22" s="68" t="inlineStr">
        <is>
          <t>ANTIOQUIA</t>
        </is>
      </c>
      <c r="DG22" s="66" t="inlineStr">
        <is>
          <t>MEDELLIN</t>
        </is>
      </c>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inlineStr">
        <is>
          <t>COLOMBIANO</t>
        </is>
      </c>
      <c r="BO23" t="inlineStr">
        <is>
          <t>ANTIOQUIA</t>
        </is>
      </c>
      <c r="BP23" t="inlineStr">
        <is>
          <t>MEDELLIN</t>
        </is>
      </c>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inlineStr">
        <is>
          <t>AUXILIAR DE RESTAURANTE</t>
        </is>
      </c>
      <c r="CL23" s="66" t="n"/>
      <c r="CM23" s="66" t="inlineStr">
        <is>
          <t>1</t>
        </is>
      </c>
      <c r="CN23" s="66" t="inlineStr">
        <is>
          <t>0</t>
        </is>
      </c>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inlineStr">
        <is>
          <t>F</t>
        </is>
      </c>
      <c r="DF23" s="68" t="inlineStr">
        <is>
          <t>ANTIOQUIA</t>
        </is>
      </c>
      <c r="DG23" s="66" t="inlineStr">
        <is>
          <t>BELLO</t>
        </is>
      </c>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inlineStr">
        <is>
          <t>COLOMBIANO</t>
        </is>
      </c>
      <c r="BO24" t="inlineStr">
        <is>
          <t>CHOCO</t>
        </is>
      </c>
      <c r="BP24" t="inlineStr">
        <is>
          <t>QUIBDO</t>
        </is>
      </c>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inlineStr">
        <is>
          <t>AUXILIAR DE RESTAURANTE</t>
        </is>
      </c>
      <c r="CL24" s="66" t="n"/>
      <c r="CM24" s="66" t="inlineStr">
        <is>
          <t>1</t>
        </is>
      </c>
      <c r="CN24" s="66" t="inlineStr">
        <is>
          <t>0</t>
        </is>
      </c>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inlineStr">
        <is>
          <t>F</t>
        </is>
      </c>
      <c r="DF24" s="68" t="inlineStr">
        <is>
          <t>ANTIOQUIA</t>
        </is>
      </c>
      <c r="DG24" s="66" t="inlineStr">
        <is>
          <t>MEDELLIN</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2026-07-14T15:42:14Z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