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64" t="n"/>
      <c r="H5" s="161" t="n"/>
    </row>
    <row r="6">
      <c r="A6" s="192" t="inlineStr">
        <is>
          <t>5.970.491</t>
        </is>
      </c>
      <c r="B6" s="191" t="inlineStr">
        <is>
          <t>5.970.491</t>
        </is>
      </c>
      <c r="C6" s="191" t="inlineStr">
        <is>
          <t>Herrera Melendez Maria De Los Ángeles</t>
        </is>
      </c>
      <c r="D6" s="191" t="inlineStr">
        <is>
          <t>Bancolombia</t>
        </is>
      </c>
      <c r="E6" s="191" t="inlineStr">
        <is>
          <t>01900006285</t>
        </is>
      </c>
      <c r="F6" s="191" t="inlineStr">
        <is>
          <t>Ahorro</t>
        </is>
      </c>
      <c r="G6" s="164" t="n"/>
      <c r="H6" s="161" t="n"/>
    </row>
    <row r="7">
      <c r="A7" s="192" t="inlineStr">
        <is>
          <t>1.241.591.485</t>
        </is>
      </c>
      <c r="B7" s="191" t="inlineStr">
        <is>
          <t>1.241.591.485</t>
        </is>
      </c>
      <c r="C7" s="191" t="inlineStr">
        <is>
          <t>Landino Beleño Melvis Genoveva</t>
        </is>
      </c>
      <c r="D7" s="191" t="inlineStr">
        <is>
          <t>Bancolombia</t>
        </is>
      </c>
      <c r="E7" s="191" t="inlineStr">
        <is>
          <t>25500065594</t>
        </is>
      </c>
      <c r="F7" s="191"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2026-07-21T13:27:51Z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