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inlineStr">
        <is>
          <t>APRENDIZ</t>
        </is>
      </c>
      <c r="AC6" s="68" t="inlineStr">
        <is>
          <t>000</t>
        </is>
      </c>
      <c r="AD6" s="66" t="inlineStr">
        <is>
          <t>02/07/2026</t>
        </is>
      </c>
      <c r="AE6" s="69" t="inlineStr">
        <is>
          <t>PENSION APRENDICES</t>
        </is>
      </c>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n"/>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n"/>
      <c r="CL6" s="66" t="n"/>
      <c r="CM6" s="66" t="n"/>
      <c r="CN6" s="66" t="n"/>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inlineStr">
        <is>
          <t>APRENDIZ</t>
        </is>
      </c>
      <c r="AC7" s="68" t="inlineStr">
        <is>
          <t>PROTECCION</t>
        </is>
      </c>
      <c r="AD7" s="66" t="inlineStr">
        <is>
          <t>02/07/2026</t>
        </is>
      </c>
      <c r="AE7" s="69" t="inlineStr">
        <is>
          <t>COLPENSIONES</t>
        </is>
      </c>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n"/>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n"/>
      <c r="CL7" s="66" t="n"/>
      <c r="CM7" s="66" t="n"/>
      <c r="CN7" s="66" t="n"/>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inlineStr">
        <is>
          <t>AUXILIAR LOGISTICO OPERATIVO</t>
        </is>
      </c>
      <c r="AC8" s="68" t="inlineStr">
        <is>
          <t>PROTECCION</t>
        </is>
      </c>
      <c r="AD8" s="66" t="inlineStr">
        <is>
          <t>02/07/2026</t>
        </is>
      </c>
      <c r="AE8" s="69" t="inlineStr">
        <is>
          <t>COLPENSIONES</t>
        </is>
      </c>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n"/>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n"/>
      <c r="CL8" s="66" t="n"/>
      <c r="CM8" s="66" t="n"/>
      <c r="CN8" s="66" t="n"/>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inlineStr">
        <is>
          <t>AUXILIAR LOGISTICO OPERATIVO</t>
        </is>
      </c>
      <c r="AC9" s="68" t="inlineStr">
        <is>
          <t>PROTECCION</t>
        </is>
      </c>
      <c r="AD9" s="66" t="inlineStr">
        <is>
          <t>02/07/2026</t>
        </is>
      </c>
      <c r="AE9" s="69" t="inlineStr">
        <is>
          <t>PROTECCION</t>
        </is>
      </c>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n"/>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n"/>
      <c r="CL9" s="66" t="n"/>
      <c r="CM9" s="66" t="n"/>
      <c r="CN9" s="66" t="n"/>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inlineStr">
        <is>
          <t>AUXILIAR DE PRODUCCION</t>
        </is>
      </c>
      <c r="AC10" s="68" t="inlineStr">
        <is>
          <t>PROTECCION</t>
        </is>
      </c>
      <c r="AD10" s="66" t="inlineStr">
        <is>
          <t>02/07/2026</t>
        </is>
      </c>
      <c r="AE10" s="69" t="inlineStr">
        <is>
          <t>COLPENSIONES</t>
        </is>
      </c>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n"/>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n"/>
      <c r="CL10" s="66" t="n"/>
      <c r="CM10" s="66" t="n"/>
      <c r="CN10" s="66" t="n"/>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inlineStr">
        <is>
          <t>DOMICILIARIA</t>
        </is>
      </c>
      <c r="AC11" s="68" t="inlineStr">
        <is>
          <t>PORVENIR</t>
        </is>
      </c>
      <c r="AD11" s="66" t="inlineStr">
        <is>
          <t>02/07/2026</t>
        </is>
      </c>
      <c r="AE11" s="69" t="inlineStr">
        <is>
          <t>PORVENIR</t>
        </is>
      </c>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n"/>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n"/>
      <c r="CL11" s="66" t="n"/>
      <c r="CM11" s="66" t="n"/>
      <c r="CN11" s="66" t="n"/>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inlineStr">
        <is>
          <t>AUXILIAR DE RESTAURANTE</t>
        </is>
      </c>
      <c r="AC12" s="68" t="inlineStr">
        <is>
          <t>PROTECCION</t>
        </is>
      </c>
      <c r="AD12" s="66" t="inlineStr">
        <is>
          <t>02/07/2026</t>
        </is>
      </c>
      <c r="AE12" s="69" t="inlineStr">
        <is>
          <t>PROTECCION</t>
        </is>
      </c>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n"/>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n"/>
      <c r="CL12" s="66" t="n"/>
      <c r="CM12" s="66" t="n"/>
      <c r="CN12" s="66" t="n"/>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5" t="inlineStr">
        <is>
          <t>R03-002</t>
        </is>
      </c>
      <c r="V13" s="72" t="n"/>
      <c r="W13" s="72" t="n"/>
      <c r="X13" s="164" t="inlineStr">
        <is>
          <t>002</t>
        </is>
      </c>
      <c r="Y13" s="66" t="n"/>
      <c r="Z13" s="66" t="inlineStr">
        <is>
          <t>01/10/2026</t>
        </is>
      </c>
      <c r="AA13" s="66" t="inlineStr">
        <is>
          <t>2</t>
        </is>
      </c>
      <c r="AB13" s="66" t="inlineStr">
        <is>
          <t>AUXILIAR DE RESTAURANTE</t>
        </is>
      </c>
      <c r="AC13" s="68" t="inlineStr">
        <is>
          <t>PROTECCION</t>
        </is>
      </c>
      <c r="AD13" s="66" t="inlineStr">
        <is>
          <t>02/07/2026</t>
        </is>
      </c>
      <c r="AE13" s="69" t="inlineStr">
        <is>
          <t>PROTECCION</t>
        </is>
      </c>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n"/>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n"/>
      <c r="CL13" s="66" t="n"/>
      <c r="CM13" s="66" t="n"/>
      <c r="CN13" s="66" t="n"/>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5" t="inlineStr">
        <is>
          <t>R04-002</t>
        </is>
      </c>
      <c r="V14" s="72" t="n"/>
      <c r="W14" s="72" t="n"/>
      <c r="X14" s="164" t="inlineStr">
        <is>
          <t>002</t>
        </is>
      </c>
      <c r="Y14" s="66" t="n"/>
      <c r="Z14" s="66" t="inlineStr">
        <is>
          <t>01/10/2026</t>
        </is>
      </c>
      <c r="AA14" s="66" t="inlineStr">
        <is>
          <t>2</t>
        </is>
      </c>
      <c r="AB14" s="66" t="inlineStr">
        <is>
          <t>AUXILIAR DE RESTAURANTE</t>
        </is>
      </c>
      <c r="AC14" s="68" t="inlineStr">
        <is>
          <t>PROTECCION</t>
        </is>
      </c>
      <c r="AD14" s="66" t="inlineStr">
        <is>
          <t>02/07/2026</t>
        </is>
      </c>
      <c r="AE14" s="69" t="inlineStr">
        <is>
          <t>PROTECCION</t>
        </is>
      </c>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n"/>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n"/>
      <c r="CL14" s="66" t="n"/>
      <c r="CM14" s="66" t="n"/>
      <c r="CN14" s="66" t="n"/>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5" t="inlineStr">
        <is>
          <t>R05-002</t>
        </is>
      </c>
      <c r="V15" s="72" t="n"/>
      <c r="W15" s="72" t="n"/>
      <c r="X15" s="164" t="inlineStr">
        <is>
          <t>002</t>
        </is>
      </c>
      <c r="Y15" s="66" t="n"/>
      <c r="Z15" s="66" t="inlineStr">
        <is>
          <t>01/10/2026</t>
        </is>
      </c>
      <c r="AA15" s="66" t="inlineStr">
        <is>
          <t>2</t>
        </is>
      </c>
      <c r="AB15" s="66" t="inlineStr">
        <is>
          <t>AUXILIAR DE RESTAURANTE</t>
        </is>
      </c>
      <c r="AC15" s="68" t="inlineStr">
        <is>
          <t>PROTECCION</t>
        </is>
      </c>
      <c r="AD15" s="66" t="inlineStr">
        <is>
          <t>02/07/2026</t>
        </is>
      </c>
      <c r="AE15" s="69" t="inlineStr">
        <is>
          <t>COLPENSIONES</t>
        </is>
      </c>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n"/>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n"/>
      <c r="CL15" s="66" t="n"/>
      <c r="CM15" s="66" t="n"/>
      <c r="CN15" s="66" t="n"/>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5" t="inlineStr">
        <is>
          <t>R09-002</t>
        </is>
      </c>
      <c r="V16" s="72" t="n"/>
      <c r="W16" s="72" t="n"/>
      <c r="X16" s="164" t="inlineStr">
        <is>
          <t>002</t>
        </is>
      </c>
      <c r="Y16" s="66" t="n"/>
      <c r="Z16" s="66" t="inlineStr">
        <is>
          <t>01/10/2026</t>
        </is>
      </c>
      <c r="AA16" s="66" t="inlineStr">
        <is>
          <t>2</t>
        </is>
      </c>
      <c r="AB16" s="66" t="inlineStr">
        <is>
          <t>AUXILIAR DE RESTAURANTE</t>
        </is>
      </c>
      <c r="AC16" s="68" t="inlineStr">
        <is>
          <t>PROTECCION</t>
        </is>
      </c>
      <c r="AD16" s="66" t="inlineStr">
        <is>
          <t>02/07/2026</t>
        </is>
      </c>
      <c r="AE16" s="69" t="inlineStr">
        <is>
          <t>PROTECCION</t>
        </is>
      </c>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n"/>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n"/>
      <c r="CL16" s="66" t="n"/>
      <c r="CM16" s="66" t="n"/>
      <c r="CN16" s="66" t="n"/>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5" t="inlineStr">
        <is>
          <t>R16-002</t>
        </is>
      </c>
      <c r="V17" s="72" t="n"/>
      <c r="W17" s="72" t="n"/>
      <c r="X17" s="164" t="inlineStr">
        <is>
          <t>002</t>
        </is>
      </c>
      <c r="Y17" s="66" t="n"/>
      <c r="Z17" s="66" t="inlineStr">
        <is>
          <t>01/10/2026</t>
        </is>
      </c>
      <c r="AA17" s="66" t="inlineStr">
        <is>
          <t>2</t>
        </is>
      </c>
      <c r="AB17" s="66" t="inlineStr">
        <is>
          <t>AUXILIAR DE RESTAURANTE</t>
        </is>
      </c>
      <c r="AC17" s="68" t="inlineStr">
        <is>
          <t>PROTECCION</t>
        </is>
      </c>
      <c r="AD17" s="66" t="inlineStr">
        <is>
          <t>02/07/2026</t>
        </is>
      </c>
      <c r="AE17" s="69" t="inlineStr">
        <is>
          <t>COLPENSIONES</t>
        </is>
      </c>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n"/>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n"/>
      <c r="CL17" s="66" t="n"/>
      <c r="CM17" s="66" t="n"/>
      <c r="CN17" s="66" t="n"/>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5" t="inlineStr">
        <is>
          <t>R17-002</t>
        </is>
      </c>
      <c r="V18" s="72" t="n"/>
      <c r="W18" s="72" t="n"/>
      <c r="X18" s="164" t="inlineStr">
        <is>
          <t>002</t>
        </is>
      </c>
      <c r="Y18" s="66" t="n"/>
      <c r="Z18" s="66" t="inlineStr">
        <is>
          <t>01/10/2026</t>
        </is>
      </c>
      <c r="AA18" s="66" t="inlineStr">
        <is>
          <t>2</t>
        </is>
      </c>
      <c r="AB18" s="66" t="inlineStr">
        <is>
          <t>AUXILIAR DE RESTAURANTE</t>
        </is>
      </c>
      <c r="AC18" s="68" t="inlineStr">
        <is>
          <t>PORVENIR</t>
        </is>
      </c>
      <c r="AD18" s="66" t="inlineStr">
        <is>
          <t>02/07/2026</t>
        </is>
      </c>
      <c r="AE18" s="69" t="inlineStr">
        <is>
          <t>PORVENIR</t>
        </is>
      </c>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n"/>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n"/>
      <c r="CL18" s="66" t="n"/>
      <c r="CM18" s="66" t="n"/>
      <c r="CN18" s="66" t="n"/>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5" t="inlineStr">
        <is>
          <t>R21-002</t>
        </is>
      </c>
      <c r="V19" s="72" t="n"/>
      <c r="W19" s="72" t="n"/>
      <c r="X19" s="164" t="inlineStr">
        <is>
          <t>002</t>
        </is>
      </c>
      <c r="Y19" s="66" t="n"/>
      <c r="Z19" s="66" t="inlineStr">
        <is>
          <t>01/10/2026</t>
        </is>
      </c>
      <c r="AA19" s="66" t="inlineStr">
        <is>
          <t>2</t>
        </is>
      </c>
      <c r="AB19" s="66" t="inlineStr">
        <is>
          <t>AUXILIAR DE RESTAURANTE</t>
        </is>
      </c>
      <c r="AC19" s="68" t="inlineStr">
        <is>
          <t>PROTECCION</t>
        </is>
      </c>
      <c r="AD19" s="66" t="inlineStr">
        <is>
          <t>02/07/2026</t>
        </is>
      </c>
      <c r="AE19" s="69" t="inlineStr">
        <is>
          <t>COLPENSIONES</t>
        </is>
      </c>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n"/>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n"/>
      <c r="CL19" s="66" t="n"/>
      <c r="CM19" s="66" t="n"/>
      <c r="CN19" s="66" t="n"/>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5" t="inlineStr">
        <is>
          <t>R22-002</t>
        </is>
      </c>
      <c r="V20" s="72" t="n"/>
      <c r="W20" s="72" t="n"/>
      <c r="X20" s="164" t="inlineStr">
        <is>
          <t>002</t>
        </is>
      </c>
      <c r="Y20" s="66" t="n"/>
      <c r="Z20" s="66" t="inlineStr">
        <is>
          <t>01/10/2026</t>
        </is>
      </c>
      <c r="AA20" s="66" t="inlineStr">
        <is>
          <t>2</t>
        </is>
      </c>
      <c r="AB20" s="66" t="inlineStr">
        <is>
          <t>AUXILIAR DE RESTAURANTE</t>
        </is>
      </c>
      <c r="AC20" s="68" t="inlineStr">
        <is>
          <t>PROTECCION</t>
        </is>
      </c>
      <c r="AD20" s="66" t="inlineStr">
        <is>
          <t>02/07/2026</t>
        </is>
      </c>
      <c r="AE20" s="69" t="inlineStr">
        <is>
          <t>PROTECCION</t>
        </is>
      </c>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n"/>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n"/>
      <c r="CL20" s="66" t="n"/>
      <c r="CM20" s="66" t="n"/>
      <c r="CN20" s="66" t="n"/>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5" t="inlineStr">
        <is>
          <t>R23-002</t>
        </is>
      </c>
      <c r="V21" s="72" t="n"/>
      <c r="W21" s="72" t="n"/>
      <c r="X21" s="164" t="inlineStr">
        <is>
          <t>002</t>
        </is>
      </c>
      <c r="Y21" s="66" t="n"/>
      <c r="Z21" s="66" t="inlineStr">
        <is>
          <t>01/10/2026</t>
        </is>
      </c>
      <c r="AA21" s="66" t="inlineStr">
        <is>
          <t>2</t>
        </is>
      </c>
      <c r="AB21" s="66" t="inlineStr">
        <is>
          <t>AUXILIAR DE RESTAURANTE</t>
        </is>
      </c>
      <c r="AC21" s="68" t="inlineStr">
        <is>
          <t>PROTECCION</t>
        </is>
      </c>
      <c r="AD21" s="66" t="inlineStr">
        <is>
          <t>02/07/2026</t>
        </is>
      </c>
      <c r="AE21" s="69" t="inlineStr">
        <is>
          <t>COLPENSIONES</t>
        </is>
      </c>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n"/>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n"/>
      <c r="CL21" s="66" t="n"/>
      <c r="CM21" s="66" t="n"/>
      <c r="CN21" s="66" t="n"/>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inlineStr">
        <is>
          <t>AUXILIAR DE RESTAURANTE</t>
        </is>
      </c>
      <c r="AC22" s="68" t="inlineStr">
        <is>
          <t>PROTECCION</t>
        </is>
      </c>
      <c r="AD22" s="66" t="inlineStr">
        <is>
          <t>02/07/2026</t>
        </is>
      </c>
      <c r="AE22" s="69" t="inlineStr">
        <is>
          <t>PROTECCION</t>
        </is>
      </c>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n"/>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n"/>
      <c r="CL22" s="66" t="n"/>
      <c r="CM22" s="66" t="n"/>
      <c r="CN22" s="66" t="n"/>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inlineStr">
        <is>
          <t>AUXILIAR DE RESTAURANTE</t>
        </is>
      </c>
      <c r="AC23" s="68" t="inlineStr">
        <is>
          <t>PORVENIR</t>
        </is>
      </c>
      <c r="AD23" s="66" t="inlineStr">
        <is>
          <t>02/07/2026</t>
        </is>
      </c>
      <c r="AE23" s="69" t="inlineStr">
        <is>
          <t>PORVENIR</t>
        </is>
      </c>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n"/>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n"/>
      <c r="CL23" s="66" t="n"/>
      <c r="CM23" s="66" t="n"/>
      <c r="CN23" s="66" t="n"/>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inlineStr">
        <is>
          <t>AUXILIAR DE RESTAURANTE</t>
        </is>
      </c>
      <c r="AC24" s="68" t="inlineStr">
        <is>
          <t>PROTECCION</t>
        </is>
      </c>
      <c r="AD24" s="66" t="inlineStr">
        <is>
          <t>02/07/2026</t>
        </is>
      </c>
      <c r="AE24" s="69" t="inlineStr">
        <is>
          <t>PROTECCION</t>
        </is>
      </c>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n"/>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n"/>
      <c r="CL24" s="66" t="n"/>
      <c r="CM24" s="66" t="n"/>
      <c r="CN24" s="66" t="n"/>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2026-07-14T02:01:06Z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