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c r="J6" s="66" t="inlineStr">
        <is>
          <t>C</t>
        </is>
      </c>
      <c r="K6" s="180" t="inlineStr">
        <is>
          <t>1023635133</t>
        </is>
      </c>
      <c r="L6" s="75" t="inlineStr">
        <is>
          <t>MEDELLIN</t>
        </is>
      </c>
      <c r="M6" s="66" t="inlineStr">
        <is>
          <t>M</t>
        </is>
      </c>
      <c r="N6" s="75" t="inlineStr"/>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c r="J7" s="66" t="inlineStr">
        <is>
          <t>C</t>
        </is>
      </c>
      <c r="K7" s="180" t="inlineStr">
        <is>
          <t>1033181083</t>
        </is>
      </c>
      <c r="L7" s="75" t="inlineStr">
        <is>
          <t>MEDELLIN</t>
        </is>
      </c>
      <c r="M7" s="66" t="inlineStr">
        <is>
          <t>F</t>
        </is>
      </c>
      <c r="N7" s="75" t="inlineStr"/>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c r="J8" s="66" t="inlineStr">
        <is>
          <t>C</t>
        </is>
      </c>
      <c r="K8" s="180" t="inlineStr">
        <is>
          <t>1000914794</t>
        </is>
      </c>
      <c r="L8" s="75" t="inlineStr">
        <is>
          <t>CONCORDIA</t>
        </is>
      </c>
      <c r="M8" s="66" t="inlineStr">
        <is>
          <t>M</t>
        </is>
      </c>
      <c r="N8" s="75" t="inlineStr"/>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c r="J9" s="66" t="inlineStr">
        <is>
          <t>C</t>
        </is>
      </c>
      <c r="K9" s="180" t="inlineStr">
        <is>
          <t>1017271083</t>
        </is>
      </c>
      <c r="L9" s="75" t="inlineStr">
        <is>
          <t>MEDELLIN</t>
        </is>
      </c>
      <c r="M9" s="66" t="inlineStr">
        <is>
          <t>M</t>
        </is>
      </c>
      <c r="N9" s="75" t="inlineStr"/>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c r="J10" s="66" t="inlineStr">
        <is>
          <t>C</t>
        </is>
      </c>
      <c r="K10" s="180" t="inlineStr">
        <is>
          <t>1040358283</t>
        </is>
      </c>
      <c r="L10" s="75" t="inlineStr">
        <is>
          <t>CAREPA</t>
        </is>
      </c>
      <c r="M10" s="66" t="inlineStr">
        <is>
          <t>M</t>
        </is>
      </c>
      <c r="N10" s="75" t="inlineStr"/>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c r="J11" s="66" t="inlineStr">
        <is>
          <t>C</t>
        </is>
      </c>
      <c r="K11" s="180" t="inlineStr">
        <is>
          <t>1193279642</t>
        </is>
      </c>
      <c r="L11" s="75" t="inlineStr">
        <is>
          <t>MANIZALES</t>
        </is>
      </c>
      <c r="M11" s="66" t="inlineStr">
        <is>
          <t>M</t>
        </is>
      </c>
      <c r="N11" s="75" t="inlineStr"/>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c r="J12" s="66" t="inlineStr">
        <is>
          <t>C</t>
        </is>
      </c>
      <c r="K12" s="180" t="inlineStr">
        <is>
          <t>1133709029</t>
        </is>
      </c>
      <c r="L12" s="75" t="inlineStr">
        <is>
          <t>CONDOTO</t>
        </is>
      </c>
      <c r="M12" s="66" t="inlineStr">
        <is>
          <t>F</t>
        </is>
      </c>
      <c r="N12" s="75" t="inlineStr"/>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c r="J13" s="66" t="inlineStr">
        <is>
          <t>U</t>
        </is>
      </c>
      <c r="K13" s="180" t="inlineStr">
        <is>
          <t>5970491</t>
        </is>
      </c>
      <c r="L13" s="75" t="inlineStr">
        <is>
          <t>BOGOTA</t>
        </is>
      </c>
      <c r="M13" s="66" t="inlineStr">
        <is>
          <t>F</t>
        </is>
      </c>
      <c r="N13" s="75" t="inlineStr"/>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c r="J14" s="66" t="inlineStr">
        <is>
          <t>C</t>
        </is>
      </c>
      <c r="K14" s="180" t="inlineStr">
        <is>
          <t>1017223596</t>
        </is>
      </c>
      <c r="L14" s="75" t="inlineStr">
        <is>
          <t>MEDELLIN</t>
        </is>
      </c>
      <c r="M14" s="66" t="inlineStr">
        <is>
          <t>F</t>
        </is>
      </c>
      <c r="N14" s="75" t="inlineStr"/>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c r="J15" s="66" t="inlineStr">
        <is>
          <t>C</t>
        </is>
      </c>
      <c r="K15" s="180" t="inlineStr">
        <is>
          <t>1017246891</t>
        </is>
      </c>
      <c r="L15" s="75" t="inlineStr">
        <is>
          <t>MEDELLIN</t>
        </is>
      </c>
      <c r="M15" s="66" t="inlineStr">
        <is>
          <t>F</t>
        </is>
      </c>
      <c r="N15" s="75" t="inlineStr"/>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c r="J16" s="66" t="inlineStr">
        <is>
          <t>C</t>
        </is>
      </c>
      <c r="K16" s="180" t="inlineStr">
        <is>
          <t>1193089435</t>
        </is>
      </c>
      <c r="L16" s="75" t="inlineStr">
        <is>
          <t>ARBOLETES</t>
        </is>
      </c>
      <c r="M16" s="66" t="inlineStr">
        <is>
          <t>F</t>
        </is>
      </c>
      <c r="N16" s="75" t="inlineStr"/>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c r="J17" s="66" t="inlineStr">
        <is>
          <t>C</t>
        </is>
      </c>
      <c r="K17" s="180" t="inlineStr">
        <is>
          <t>1004967684</t>
        </is>
      </c>
      <c r="L17" s="75" t="inlineStr">
        <is>
          <t>PENOL</t>
        </is>
      </c>
      <c r="M17" s="66" t="inlineStr">
        <is>
          <t>F</t>
        </is>
      </c>
      <c r="N17" s="75" t="inlineStr"/>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c r="J18" s="66" t="inlineStr">
        <is>
          <t>C</t>
        </is>
      </c>
      <c r="K18" s="180" t="inlineStr">
        <is>
          <t>1000748147</t>
        </is>
      </c>
      <c r="L18" s="75" t="inlineStr">
        <is>
          <t>MEDELLIN</t>
        </is>
      </c>
      <c r="M18" s="66" t="inlineStr">
        <is>
          <t>F</t>
        </is>
      </c>
      <c r="N18" s="75" t="inlineStr"/>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c r="J19" s="66" t="inlineStr">
        <is>
          <t>C</t>
        </is>
      </c>
      <c r="K19" s="180" t="inlineStr">
        <is>
          <t>1241591485</t>
        </is>
      </c>
      <c r="L19" s="75" t="inlineStr">
        <is>
          <t>BARRANCABERMEJA</t>
        </is>
      </c>
      <c r="M19" s="66" t="inlineStr">
        <is>
          <t>F</t>
        </is>
      </c>
      <c r="N19" s="75" t="inlineStr"/>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c r="J20" s="66" t="inlineStr">
        <is>
          <t>C</t>
        </is>
      </c>
      <c r="K20" s="180" t="inlineStr">
        <is>
          <t>1064978389</t>
        </is>
      </c>
      <c r="L20" s="75" t="inlineStr">
        <is>
          <t>SAN CARLOS</t>
        </is>
      </c>
      <c r="M20" s="66" t="inlineStr">
        <is>
          <t>F</t>
        </is>
      </c>
      <c r="N20" s="75" t="inlineStr"/>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c r="J21" s="66" t="inlineStr">
        <is>
          <t>C</t>
        </is>
      </c>
      <c r="K21" s="180" t="inlineStr">
        <is>
          <t>1005525062</t>
        </is>
      </c>
      <c r="L21" s="75" t="inlineStr">
        <is>
          <t>SAN BENITO</t>
        </is>
      </c>
      <c r="M21" s="66" t="inlineStr">
        <is>
          <t>F</t>
        </is>
      </c>
      <c r="N21" s="75" t="inlineStr"/>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c r="J22" s="66" t="inlineStr">
        <is>
          <t>C</t>
        </is>
      </c>
      <c r="K22" s="180" t="inlineStr">
        <is>
          <t>1063307992</t>
        </is>
      </c>
      <c r="L22" s="75" t="inlineStr">
        <is>
          <t>MONTELIBANO</t>
        </is>
      </c>
      <c r="M22" s="66" t="inlineStr">
        <is>
          <t>F</t>
        </is>
      </c>
      <c r="N22" s="75" t="inlineStr"/>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c r="J23" s="66" t="inlineStr">
        <is>
          <t>C</t>
        </is>
      </c>
      <c r="K23" s="180" t="inlineStr">
        <is>
          <t>1025655546</t>
        </is>
      </c>
      <c r="L23" s="75" t="inlineStr">
        <is>
          <t>LA ESTRELLA</t>
        </is>
      </c>
      <c r="M23" s="66" t="inlineStr">
        <is>
          <t>F</t>
        </is>
      </c>
      <c r="N23" s="75" t="inlineStr"/>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c r="J24" s="66" t="inlineStr">
        <is>
          <t>C</t>
        </is>
      </c>
      <c r="K24" s="180" t="inlineStr">
        <is>
          <t>1003933861</t>
        </is>
      </c>
      <c r="L24" s="75" t="inlineStr">
        <is>
          <t>QUIBDO</t>
        </is>
      </c>
      <c r="M24" s="66" t="inlineStr">
        <is>
          <t>F</t>
        </is>
      </c>
      <c r="N24" s="75" t="inlineStr"/>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2026-07-17T15:35:17Z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