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ani/Github/fani-lab/LADy/main/output/SemEval-14/Laptop/"/>
    </mc:Choice>
  </mc:AlternateContent>
  <xr:revisionPtr revIDLastSave="0" documentId="13_ncr:1_{32028B5A-A8F0-A64E-B1CC-790BF07C585A}" xr6:coauthVersionLast="47" xr6:coauthVersionMax="47" xr10:uidLastSave="{00000000-0000-0000-0000-000000000000}"/>
  <bookViews>
    <workbookView xWindow="0" yWindow="740" windowWidth="34560" windowHeight="21600" activeTab="2" xr2:uid="{53722CFA-7A49-4FF3-BDD5-F566020460F3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<sst xmlns="http://schemas.openxmlformats.org/spreadsheetml/2006/main" count="619" uniqueCount="143">
  <si>
    <t>metric</t>
  </si>
  <si>
    <t>10.btm.0.0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</si>
  <si>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</si>
  <si>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</si>
  <si>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</si>
  <si>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</si>
  <si>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</si>
  <si>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</si>
  <si>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</si>
  <si>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</si>
  <si>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</si>
  <si>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</si>
  <si>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</si>
  <si>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</si>
  <si>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</si>
  <si>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</si>
  <si>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</si>
  <si>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</si>
  <si>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</si>
  <si>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</si>
  <si>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</si>
  <si>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</si>
  <si>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10.arb_Arab.btm.0.0</t>
  </si>
  <si>
    <t>10.deu_Latn.btm.0.0</t>
  </si>
  <si>
    <t>10.fra_Latn.btm.0.0</t>
  </si>
  <si>
    <t>10.pes_Arab.btm.0.0</t>
  </si>
  <si>
    <t>10.pes_Arab.zho_Hans.deu_Latn.arb_Arab.fra_Latn.spa_Latn.btm.0.0</t>
  </si>
  <si>
    <t>10.ctm.0.0</t>
  </si>
  <si>
    <t>10.arb_Arab.ctm.0.0</t>
  </si>
  <si>
    <t>10.deu_Latn.ctm.0.0</t>
  </si>
  <si>
    <t>10.fra_Latn.ctm.0.0</t>
  </si>
  <si>
    <t>10.pes_Arab.ctm.0.0</t>
  </si>
  <si>
    <t>10.pes_Arab.zho_Hans.deu_Latn.arb_Arab.fra_Latn.spa_Latn.ctm.0.0</t>
  </si>
  <si>
    <t>10.lda.0.0</t>
  </si>
  <si>
    <t>10.arb_Arab.lda.0.0</t>
  </si>
  <si>
    <t>10.deu_Latn.lda.0.0</t>
  </si>
  <si>
    <t>10.fra_Latn.lda.0.0</t>
  </si>
  <si>
    <t>10.pes_Arab.lda.0.0</t>
  </si>
  <si>
    <t>10.pes_Arab.zho_Hans.deu_Latn.arb_Arab.fra_Latn.spa_Latn.lda.0.0</t>
  </si>
  <si>
    <t>10.octis.ctm.0.0</t>
  </si>
  <si>
    <t>10.deu_Latn.octis.ctm.0.0</t>
  </si>
  <si>
    <t>10.pes_Arab.octis.ctm.0.0</t>
  </si>
  <si>
    <t>10.pes_Arab.zho_Hans.deu_Latn.arb_Arab.fra_Latn.spa_Latn.octis.ctm.0.0</t>
  </si>
  <si>
    <t>10.arb_Arab.octis.ctm.0.0</t>
  </si>
  <si>
    <t>10.fra_Latn.octis.ctm.0.0</t>
  </si>
  <si>
    <t>10.arb_Arab.octis.neurallda.0.0</t>
  </si>
  <si>
    <t>10.fra_Latn.octis.neurallda.0.0</t>
  </si>
  <si>
    <t>10.deu_Latn.octis.neurallda.0.0</t>
  </si>
  <si>
    <t>10.octis.neurallda.0.0</t>
  </si>
  <si>
    <t>10.pes_Arab.octis.neurallda.0.0</t>
  </si>
  <si>
    <t>10.pes_Arab.zho_Hans.deu_Latn.arb_Arab.fra_Latn.spa_Latn.octis.neurallda.0.0</t>
  </si>
  <si>
    <t>10.rnd.0.0</t>
  </si>
  <si>
    <t>10.arb_Arab.rnd.0.0</t>
  </si>
  <si>
    <t>10.deu_Latn.rnd.0.0</t>
  </si>
  <si>
    <t>10.fra_Latn.rnd.0.0</t>
  </si>
  <si>
    <t>10.pes_Arab.rnd.0.0</t>
  </si>
  <si>
    <t>10.pes_Arab.zho_Hans.deu_Latn.arb_Arab.fra_Latn.spa_Latn.rnd.0.0</t>
  </si>
  <si>
    <t>btm</t>
  </si>
  <si>
    <t>arb_Arab.btm</t>
  </si>
  <si>
    <t>deu_Latn.btm</t>
  </si>
  <si>
    <t>fra_Latn.btm</t>
  </si>
  <si>
    <t>pes_Arab.btm</t>
  </si>
  <si>
    <t>ctm</t>
  </si>
  <si>
    <t>arb_Arab.ctm</t>
  </si>
  <si>
    <t>deu_Latn.ctm</t>
  </si>
  <si>
    <t>fra_Latn.ctm</t>
  </si>
  <si>
    <t>pes_Arab.ctm</t>
  </si>
  <si>
    <t>lda</t>
  </si>
  <si>
    <t>arb_Arab.lda</t>
  </si>
  <si>
    <t>deu_Latn.lda</t>
  </si>
  <si>
    <t>fra_Latn.lda</t>
  </si>
  <si>
    <t>pes_Arab.lda</t>
  </si>
  <si>
    <t>rnd</t>
  </si>
  <si>
    <t>arb_Arab.rnd</t>
  </si>
  <si>
    <t>deu_Latn.rnd</t>
  </si>
  <si>
    <t>fra_Latn.rnd</t>
  </si>
  <si>
    <t>pes_Arab.rnd</t>
  </si>
  <si>
    <t>neurallda</t>
  </si>
  <si>
    <t>arb_Arab.neurallda</t>
  </si>
  <si>
    <t>deu_Latn.neurallda</t>
  </si>
  <si>
    <t>fra_Latn.neurallda</t>
  </si>
  <si>
    <t>pes_Arab.neurallda</t>
  </si>
  <si>
    <t>ctm-z</t>
  </si>
  <si>
    <t>arb_Arab.ctm-z</t>
  </si>
  <si>
    <t>deu_Latn.ctm-z</t>
  </si>
  <si>
    <t>fra_Latn.ctm-z</t>
  </si>
  <si>
    <t>pes_Arab.ctm-z</t>
  </si>
  <si>
    <t>all.btm</t>
  </si>
  <si>
    <t>all.ctm</t>
  </si>
  <si>
    <t>all.lda</t>
  </si>
  <si>
    <t>all.ctm-z</t>
  </si>
  <si>
    <t>all.neurallda</t>
  </si>
  <si>
    <t>all.rnd</t>
  </si>
  <si>
    <t>pr1</t>
  </si>
  <si>
    <t>pr10</t>
  </si>
  <si>
    <t>pr5</t>
  </si>
  <si>
    <t>rec1</t>
  </si>
  <si>
    <t>rec5</t>
  </si>
  <si>
    <t>rec10</t>
  </si>
  <si>
    <t>ndcg1</t>
  </si>
  <si>
    <t>ndcg5</t>
  </si>
  <si>
    <t>ndcg10</t>
  </si>
  <si>
    <t>map10</t>
  </si>
  <si>
    <t>map5</t>
  </si>
  <si>
    <t>map1</t>
  </si>
  <si>
    <t>none</t>
  </si>
  <si>
    <t>all</t>
  </si>
  <si>
    <t>arabic</t>
  </si>
  <si>
    <t>german</t>
  </si>
  <si>
    <t>french</t>
  </si>
  <si>
    <t>farsi</t>
  </si>
  <si>
    <t>10.zho_Hans.btm.0.0</t>
  </si>
  <si>
    <t>10.spa_Latn.btm.0.0</t>
  </si>
  <si>
    <t>10.zho_Hans.ctm.0.0</t>
  </si>
  <si>
    <t>10.spa_Latn.ctm.0.0</t>
  </si>
  <si>
    <t>10.zho_Hans.lda.0.0</t>
  </si>
  <si>
    <t>10.spa_Latn.lda.0.0</t>
  </si>
  <si>
    <t>10.zho_Hans.octis.ctm.0.0</t>
  </si>
  <si>
    <t>10.zho_Hans.octis.neurallda.0.0</t>
  </si>
  <si>
    <t>10.spa_Latn.octis.neurallda.0.0</t>
  </si>
  <si>
    <t>10.zho_Hans.rnd.0.0</t>
  </si>
  <si>
    <t>10.spa_Latn.rnd.0.0</t>
  </si>
  <si>
    <t>10.spa_Latn.octis.ctm.0.0</t>
  </si>
  <si>
    <t>chinese</t>
  </si>
  <si>
    <t>spanish</t>
  </si>
  <si>
    <t>semeval-14
laptop</t>
  </si>
  <si>
    <t>random</t>
  </si>
  <si>
    <t>cat.0.0</t>
  </si>
  <si>
    <t>arb_Arab.cat.0.0</t>
  </si>
  <si>
    <t>deu_Latn.cat.0.0</t>
  </si>
  <si>
    <t>fra_Latn.cat.0.0</t>
  </si>
  <si>
    <t>pes_Arab.cat.0.0</t>
  </si>
  <si>
    <t>zho_Hans.cat.0.0</t>
  </si>
  <si>
    <t>spa_Latn.cat.0.0</t>
  </si>
  <si>
    <t>pes_Arab.zho_Hans.deu_Latn.arb_Arab.fra_Latn.spa_Latn.cat.0.0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</si>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</sst>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4" fontId="2" fillId="0" borderId="15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/>
    </xf>
    <xf numFmtId="164" fontId="0" fillId="0" borderId="15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C9F6-3F61-4D99-A2B8-59BBBDA487EB}">
  <dimension ref="A1:I153"/>
  <sheetViews>
    <sheetView topLeftCell="A120" zoomScale="70" zoomScaleNormal="70" workbookViewId="0">
      <selection activeCell="A133" sqref="A133:I153"/>
    </sheetView>
  </sheetViews>
  <sheetFormatPr baseColWidth="10" defaultColWidth="8.83203125" defaultRowHeight="15" x14ac:dyDescent="0.2"/>
  <cols>
    <col min="1" max="1" width="12.83203125" bestFit="1" customWidth="1"/>
    <col min="2" max="2" width="12" bestFit="1" customWidth="1"/>
    <col min="3" max="3" width="20.6640625" bestFit="1" customWidth="1"/>
    <col min="4" max="4" width="21.5" bestFit="1" customWidth="1"/>
    <col min="5" max="5" width="20" bestFit="1" customWidth="1"/>
    <col min="6" max="6" width="21.5" bestFit="1" customWidth="1"/>
    <col min="7" max="8" width="21.5" customWidth="1"/>
    <col min="9" max="9" width="70.6640625" bestFit="1" customWidth="1"/>
  </cols>
  <sheetData>
    <row r="1" spans="1:9" x14ac:dyDescent="0.2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25</v>
      </c>
      <c r="G1" t="s">
        <v>111</v>
      </c>
      <c r="H1" t="s">
        <v>112</v>
      </c>
      <c r="I1" t="s">
        <v>26</v>
      </c>
    </row>
    <row r="2" spans="1:9" x14ac:dyDescent="0.2">
      <c r="A2" t="s">
        <v>2</v>
      </c>
      <c r="B2">
        <v>7.0535714285714202E-2</v>
      </c>
      <c r="C2">
        <v>0.110714285714285</v>
      </c>
      <c r="D2">
        <v>0.1</v>
      </c>
      <c r="E2">
        <v>0.11696428571428499</v>
      </c>
      <c r="F2">
        <v>0.14374999999999999</v>
      </c>
      <c r="G2">
        <v>0.108035714285714</v>
      </c>
      <c r="H2">
        <v>0.104464285714285</v>
      </c>
      <c r="I2">
        <v>0.13392857142857101</v>
      </c>
    </row>
    <row r="3" spans="1:9" x14ac:dyDescent="0.2">
      <c r="A3" t="s">
        <v>3</v>
      </c>
      <c r="B3">
        <v>5.0535714285714198E-2</v>
      </c>
      <c r="C3">
        <v>5.7321428571428502E-2</v>
      </c>
      <c r="D3">
        <v>5.2321428571428498E-2</v>
      </c>
      <c r="E3">
        <v>6.0892857142857103E-2</v>
      </c>
      <c r="F3">
        <v>5.9821428571428498E-2</v>
      </c>
      <c r="G3">
        <v>5.6428571428571397E-2</v>
      </c>
      <c r="H3">
        <v>6.1964285714285597E-2</v>
      </c>
      <c r="I3">
        <v>6.4642857142857099E-2</v>
      </c>
    </row>
    <row r="4" spans="1:9" x14ac:dyDescent="0.2">
      <c r="A4" t="s">
        <v>4</v>
      </c>
      <c r="B4">
        <v>3.8660714285714201E-2</v>
      </c>
      <c r="C4">
        <v>3.8482142857142798E-2</v>
      </c>
      <c r="D4">
        <v>3.6874999999999901E-2</v>
      </c>
      <c r="E4">
        <v>4.08035714285713E-2</v>
      </c>
      <c r="F4">
        <v>3.9285714285714202E-2</v>
      </c>
      <c r="G4">
        <v>3.7589285714285603E-2</v>
      </c>
      <c r="H4">
        <v>4.0535714285714203E-2</v>
      </c>
      <c r="I4">
        <v>4.0624999999999897E-2</v>
      </c>
    </row>
    <row r="5" spans="1:9" x14ac:dyDescent="0.2">
      <c r="A5" t="s">
        <v>5</v>
      </c>
      <c r="B5">
        <v>9.4017857142856993E-3</v>
      </c>
      <c r="C5">
        <v>8.8928571428571E-3</v>
      </c>
      <c r="D5">
        <v>9.0982142857142009E-3</v>
      </c>
      <c r="E5">
        <v>9.0982142857142009E-3</v>
      </c>
      <c r="F5">
        <v>8.8035714285714002E-3</v>
      </c>
      <c r="G5">
        <v>8.4642857142857002E-3</v>
      </c>
      <c r="H5">
        <v>9.2678571428571003E-3</v>
      </c>
      <c r="I5">
        <v>8.9910714285714004E-3</v>
      </c>
    </row>
    <row r="6" spans="1:9" x14ac:dyDescent="0.2">
      <c r="A6" t="s">
        <v>6</v>
      </c>
      <c r="B6">
        <v>3.3818735827664301E-2</v>
      </c>
      <c r="C6">
        <v>5.4382794784580503E-2</v>
      </c>
      <c r="D6">
        <v>4.9981930272108802E-2</v>
      </c>
      <c r="E6">
        <v>5.7066680839002203E-2</v>
      </c>
      <c r="F6">
        <v>6.6845592403628099E-2</v>
      </c>
      <c r="G6">
        <v>5.3155116213151901E-2</v>
      </c>
      <c r="H6">
        <v>5.0526147959183601E-2</v>
      </c>
      <c r="I6">
        <v>6.20128259637188E-2</v>
      </c>
    </row>
    <row r="7" spans="1:9" x14ac:dyDescent="0.2">
      <c r="A7" t="s">
        <v>7</v>
      </c>
      <c r="B7">
        <v>0.10787060657596299</v>
      </c>
      <c r="C7">
        <v>0.13421556122448899</v>
      </c>
      <c r="D7">
        <v>0.120555555555555</v>
      </c>
      <c r="E7">
        <v>0.14297902494331</v>
      </c>
      <c r="F7">
        <v>0.132117346938775</v>
      </c>
      <c r="G7">
        <v>0.13093927154195001</v>
      </c>
      <c r="H7">
        <v>0.14307752267573601</v>
      </c>
      <c r="I7">
        <v>0.14764030612244899</v>
      </c>
    </row>
    <row r="8" spans="1:9" x14ac:dyDescent="0.2">
      <c r="A8" t="s">
        <v>8</v>
      </c>
      <c r="B8">
        <v>0.17553181689342401</v>
      </c>
      <c r="C8">
        <v>0.175912344104308</v>
      </c>
      <c r="D8">
        <v>0.173694727891156</v>
      </c>
      <c r="E8">
        <v>0.19468360260770901</v>
      </c>
      <c r="F8">
        <v>0.178001346371882</v>
      </c>
      <c r="G8">
        <v>0.17677862811791301</v>
      </c>
      <c r="H8">
        <v>0.19149730725623501</v>
      </c>
      <c r="I8">
        <v>0.188162910997732</v>
      </c>
    </row>
    <row r="9" spans="1:9" x14ac:dyDescent="0.2">
      <c r="A9" t="s">
        <v>9</v>
      </c>
      <c r="B9">
        <v>0.44799319727891102</v>
      </c>
      <c r="C9">
        <v>0.42119118480725598</v>
      </c>
      <c r="D9">
        <v>0.43368374433106499</v>
      </c>
      <c r="E9">
        <v>0.43709998582766402</v>
      </c>
      <c r="F9">
        <v>0.41564980158730103</v>
      </c>
      <c r="G9">
        <v>0.399576955782312</v>
      </c>
      <c r="H9">
        <v>0.44124362244897902</v>
      </c>
      <c r="I9">
        <v>0.43137329931972701</v>
      </c>
    </row>
    <row r="10" spans="1:9" x14ac:dyDescent="0.2">
      <c r="A10" t="s">
        <v>10</v>
      </c>
      <c r="B10">
        <v>7.0535714285714202E-2</v>
      </c>
      <c r="C10">
        <v>0.110714285714285</v>
      </c>
      <c r="D10">
        <v>0.1</v>
      </c>
      <c r="E10">
        <v>0.11696428571428499</v>
      </c>
      <c r="F10">
        <v>0.14374999999999999</v>
      </c>
      <c r="G10">
        <v>0.108035714285714</v>
      </c>
      <c r="H10">
        <v>0.104464285714285</v>
      </c>
      <c r="I10">
        <v>0.13392857142857101</v>
      </c>
    </row>
    <row r="11" spans="1:9" x14ac:dyDescent="0.2">
      <c r="A11" t="s">
        <v>11</v>
      </c>
      <c r="B11">
        <v>9.0766435605531798E-2</v>
      </c>
      <c r="C11">
        <v>0.117692852136443</v>
      </c>
      <c r="D11">
        <v>0.106761653056485</v>
      </c>
      <c r="E11">
        <v>0.126270400788702</v>
      </c>
      <c r="F11">
        <v>0.127585605013875</v>
      </c>
      <c r="G11">
        <v>0.11725649091474</v>
      </c>
      <c r="H11">
        <v>0.122454745773605</v>
      </c>
      <c r="I11">
        <v>0.134699200447888</v>
      </c>
    </row>
    <row r="12" spans="1:9" x14ac:dyDescent="0.2">
      <c r="A12" t="s">
        <v>12</v>
      </c>
      <c r="B12">
        <v>0.115299693021703</v>
      </c>
      <c r="C12">
        <v>0.13338523428188601</v>
      </c>
      <c r="D12">
        <v>0.12583114794870001</v>
      </c>
      <c r="E12">
        <v>0.14496850923396801</v>
      </c>
      <c r="F12">
        <v>0.14418164188851501</v>
      </c>
      <c r="G12">
        <v>0.133714931569374</v>
      </c>
      <c r="H12">
        <v>0.13882301225985799</v>
      </c>
      <c r="I12">
        <v>0.149165714269199</v>
      </c>
    </row>
    <row r="13" spans="1:9" x14ac:dyDescent="0.2">
      <c r="A13" t="s">
        <v>13</v>
      </c>
      <c r="B13">
        <v>0.18343646471678601</v>
      </c>
      <c r="C13">
        <v>0.19543935091709699</v>
      </c>
      <c r="D13">
        <v>0.191065622024639</v>
      </c>
      <c r="E13">
        <v>0.20600447493020099</v>
      </c>
      <c r="F13">
        <v>0.203453824441203</v>
      </c>
      <c r="G13">
        <v>0.189244473834529</v>
      </c>
      <c r="H13">
        <v>0.20198531962803001</v>
      </c>
      <c r="I13">
        <v>0.20954750249840601</v>
      </c>
    </row>
    <row r="14" spans="1:9" x14ac:dyDescent="0.2">
      <c r="A14" t="s">
        <v>14</v>
      </c>
      <c r="B14">
        <v>3.3818735827664301E-2</v>
      </c>
      <c r="C14">
        <v>5.4382794784580503E-2</v>
      </c>
      <c r="D14">
        <v>4.9981930272108802E-2</v>
      </c>
      <c r="E14">
        <v>5.7066680839002203E-2</v>
      </c>
      <c r="F14">
        <v>6.6845592403628099E-2</v>
      </c>
      <c r="G14">
        <v>5.3155116213151901E-2</v>
      </c>
      <c r="H14">
        <v>5.0526147959183601E-2</v>
      </c>
      <c r="I14">
        <v>6.20128259637188E-2</v>
      </c>
    </row>
    <row r="15" spans="1:9" x14ac:dyDescent="0.2">
      <c r="A15" t="s">
        <v>15</v>
      </c>
      <c r="B15">
        <v>6.6238130668934206E-2</v>
      </c>
      <c r="C15">
        <v>9.2411688633786807E-2</v>
      </c>
      <c r="D15">
        <v>8.1258786848072501E-2</v>
      </c>
      <c r="E15">
        <v>9.7687092545351406E-2</v>
      </c>
      <c r="F15">
        <v>0.102385706018518</v>
      </c>
      <c r="G15">
        <v>9.1081307870370304E-2</v>
      </c>
      <c r="H15">
        <v>9.1331372826908494E-2</v>
      </c>
      <c r="I15">
        <v>0.10618285856008999</v>
      </c>
    </row>
    <row r="16" spans="1:9" x14ac:dyDescent="0.2">
      <c r="A16" t="s">
        <v>16</v>
      </c>
      <c r="B16">
        <v>7.6460488709372595E-2</v>
      </c>
      <c r="C16">
        <v>9.9030051256613696E-2</v>
      </c>
      <c r="D16">
        <v>8.9627677559118796E-2</v>
      </c>
      <c r="E16">
        <v>0.105457503520588</v>
      </c>
      <c r="F16">
        <v>0.109400805461073</v>
      </c>
      <c r="G16">
        <v>9.8098728032879806E-2</v>
      </c>
      <c r="H16">
        <v>9.8381297831632603E-2</v>
      </c>
      <c r="I16">
        <v>0.11208498761607801</v>
      </c>
    </row>
    <row r="17" spans="1:9" x14ac:dyDescent="0.2">
      <c r="A17" t="s">
        <v>17</v>
      </c>
      <c r="B17">
        <v>9.0126275458986896E-2</v>
      </c>
      <c r="C17">
        <v>0.111406697691876</v>
      </c>
      <c r="D17">
        <v>0.102184275836755</v>
      </c>
      <c r="E17">
        <v>0.11770306035834301</v>
      </c>
      <c r="F17">
        <v>0.12076300582071001</v>
      </c>
      <c r="G17">
        <v>0.108365873935973</v>
      </c>
      <c r="H17">
        <v>0.111205707214168</v>
      </c>
      <c r="I17">
        <v>0.124035238160999</v>
      </c>
    </row>
    <row r="18" spans="1:9" x14ac:dyDescent="0.2">
      <c r="A18" t="s">
        <v>18</v>
      </c>
      <c r="B18">
        <v>7.0535714285714202E-2</v>
      </c>
      <c r="C18">
        <v>0.110714285714285</v>
      </c>
      <c r="D18">
        <v>0.1</v>
      </c>
      <c r="E18">
        <v>0.11696428571428499</v>
      </c>
      <c r="F18">
        <v>0.14374999999999999</v>
      </c>
      <c r="G18">
        <v>0.108035714285714</v>
      </c>
      <c r="H18">
        <v>0.104464285714285</v>
      </c>
      <c r="I18">
        <v>0.13392857142857101</v>
      </c>
    </row>
    <row r="19" spans="1:9" x14ac:dyDescent="0.2">
      <c r="A19" t="s">
        <v>19</v>
      </c>
      <c r="B19">
        <v>0.19464285714285701</v>
      </c>
      <c r="C19">
        <v>0.223214285714285</v>
      </c>
      <c r="D19">
        <v>0.21160714285714199</v>
      </c>
      <c r="E19">
        <v>0.244642857142857</v>
      </c>
      <c r="F19">
        <v>0.22678571428571401</v>
      </c>
      <c r="G19">
        <v>0.22678571428571401</v>
      </c>
      <c r="H19">
        <v>0.247321428571428</v>
      </c>
      <c r="I19">
        <v>0.25267857142857097</v>
      </c>
    </row>
    <row r="20" spans="1:9" x14ac:dyDescent="0.2">
      <c r="A20" t="s">
        <v>20</v>
      </c>
      <c r="B20">
        <v>0.30446428571428502</v>
      </c>
      <c r="C20">
        <v>0.29375000000000001</v>
      </c>
      <c r="D20">
        <v>0.29196428571428501</v>
      </c>
      <c r="E20">
        <v>0.32500000000000001</v>
      </c>
      <c r="F20">
        <v>0.30178571428571399</v>
      </c>
      <c r="G20">
        <v>0.3</v>
      </c>
      <c r="H20">
        <v>0.32410714285714198</v>
      </c>
      <c r="I20">
        <v>0.32500000000000001</v>
      </c>
    </row>
    <row r="21" spans="1:9" x14ac:dyDescent="0.2">
      <c r="A21" t="s">
        <v>21</v>
      </c>
      <c r="B21">
        <v>0.65803571428571395</v>
      </c>
      <c r="C21">
        <v>0.62767857142857097</v>
      </c>
      <c r="D21">
        <v>0.64821428571428497</v>
      </c>
      <c r="E21">
        <v>0.65</v>
      </c>
      <c r="F21">
        <v>0.628571428571428</v>
      </c>
      <c r="G21">
        <v>0.60446428571428501</v>
      </c>
      <c r="H21">
        <v>0.64821428571428497</v>
      </c>
      <c r="I21">
        <v>0.64017857142857104</v>
      </c>
    </row>
    <row r="23" spans="1:9" x14ac:dyDescent="0.2">
      <c r="A23" t="s">
        <v>0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113</v>
      </c>
      <c r="H23" t="s">
        <v>114</v>
      </c>
      <c r="I23" t="s">
        <v>32</v>
      </c>
    </row>
    <row r="24" spans="1:9" x14ac:dyDescent="0.2">
      <c r="A24" t="s">
        <v>2</v>
      </c>
      <c r="B24">
        <v>2.8571428571428501E-2</v>
      </c>
      <c r="C24">
        <v>4.6428571428571402E-2</v>
      </c>
      <c r="D24">
        <v>9.9107142857142796E-2</v>
      </c>
      <c r="E24">
        <v>5.1785714285714199E-2</v>
      </c>
      <c r="F24">
        <v>3.8392857142857097E-2</v>
      </c>
      <c r="G24">
        <v>7.3214285714285704E-2</v>
      </c>
      <c r="H24">
        <v>0.05</v>
      </c>
      <c r="I24">
        <v>0.16517857142857101</v>
      </c>
    </row>
    <row r="25" spans="1:9" x14ac:dyDescent="0.2">
      <c r="A25" t="s">
        <v>3</v>
      </c>
      <c r="B25">
        <v>1.80357142857142E-2</v>
      </c>
      <c r="C25">
        <v>2.92857142857142E-2</v>
      </c>
      <c r="D25">
        <v>4.6785714285714201E-2</v>
      </c>
      <c r="E25">
        <v>3.7142857142857102E-2</v>
      </c>
      <c r="F25">
        <v>2.3035714285714201E-2</v>
      </c>
      <c r="G25">
        <v>4.1964285714285697E-2</v>
      </c>
      <c r="H25">
        <v>3.0357142857142801E-2</v>
      </c>
      <c r="I25">
        <v>7.9821428571428404E-2</v>
      </c>
    </row>
    <row r="26" spans="1:9" x14ac:dyDescent="0.2">
      <c r="A26" t="s">
        <v>4</v>
      </c>
      <c r="B26">
        <v>1.2142857142857099E-2</v>
      </c>
      <c r="C26">
        <v>2.3303571428571399E-2</v>
      </c>
      <c r="D26">
        <v>2.9821428571428499E-2</v>
      </c>
      <c r="E26">
        <v>2.3839285714285698E-2</v>
      </c>
      <c r="F26">
        <v>1.6160714285714198E-2</v>
      </c>
      <c r="G26">
        <v>2.74999999999999E-2</v>
      </c>
      <c r="H26">
        <v>2.0446428571428501E-2</v>
      </c>
      <c r="I26">
        <v>5.1696428571428497E-2</v>
      </c>
    </row>
    <row r="27" spans="1:9" x14ac:dyDescent="0.2">
      <c r="A27" t="s">
        <v>5</v>
      </c>
      <c r="B27">
        <v>4.5446428571428001E-3</v>
      </c>
      <c r="C27">
        <v>5.9642857142856998E-3</v>
      </c>
      <c r="D27">
        <v>7.6964285714285E-3</v>
      </c>
      <c r="E27">
        <v>7.0178571428571E-3</v>
      </c>
      <c r="F27">
        <v>5.5178571428571004E-3</v>
      </c>
      <c r="G27">
        <v>7.3571428571428E-3</v>
      </c>
      <c r="H27">
        <v>5.9821428571427996E-3</v>
      </c>
      <c r="I27">
        <v>9.9464285714285002E-3</v>
      </c>
    </row>
    <row r="28" spans="1:9" x14ac:dyDescent="0.2">
      <c r="A28" t="s">
        <v>6</v>
      </c>
      <c r="B28">
        <v>1.4037698412698399E-2</v>
      </c>
      <c r="C28">
        <v>2.4544713718820801E-2</v>
      </c>
      <c r="D28">
        <v>5.3661777210884297E-2</v>
      </c>
      <c r="E28">
        <v>2.4122732426303799E-2</v>
      </c>
      <c r="F28">
        <v>2.0998086734693801E-2</v>
      </c>
      <c r="G28">
        <v>3.5824121315192699E-2</v>
      </c>
      <c r="H28">
        <v>2.5843253968253901E-2</v>
      </c>
      <c r="I28">
        <v>8.4059311224489799E-2</v>
      </c>
    </row>
    <row r="29" spans="1:9" x14ac:dyDescent="0.2">
      <c r="A29" t="s">
        <v>7</v>
      </c>
      <c r="B29">
        <v>4.5886125283446703E-2</v>
      </c>
      <c r="C29">
        <v>7.6976332199546499E-2</v>
      </c>
      <c r="D29">
        <v>0.119886621315192</v>
      </c>
      <c r="E29">
        <v>9.1045918367346906E-2</v>
      </c>
      <c r="F29">
        <v>5.93122874149659E-2</v>
      </c>
      <c r="G29">
        <v>0.10032312925170001</v>
      </c>
      <c r="H29">
        <v>7.6815476190476198E-2</v>
      </c>
      <c r="I29">
        <v>0.20072845804988601</v>
      </c>
    </row>
    <row r="30" spans="1:9" x14ac:dyDescent="0.2">
      <c r="A30" t="s">
        <v>8</v>
      </c>
      <c r="B30">
        <v>6.2428784013605403E-2</v>
      </c>
      <c r="C30">
        <v>0.121001275510204</v>
      </c>
      <c r="D30">
        <v>0.15250177154194999</v>
      </c>
      <c r="E30">
        <v>0.11893530328798101</v>
      </c>
      <c r="F30">
        <v>8.0141723356008998E-2</v>
      </c>
      <c r="G30">
        <v>0.130724560657596</v>
      </c>
      <c r="H30">
        <v>0.10481115362811699</v>
      </c>
      <c r="I30">
        <v>0.255250850340136</v>
      </c>
    </row>
    <row r="31" spans="1:9" x14ac:dyDescent="0.2">
      <c r="A31" t="s">
        <v>9</v>
      </c>
      <c r="B31">
        <v>0.22522888321995399</v>
      </c>
      <c r="C31">
        <v>0.29323341836734601</v>
      </c>
      <c r="D31">
        <v>0.35835778061224399</v>
      </c>
      <c r="E31">
        <v>0.342741638321995</v>
      </c>
      <c r="F31">
        <v>0.26631767290249397</v>
      </c>
      <c r="G31">
        <v>0.34823058390022599</v>
      </c>
      <c r="H31">
        <v>0.28098320578231201</v>
      </c>
      <c r="I31">
        <v>0.47979875283446699</v>
      </c>
    </row>
    <row r="32" spans="1:9" x14ac:dyDescent="0.2">
      <c r="A32" t="s">
        <v>10</v>
      </c>
      <c r="B32">
        <v>2.8571428571428501E-2</v>
      </c>
      <c r="C32">
        <v>4.6428571428571402E-2</v>
      </c>
      <c r="D32">
        <v>9.9107142857142796E-2</v>
      </c>
      <c r="E32">
        <v>5.1785714285714199E-2</v>
      </c>
      <c r="F32">
        <v>3.8392857142857097E-2</v>
      </c>
      <c r="G32">
        <v>7.3214285714285704E-2</v>
      </c>
      <c r="H32">
        <v>0.05</v>
      </c>
      <c r="I32">
        <v>0.16517857142857101</v>
      </c>
    </row>
    <row r="33" spans="1:9" x14ac:dyDescent="0.2">
      <c r="A33" t="s">
        <v>11</v>
      </c>
      <c r="B33">
        <v>3.79477801647864E-2</v>
      </c>
      <c r="C33">
        <v>6.0803937602531499E-2</v>
      </c>
      <c r="D33">
        <v>0.10655479285276</v>
      </c>
      <c r="E33">
        <v>7.3311413463297503E-2</v>
      </c>
      <c r="F33">
        <v>5.01157561623395E-2</v>
      </c>
      <c r="G33">
        <v>8.4438120906156294E-2</v>
      </c>
      <c r="H33">
        <v>6.3750831215406104E-2</v>
      </c>
      <c r="I33">
        <v>0.175712254873687</v>
      </c>
    </row>
    <row r="34" spans="1:9" x14ac:dyDescent="0.2">
      <c r="A34" t="s">
        <v>12</v>
      </c>
      <c r="B34">
        <v>4.3548016717518699E-2</v>
      </c>
      <c r="C34">
        <v>7.6637725272900997E-2</v>
      </c>
      <c r="D34">
        <v>0.118426651192686</v>
      </c>
      <c r="E34">
        <v>8.3166627199503906E-2</v>
      </c>
      <c r="F34">
        <v>5.8226723115693997E-2</v>
      </c>
      <c r="G34">
        <v>9.5699606387958797E-2</v>
      </c>
      <c r="H34">
        <v>7.4097460468794105E-2</v>
      </c>
      <c r="I34">
        <v>0.19500466434716501</v>
      </c>
    </row>
    <row r="35" spans="1:9" x14ac:dyDescent="0.2">
      <c r="A35" t="s">
        <v>13</v>
      </c>
      <c r="B35">
        <v>8.1177129778848306E-2</v>
      </c>
      <c r="C35">
        <v>0.11776150550520501</v>
      </c>
      <c r="D35">
        <v>0.16955537293786299</v>
      </c>
      <c r="E35">
        <v>0.13581150935977501</v>
      </c>
      <c r="F35">
        <v>0.10215890646853799</v>
      </c>
      <c r="G35">
        <v>0.14778966333107901</v>
      </c>
      <c r="H35">
        <v>0.117017414789548</v>
      </c>
      <c r="I35">
        <v>0.25120559604237402</v>
      </c>
    </row>
    <row r="36" spans="1:9" x14ac:dyDescent="0.2">
      <c r="A36" t="s">
        <v>14</v>
      </c>
      <c r="B36">
        <v>1.4037698412698399E-2</v>
      </c>
      <c r="C36">
        <v>2.4544713718820801E-2</v>
      </c>
      <c r="D36">
        <v>5.3661777210884297E-2</v>
      </c>
      <c r="E36">
        <v>2.4122732426303799E-2</v>
      </c>
      <c r="F36">
        <v>2.0998086734693801E-2</v>
      </c>
      <c r="G36">
        <v>3.5824121315192699E-2</v>
      </c>
      <c r="H36">
        <v>2.5843253968253901E-2</v>
      </c>
      <c r="I36">
        <v>8.4059311224489799E-2</v>
      </c>
    </row>
    <row r="37" spans="1:9" x14ac:dyDescent="0.2">
      <c r="A37" t="s">
        <v>15</v>
      </c>
      <c r="B37">
        <v>2.67749078798185E-2</v>
      </c>
      <c r="C37">
        <v>4.47186791383219E-2</v>
      </c>
      <c r="D37">
        <v>8.3657525510204001E-2</v>
      </c>
      <c r="E37">
        <v>5.2771695483749E-2</v>
      </c>
      <c r="F37">
        <v>3.7911352040816297E-2</v>
      </c>
      <c r="G37">
        <v>6.2576548327664294E-2</v>
      </c>
      <c r="H37">
        <v>4.7187830687830598E-2</v>
      </c>
      <c r="I37">
        <v>0.13615000236205499</v>
      </c>
    </row>
    <row r="38" spans="1:9" x14ac:dyDescent="0.2">
      <c r="A38" t="s">
        <v>16</v>
      </c>
      <c r="B38">
        <v>2.9149187452758799E-2</v>
      </c>
      <c r="C38">
        <v>5.0922074087571503E-2</v>
      </c>
      <c r="D38">
        <v>8.8872756046863205E-2</v>
      </c>
      <c r="E38">
        <v>5.7376316846182898E-2</v>
      </c>
      <c r="F38">
        <v>4.0887394888510897E-2</v>
      </c>
      <c r="G38">
        <v>6.7499412438586495E-2</v>
      </c>
      <c r="H38">
        <v>5.1224554752456498E-2</v>
      </c>
      <c r="I38">
        <v>0.144888812122071</v>
      </c>
    </row>
    <row r="39" spans="1:9" x14ac:dyDescent="0.2">
      <c r="A39" t="s">
        <v>17</v>
      </c>
      <c r="B39">
        <v>3.4711581897203997E-2</v>
      </c>
      <c r="C39">
        <v>5.7715709429919403E-2</v>
      </c>
      <c r="D39">
        <v>9.7637278721431006E-2</v>
      </c>
      <c r="E39">
        <v>6.5704280529124401E-2</v>
      </c>
      <c r="F39">
        <v>4.7766684298887398E-2</v>
      </c>
      <c r="G39">
        <v>7.6372756012882306E-2</v>
      </c>
      <c r="H39">
        <v>5.8177513357469901E-2</v>
      </c>
      <c r="I39">
        <v>0.15641075916188299</v>
      </c>
    </row>
    <row r="40" spans="1:9" x14ac:dyDescent="0.2">
      <c r="A40" t="s">
        <v>18</v>
      </c>
      <c r="B40">
        <v>2.8571428571428501E-2</v>
      </c>
      <c r="C40">
        <v>4.6428571428571402E-2</v>
      </c>
      <c r="D40">
        <v>9.9107142857142796E-2</v>
      </c>
      <c r="E40">
        <v>5.1785714285714199E-2</v>
      </c>
      <c r="F40">
        <v>3.8392857142857097E-2</v>
      </c>
      <c r="G40">
        <v>7.3214285714285704E-2</v>
      </c>
      <c r="H40">
        <v>0.05</v>
      </c>
      <c r="I40">
        <v>0.16517857142857101</v>
      </c>
    </row>
    <row r="41" spans="1:9" x14ac:dyDescent="0.2">
      <c r="A41" t="s">
        <v>19</v>
      </c>
      <c r="B41">
        <v>8.9285714285714204E-2</v>
      </c>
      <c r="C41">
        <v>0.129464285714285</v>
      </c>
      <c r="D41">
        <v>0.20267857142857101</v>
      </c>
      <c r="E41">
        <v>0.16339285714285701</v>
      </c>
      <c r="F41">
        <v>0.10267857142857099</v>
      </c>
      <c r="G41">
        <v>0.18035714285714199</v>
      </c>
      <c r="H41">
        <v>0.13392857142857101</v>
      </c>
      <c r="I41">
        <v>0.33482142857142799</v>
      </c>
    </row>
    <row r="42" spans="1:9" x14ac:dyDescent="0.2">
      <c r="A42" t="s">
        <v>20</v>
      </c>
      <c r="B42">
        <v>0.113392857142857</v>
      </c>
      <c r="C42">
        <v>0.19910714285714201</v>
      </c>
      <c r="D42">
        <v>0.25089285714285697</v>
      </c>
      <c r="E42">
        <v>0.20089285714285701</v>
      </c>
      <c r="F42">
        <v>0.14464285714285699</v>
      </c>
      <c r="G42">
        <v>0.23035714285714201</v>
      </c>
      <c r="H42">
        <v>0.18124999999999999</v>
      </c>
      <c r="I42">
        <v>0.41607142857142798</v>
      </c>
    </row>
    <row r="43" spans="1:9" x14ac:dyDescent="0.2">
      <c r="A43" t="s">
        <v>21</v>
      </c>
      <c r="B43">
        <v>0.38124999999999998</v>
      </c>
      <c r="C43">
        <v>0.45535714285714202</v>
      </c>
      <c r="D43">
        <v>0.54821428571428499</v>
      </c>
      <c r="E43">
        <v>0.52946428571428505</v>
      </c>
      <c r="F43">
        <v>0.4375</v>
      </c>
      <c r="G43">
        <v>0.53571428571428503</v>
      </c>
      <c r="H43">
        <v>0.46607142857142803</v>
      </c>
      <c r="I43">
        <v>0.67589285714285696</v>
      </c>
    </row>
    <row r="45" spans="1:9" x14ac:dyDescent="0.2">
      <c r="A45" t="s">
        <v>0</v>
      </c>
      <c r="B45" t="s">
        <v>33</v>
      </c>
      <c r="C45" t="s">
        <v>34</v>
      </c>
      <c r="D45" t="s">
        <v>35</v>
      </c>
      <c r="E45" t="s">
        <v>36</v>
      </c>
      <c r="F45" t="s">
        <v>37</v>
      </c>
      <c r="G45" t="s">
        <v>115</v>
      </c>
      <c r="H45" t="s">
        <v>116</v>
      </c>
      <c r="I45" t="s">
        <v>38</v>
      </c>
    </row>
    <row r="46" spans="1:9" x14ac:dyDescent="0.2">
      <c r="A46" t="s">
        <v>2</v>
      </c>
      <c r="B46">
        <v>0.11874999999999999</v>
      </c>
      <c r="C46">
        <v>0.1</v>
      </c>
      <c r="D46">
        <v>0.14107142857142799</v>
      </c>
      <c r="E46">
        <v>0.122321428571428</v>
      </c>
      <c r="F46">
        <v>8.7499999999999994E-2</v>
      </c>
      <c r="G46">
        <v>0.11785714285714199</v>
      </c>
      <c r="H46">
        <v>0.11874999999999999</v>
      </c>
      <c r="I46">
        <v>0.11874999999999999</v>
      </c>
    </row>
    <row r="47" spans="1:9" x14ac:dyDescent="0.2">
      <c r="A47" t="s">
        <v>3</v>
      </c>
      <c r="B47">
        <v>6.5357142857142794E-2</v>
      </c>
      <c r="C47">
        <v>6.23214285714285E-2</v>
      </c>
      <c r="D47">
        <v>7.7678571428571305E-2</v>
      </c>
      <c r="E47">
        <v>7.3035714285714204E-2</v>
      </c>
      <c r="F47">
        <v>5.9107142857142803E-2</v>
      </c>
      <c r="G47">
        <v>7.0714285714285605E-2</v>
      </c>
      <c r="H47">
        <v>6.8571428571428505E-2</v>
      </c>
      <c r="I47">
        <v>6.6428571428571295E-2</v>
      </c>
    </row>
    <row r="48" spans="1:9" x14ac:dyDescent="0.2">
      <c r="A48" t="s">
        <v>4</v>
      </c>
      <c r="B48">
        <v>4.5357142857142797E-2</v>
      </c>
      <c r="C48">
        <v>4.5803571428571298E-2</v>
      </c>
      <c r="D48">
        <v>5.1071428571428497E-2</v>
      </c>
      <c r="E48">
        <v>4.9196428571428502E-2</v>
      </c>
      <c r="F48">
        <v>4.2857142857142802E-2</v>
      </c>
      <c r="G48">
        <v>4.49107142857142E-2</v>
      </c>
      <c r="H48">
        <v>4.8749999999999898E-2</v>
      </c>
      <c r="I48">
        <v>4.4821428571428498E-2</v>
      </c>
    </row>
    <row r="49" spans="1:9" x14ac:dyDescent="0.2">
      <c r="A49" t="s">
        <v>5</v>
      </c>
      <c r="B49">
        <v>9.3660714285714007E-3</v>
      </c>
      <c r="C49">
        <v>8.6160714285714E-3</v>
      </c>
      <c r="D49">
        <v>8.9464285714284993E-3</v>
      </c>
      <c r="E49">
        <v>9.3571428571428E-3</v>
      </c>
      <c r="F49">
        <v>8.5267857142857003E-3</v>
      </c>
      <c r="G49">
        <v>9.0178571428571001E-3</v>
      </c>
      <c r="H49">
        <v>9.0982142857142009E-3</v>
      </c>
      <c r="I49">
        <v>8.7321428571427995E-3</v>
      </c>
    </row>
    <row r="50" spans="1:9" x14ac:dyDescent="0.2">
      <c r="A50" t="s">
        <v>6</v>
      </c>
      <c r="B50">
        <v>5.6487386621315097E-2</v>
      </c>
      <c r="C50">
        <v>4.8777636054421702E-2</v>
      </c>
      <c r="D50">
        <v>7.2165532879818597E-2</v>
      </c>
      <c r="E50">
        <v>5.7929421768707398E-2</v>
      </c>
      <c r="F50">
        <v>4.1813704648525997E-2</v>
      </c>
      <c r="G50">
        <v>5.8264243197278902E-2</v>
      </c>
      <c r="H50">
        <v>5.7474135487528298E-2</v>
      </c>
      <c r="I50">
        <v>5.9107497165532798E-2</v>
      </c>
    </row>
    <row r="51" spans="1:9" x14ac:dyDescent="0.2">
      <c r="A51" t="s">
        <v>7</v>
      </c>
      <c r="B51">
        <v>0.15364229024943299</v>
      </c>
      <c r="C51">
        <v>0.141999716553287</v>
      </c>
      <c r="D51">
        <v>0.18900226757369601</v>
      </c>
      <c r="E51">
        <v>0.17048398526076999</v>
      </c>
      <c r="F51">
        <v>0.13897746598639399</v>
      </c>
      <c r="G51">
        <v>0.16801977040816299</v>
      </c>
      <c r="H51">
        <v>0.16687712585034001</v>
      </c>
      <c r="I51">
        <v>0.154928429705215</v>
      </c>
    </row>
    <row r="52" spans="1:9" x14ac:dyDescent="0.2">
      <c r="A52" t="s">
        <v>8</v>
      </c>
      <c r="B52">
        <v>0.21941255668934201</v>
      </c>
      <c r="C52">
        <v>0.220526502267573</v>
      </c>
      <c r="D52">
        <v>0.24420316043083901</v>
      </c>
      <c r="E52">
        <v>0.23754676870748301</v>
      </c>
      <c r="F52">
        <v>0.203990575396825</v>
      </c>
      <c r="G52">
        <v>0.212377054988662</v>
      </c>
      <c r="H52">
        <v>0.23562854308389999</v>
      </c>
      <c r="I52">
        <v>0.21567460317460299</v>
      </c>
    </row>
    <row r="53" spans="1:9" x14ac:dyDescent="0.2">
      <c r="A53" t="s">
        <v>9</v>
      </c>
      <c r="B53">
        <v>0.45560834750566798</v>
      </c>
      <c r="C53">
        <v>0.41970982142857099</v>
      </c>
      <c r="D53">
        <v>0.43500850340135999</v>
      </c>
      <c r="E53">
        <v>0.452785218253968</v>
      </c>
      <c r="F53">
        <v>0.41484233276644</v>
      </c>
      <c r="G53">
        <v>0.43984481292517003</v>
      </c>
      <c r="H53">
        <v>0.442571570294784</v>
      </c>
      <c r="I53">
        <v>0.42542517006802699</v>
      </c>
    </row>
    <row r="54" spans="1:9" x14ac:dyDescent="0.2">
      <c r="A54" t="s">
        <v>10</v>
      </c>
      <c r="B54">
        <v>0.11874999999999999</v>
      </c>
      <c r="C54">
        <v>0.1</v>
      </c>
      <c r="D54">
        <v>0.14107142857142799</v>
      </c>
      <c r="E54">
        <v>0.122321428571428</v>
      </c>
      <c r="F54">
        <v>8.7499999999999994E-2</v>
      </c>
      <c r="G54">
        <v>0.11785714285714199</v>
      </c>
      <c r="H54">
        <v>0.11874999999999999</v>
      </c>
      <c r="I54">
        <v>0.11874999999999999</v>
      </c>
    </row>
    <row r="55" spans="1:9" x14ac:dyDescent="0.2">
      <c r="A55" t="s">
        <v>11</v>
      </c>
      <c r="B55">
        <v>0.13078640618345799</v>
      </c>
      <c r="C55">
        <v>0.119354450862065</v>
      </c>
      <c r="D55">
        <v>0.162142414753703</v>
      </c>
      <c r="E55">
        <v>0.146219305585544</v>
      </c>
      <c r="F55">
        <v>0.114777429053115</v>
      </c>
      <c r="G55">
        <v>0.14073014002019901</v>
      </c>
      <c r="H55">
        <v>0.14136878233135899</v>
      </c>
      <c r="I55">
        <v>0.13355087057064699</v>
      </c>
    </row>
    <row r="56" spans="1:9" x14ac:dyDescent="0.2">
      <c r="A56" t="s">
        <v>12</v>
      </c>
      <c r="B56">
        <v>0.154849080948261</v>
      </c>
      <c r="C56">
        <v>0.14784934888281201</v>
      </c>
      <c r="D56">
        <v>0.18228556485827799</v>
      </c>
      <c r="E56">
        <v>0.170198983278363</v>
      </c>
      <c r="F56">
        <v>0.13901026564046301</v>
      </c>
      <c r="G56">
        <v>0.15637209898017401</v>
      </c>
      <c r="H56">
        <v>0.166393788401211</v>
      </c>
      <c r="I56">
        <v>0.15515346914820899</v>
      </c>
    </row>
    <row r="57" spans="1:9" x14ac:dyDescent="0.2">
      <c r="A57" t="s">
        <v>13</v>
      </c>
      <c r="B57">
        <v>0.21531172377478899</v>
      </c>
      <c r="C57">
        <v>0.19879776224530399</v>
      </c>
      <c r="D57">
        <v>0.230961314868498</v>
      </c>
      <c r="E57">
        <v>0.22535764371745401</v>
      </c>
      <c r="F57">
        <v>0.19288387050785599</v>
      </c>
      <c r="G57">
        <v>0.21292101238519701</v>
      </c>
      <c r="H57">
        <v>0.21942651034330601</v>
      </c>
      <c r="I57">
        <v>0.20807565510929901</v>
      </c>
    </row>
    <row r="58" spans="1:9" x14ac:dyDescent="0.2">
      <c r="A58" t="s">
        <v>14</v>
      </c>
      <c r="B58">
        <v>5.6487386621315097E-2</v>
      </c>
      <c r="C58">
        <v>4.8777636054421702E-2</v>
      </c>
      <c r="D58">
        <v>7.2165532879818597E-2</v>
      </c>
      <c r="E58">
        <v>5.7929421768707398E-2</v>
      </c>
      <c r="F58">
        <v>4.1813704648525997E-2</v>
      </c>
      <c r="G58">
        <v>5.8264243197278902E-2</v>
      </c>
      <c r="H58">
        <v>5.7474135487528298E-2</v>
      </c>
      <c r="I58">
        <v>5.9107497165532798E-2</v>
      </c>
    </row>
    <row r="59" spans="1:9" x14ac:dyDescent="0.2">
      <c r="A59" t="s">
        <v>15</v>
      </c>
      <c r="B59">
        <v>0.10136833900226699</v>
      </c>
      <c r="C59">
        <v>9.1296443924792095E-2</v>
      </c>
      <c r="D59">
        <v>0.12679722930838999</v>
      </c>
      <c r="E59">
        <v>0.115429835128495</v>
      </c>
      <c r="F59">
        <v>8.7129570578231202E-2</v>
      </c>
      <c r="G59">
        <v>0.108463913690476</v>
      </c>
      <c r="H59">
        <v>0.107219683012093</v>
      </c>
      <c r="I59">
        <v>0.10438819798752801</v>
      </c>
    </row>
    <row r="60" spans="1:9" x14ac:dyDescent="0.2">
      <c r="A60" t="s">
        <v>16</v>
      </c>
      <c r="B60">
        <v>0.11145071359396901</v>
      </c>
      <c r="C60">
        <v>0.103800234462171</v>
      </c>
      <c r="D60">
        <v>0.13613235766363399</v>
      </c>
      <c r="E60">
        <v>0.12512930779950801</v>
      </c>
      <c r="F60">
        <v>9.74419327916351E-2</v>
      </c>
      <c r="G60">
        <v>0.115198548516628</v>
      </c>
      <c r="H60">
        <v>0.117855270084224</v>
      </c>
      <c r="I60">
        <v>0.113583285248623</v>
      </c>
    </row>
    <row r="61" spans="1:9" x14ac:dyDescent="0.2">
      <c r="A61" t="s">
        <v>17</v>
      </c>
      <c r="B61">
        <v>0.124525618083211</v>
      </c>
      <c r="C61">
        <v>0.11426816714323799</v>
      </c>
      <c r="D61">
        <v>0.14654270752569601</v>
      </c>
      <c r="E61">
        <v>0.13669659876346299</v>
      </c>
      <c r="F61">
        <v>0.108755111631405</v>
      </c>
      <c r="G61">
        <v>0.126337312656635</v>
      </c>
      <c r="H61">
        <v>0.12939665143340601</v>
      </c>
      <c r="I61">
        <v>0.124304993836547</v>
      </c>
    </row>
    <row r="62" spans="1:9" x14ac:dyDescent="0.2">
      <c r="A62" t="s">
        <v>18</v>
      </c>
      <c r="B62">
        <v>0.11874999999999999</v>
      </c>
      <c r="C62">
        <v>0.1</v>
      </c>
      <c r="D62">
        <v>0.14107142857142799</v>
      </c>
      <c r="E62">
        <v>0.122321428571428</v>
      </c>
      <c r="F62">
        <v>8.7499999999999994E-2</v>
      </c>
      <c r="G62">
        <v>0.11785714285714199</v>
      </c>
      <c r="H62">
        <v>0.11874999999999999</v>
      </c>
      <c r="I62">
        <v>0.11874999999999999</v>
      </c>
    </row>
    <row r="63" spans="1:9" x14ac:dyDescent="0.2">
      <c r="A63" t="s">
        <v>19</v>
      </c>
      <c r="B63">
        <v>0.25267857142857097</v>
      </c>
      <c r="C63">
        <v>0.23214285714285701</v>
      </c>
      <c r="D63">
        <v>0.30357142857142799</v>
      </c>
      <c r="E63">
        <v>0.26517857142857099</v>
      </c>
      <c r="F63">
        <v>0.22767857142857101</v>
      </c>
      <c r="G63">
        <v>0.26428571428571401</v>
      </c>
      <c r="H63">
        <v>0.277678571428571</v>
      </c>
      <c r="I63">
        <v>0.253571428571428</v>
      </c>
    </row>
    <row r="64" spans="1:9" x14ac:dyDescent="0.2">
      <c r="A64" t="s">
        <v>20</v>
      </c>
      <c r="B64">
        <v>0.35267857142857101</v>
      </c>
      <c r="C64">
        <v>0.34464285714285697</v>
      </c>
      <c r="D64">
        <v>0.38303571428571398</v>
      </c>
      <c r="E64">
        <v>0.373214285714285</v>
      </c>
      <c r="F64">
        <v>0.32857142857142801</v>
      </c>
      <c r="G64">
        <v>0.340178571428571</v>
      </c>
      <c r="H64">
        <v>0.38928571428571401</v>
      </c>
      <c r="I64">
        <v>0.34285714285714203</v>
      </c>
    </row>
    <row r="65" spans="1:9" x14ac:dyDescent="0.2">
      <c r="A65" t="s">
        <v>21</v>
      </c>
      <c r="B65">
        <v>0.65803571428571395</v>
      </c>
      <c r="C65">
        <v>0.61785714285714199</v>
      </c>
      <c r="D65">
        <v>0.63660714285714204</v>
      </c>
      <c r="E65">
        <v>0.65803571428571395</v>
      </c>
      <c r="F65">
        <v>0.60982142857142796</v>
      </c>
      <c r="G65">
        <v>0.65178571428571397</v>
      </c>
      <c r="H65">
        <v>0.64821428571428497</v>
      </c>
      <c r="I65">
        <v>0.62946428571428503</v>
      </c>
    </row>
    <row r="67" spans="1:9" x14ac:dyDescent="0.2">
      <c r="A67" t="s">
        <v>0</v>
      </c>
      <c r="B67" t="s">
        <v>39</v>
      </c>
      <c r="C67" t="s">
        <v>43</v>
      </c>
      <c r="D67" t="s">
        <v>40</v>
      </c>
      <c r="E67" t="s">
        <v>44</v>
      </c>
      <c r="F67" t="s">
        <v>41</v>
      </c>
      <c r="G67" t="s">
        <v>117</v>
      </c>
      <c r="H67" t="s">
        <v>122</v>
      </c>
      <c r="I67" t="s">
        <v>42</v>
      </c>
    </row>
    <row r="68" spans="1:9" x14ac:dyDescent="0.2">
      <c r="A68" t="s">
        <v>2</v>
      </c>
      <c r="B68">
        <v>9.8214285714285001E-3</v>
      </c>
      <c r="C68">
        <v>1.7857142857142E-3</v>
      </c>
      <c r="D68">
        <v>5.3571428571427999E-3</v>
      </c>
      <c r="E68">
        <v>9.8214285714285001E-3</v>
      </c>
      <c r="F68">
        <v>1.7857142857142E-3</v>
      </c>
      <c r="G68">
        <v>5.3571428571427999E-3</v>
      </c>
      <c r="H68">
        <v>1.7857142857142E-3</v>
      </c>
      <c r="I68">
        <v>2.76785714285714E-2</v>
      </c>
    </row>
    <row r="69" spans="1:9" x14ac:dyDescent="0.2">
      <c r="A69" t="s">
        <v>3</v>
      </c>
      <c r="B69">
        <v>3.7499999999999999E-3</v>
      </c>
      <c r="C69">
        <v>2.1428571428571E-3</v>
      </c>
      <c r="D69">
        <v>3.2142857142856999E-3</v>
      </c>
      <c r="E69">
        <v>5.1785714285713996E-3</v>
      </c>
      <c r="F69">
        <v>1.9642857142857001E-3</v>
      </c>
      <c r="G69">
        <v>6.4285714285713998E-3</v>
      </c>
      <c r="H69">
        <v>2.5000000000000001E-3</v>
      </c>
      <c r="I69">
        <v>1.60714285714285E-2</v>
      </c>
    </row>
    <row r="70" spans="1:9" x14ac:dyDescent="0.2">
      <c r="A70" t="s">
        <v>4</v>
      </c>
      <c r="B70">
        <v>2.7678571428571002E-3</v>
      </c>
      <c r="C70">
        <v>2.0535714285713999E-3</v>
      </c>
      <c r="D70">
        <v>3.3035714285714001E-3</v>
      </c>
      <c r="E70">
        <v>4.1964285714285003E-3</v>
      </c>
      <c r="F70">
        <v>1.8749999999999999E-3</v>
      </c>
      <c r="G70">
        <v>4.1964285714285003E-3</v>
      </c>
      <c r="H70">
        <v>2.5000000000000001E-3</v>
      </c>
      <c r="I70">
        <v>1.1339285714285699E-2</v>
      </c>
    </row>
    <row r="71" spans="1:9" x14ac:dyDescent="0.2">
      <c r="A71" t="s">
        <v>5</v>
      </c>
      <c r="B71">
        <v>2.0892857142856998E-3</v>
      </c>
      <c r="C71">
        <v>2.6785714285714E-3</v>
      </c>
      <c r="D71">
        <v>2.1785714285714E-3</v>
      </c>
      <c r="E71">
        <v>2.5714285714285002E-3</v>
      </c>
      <c r="F71">
        <v>1.75E-3</v>
      </c>
      <c r="G71">
        <v>3.2589285714284999E-3</v>
      </c>
      <c r="H71">
        <v>2.2499999999999998E-3</v>
      </c>
      <c r="I71">
        <v>5.4642857142857002E-3</v>
      </c>
    </row>
    <row r="72" spans="1:9" x14ac:dyDescent="0.2">
      <c r="A72" t="s">
        <v>6</v>
      </c>
      <c r="B72">
        <v>4.1454081632653003E-3</v>
      </c>
      <c r="C72">
        <v>6.6964285714280001E-4</v>
      </c>
      <c r="D72">
        <v>2.7529761904761E-3</v>
      </c>
      <c r="E72">
        <v>3.6011904761903998E-3</v>
      </c>
      <c r="F72">
        <v>4.7619047619040002E-4</v>
      </c>
      <c r="G72">
        <v>2.1874999999999E-3</v>
      </c>
      <c r="H72">
        <v>1.1904761904760999E-3</v>
      </c>
      <c r="I72">
        <v>1.1741071428571399E-2</v>
      </c>
    </row>
    <row r="73" spans="1:9" x14ac:dyDescent="0.2">
      <c r="A73" t="s">
        <v>7</v>
      </c>
      <c r="B73">
        <v>8.2412131519274002E-3</v>
      </c>
      <c r="C73">
        <v>6.0267857142856998E-3</v>
      </c>
      <c r="D73">
        <v>7.4925595238095003E-3</v>
      </c>
      <c r="E73">
        <v>1.1071428571428499E-2</v>
      </c>
      <c r="F73">
        <v>2.8075396825395999E-3</v>
      </c>
      <c r="G73">
        <v>1.2946428571428499E-2</v>
      </c>
      <c r="H73">
        <v>6.5327380952380004E-3</v>
      </c>
      <c r="I73">
        <v>3.5952380952380902E-2</v>
      </c>
    </row>
    <row r="74" spans="1:9" x14ac:dyDescent="0.2">
      <c r="A74" t="s">
        <v>8</v>
      </c>
      <c r="B74">
        <v>1.36281179138322E-2</v>
      </c>
      <c r="C74">
        <v>1.02232142857142E-2</v>
      </c>
      <c r="D74">
        <v>1.3988095238095201E-2</v>
      </c>
      <c r="E74">
        <v>1.6488095238095201E-2</v>
      </c>
      <c r="F74">
        <v>5.1736111111111002E-3</v>
      </c>
      <c r="G74">
        <v>1.7344812925170001E-2</v>
      </c>
      <c r="H74">
        <v>1.15773809523809E-2</v>
      </c>
      <c r="I74">
        <v>4.9776785714285697E-2</v>
      </c>
    </row>
    <row r="75" spans="1:9" x14ac:dyDescent="0.2">
      <c r="A75" t="s">
        <v>9</v>
      </c>
      <c r="B75">
        <v>0.10000460600907</v>
      </c>
      <c r="C75">
        <v>0.118355654761904</v>
      </c>
      <c r="D75">
        <v>8.9014668367346894E-2</v>
      </c>
      <c r="E75">
        <v>0.112989299886621</v>
      </c>
      <c r="F75">
        <v>7.7825255102040802E-2</v>
      </c>
      <c r="G75">
        <v>0.143239795918367</v>
      </c>
      <c r="H75">
        <v>0.10110508786848001</v>
      </c>
      <c r="I75">
        <v>0.248993409863945</v>
      </c>
    </row>
    <row r="76" spans="1:9" x14ac:dyDescent="0.2">
      <c r="A76" t="s">
        <v>10</v>
      </c>
      <c r="B76">
        <v>9.8214285714285001E-3</v>
      </c>
      <c r="C76">
        <v>1.7857142857142E-3</v>
      </c>
      <c r="D76">
        <v>5.3571428571427999E-3</v>
      </c>
      <c r="E76">
        <v>9.8214285714285001E-3</v>
      </c>
      <c r="F76">
        <v>1.7857142857142E-3</v>
      </c>
      <c r="G76">
        <v>5.3571428571427999E-3</v>
      </c>
      <c r="H76">
        <v>1.7857142857142E-3</v>
      </c>
      <c r="I76">
        <v>2.76785714285714E-2</v>
      </c>
    </row>
    <row r="77" spans="1:9" x14ac:dyDescent="0.2">
      <c r="A77" t="s">
        <v>11</v>
      </c>
      <c r="B77">
        <v>7.7041559217059996E-3</v>
      </c>
      <c r="C77">
        <v>3.5773479980909001E-3</v>
      </c>
      <c r="D77">
        <v>6.2696050497852004E-3</v>
      </c>
      <c r="E77">
        <v>9.8965748658702002E-3</v>
      </c>
      <c r="F77">
        <v>2.4492451159069E-3</v>
      </c>
      <c r="G77">
        <v>9.2792111775696993E-3</v>
      </c>
      <c r="H77">
        <v>4.9730041655139997E-3</v>
      </c>
      <c r="I77">
        <v>3.06440114898732E-2</v>
      </c>
    </row>
    <row r="78" spans="1:9" x14ac:dyDescent="0.2">
      <c r="A78" t="s">
        <v>12</v>
      </c>
      <c r="B78">
        <v>9.4688697449447998E-3</v>
      </c>
      <c r="C78">
        <v>5.2697513111049001E-3</v>
      </c>
      <c r="D78">
        <v>8.9404973966179004E-3</v>
      </c>
      <c r="E78">
        <v>1.2229179899661199E-2</v>
      </c>
      <c r="F78">
        <v>3.4499152807046999E-3</v>
      </c>
      <c r="G78">
        <v>1.09580061287147E-2</v>
      </c>
      <c r="H78">
        <v>7.1336124102014996E-3</v>
      </c>
      <c r="I78">
        <v>3.6005070171984503E-2</v>
      </c>
    </row>
    <row r="79" spans="1:9" x14ac:dyDescent="0.2">
      <c r="A79" t="s">
        <v>13</v>
      </c>
      <c r="B79">
        <v>2.8104815310216399E-2</v>
      </c>
      <c r="C79">
        <v>2.9287751829053198E-2</v>
      </c>
      <c r="D79">
        <v>2.6896650751707701E-2</v>
      </c>
      <c r="E79">
        <v>3.4057145216580501E-2</v>
      </c>
      <c r="F79">
        <v>2.00400692778861E-2</v>
      </c>
      <c r="G79">
        <v>3.9211228812547301E-2</v>
      </c>
      <c r="H79">
        <v>2.6665047423547202E-2</v>
      </c>
      <c r="I79">
        <v>8.3818193864826904E-2</v>
      </c>
    </row>
    <row r="80" spans="1:9" x14ac:dyDescent="0.2">
      <c r="A80" t="s">
        <v>14</v>
      </c>
      <c r="B80">
        <v>4.1454081632653003E-3</v>
      </c>
      <c r="C80">
        <v>6.6964285714280001E-4</v>
      </c>
      <c r="D80">
        <v>2.7529761904761E-3</v>
      </c>
      <c r="E80">
        <v>3.6011904761903998E-3</v>
      </c>
      <c r="F80">
        <v>4.7619047619040002E-4</v>
      </c>
      <c r="G80">
        <v>2.1874999999999E-3</v>
      </c>
      <c r="H80">
        <v>1.1904761904760999E-3</v>
      </c>
      <c r="I80">
        <v>1.1741071428571399E-2</v>
      </c>
    </row>
    <row r="81" spans="1:9" x14ac:dyDescent="0.2">
      <c r="A81" t="s">
        <v>15</v>
      </c>
      <c r="B81">
        <v>5.4407596371881996E-3</v>
      </c>
      <c r="C81">
        <v>2.0610119047619001E-3</v>
      </c>
      <c r="D81">
        <v>4.4079861111111004E-3</v>
      </c>
      <c r="E81">
        <v>6.7224702380952002E-3</v>
      </c>
      <c r="F81">
        <v>1.2053571428571001E-3</v>
      </c>
      <c r="G81">
        <v>5.4037698412697996E-3</v>
      </c>
      <c r="H81">
        <v>3.5094246031745998E-3</v>
      </c>
      <c r="I81">
        <v>2.1797619047619E-2</v>
      </c>
    </row>
    <row r="82" spans="1:9" x14ac:dyDescent="0.2">
      <c r="A82" t="s">
        <v>16</v>
      </c>
      <c r="B82">
        <v>6.0760936318971998E-3</v>
      </c>
      <c r="C82">
        <v>2.5955156368102001E-3</v>
      </c>
      <c r="D82">
        <v>5.3632310563114004E-3</v>
      </c>
      <c r="E82">
        <v>7.5616496598638998E-3</v>
      </c>
      <c r="F82">
        <v>1.5567129629629E-3</v>
      </c>
      <c r="G82">
        <v>6.0529513888887996E-3</v>
      </c>
      <c r="H82">
        <v>4.2584856859410004E-3</v>
      </c>
      <c r="I82">
        <v>2.3721867913832101E-2</v>
      </c>
    </row>
    <row r="83" spans="1:9" x14ac:dyDescent="0.2">
      <c r="A83" t="s">
        <v>17</v>
      </c>
      <c r="B83">
        <v>8.1762405041536004E-3</v>
      </c>
      <c r="C83">
        <v>5.1819231958575001E-3</v>
      </c>
      <c r="D83">
        <v>7.7782169009699004E-3</v>
      </c>
      <c r="E83">
        <v>1.0254883372108101E-2</v>
      </c>
      <c r="F83">
        <v>3.746822737847E-3</v>
      </c>
      <c r="G83">
        <v>9.6223477757430998E-3</v>
      </c>
      <c r="H83">
        <v>6.3693481021482E-3</v>
      </c>
      <c r="I83">
        <v>3.1300105134237803E-2</v>
      </c>
    </row>
    <row r="84" spans="1:9" x14ac:dyDescent="0.2">
      <c r="A84" t="s">
        <v>18</v>
      </c>
      <c r="B84">
        <v>9.8214285714285001E-3</v>
      </c>
      <c r="C84">
        <v>1.7857142857142E-3</v>
      </c>
      <c r="D84">
        <v>5.3571428571427999E-3</v>
      </c>
      <c r="E84">
        <v>9.8214285714285001E-3</v>
      </c>
      <c r="F84">
        <v>1.7857142857142E-3</v>
      </c>
      <c r="G84">
        <v>5.3571428571427999E-3</v>
      </c>
      <c r="H84">
        <v>1.7857142857142E-3</v>
      </c>
      <c r="I84">
        <v>2.76785714285714E-2</v>
      </c>
    </row>
    <row r="85" spans="1:9" x14ac:dyDescent="0.2">
      <c r="A85" t="s">
        <v>19</v>
      </c>
      <c r="B85">
        <v>1.8749999999999999E-2</v>
      </c>
      <c r="C85">
        <v>1.0714285714285701E-2</v>
      </c>
      <c r="D85">
        <v>1.5178571428571401E-2</v>
      </c>
      <c r="E85">
        <v>2.4107142857142799E-2</v>
      </c>
      <c r="F85">
        <v>9.8214285714285001E-3</v>
      </c>
      <c r="G85">
        <v>2.94642857142857E-2</v>
      </c>
      <c r="H85">
        <v>1.2500000000000001E-2</v>
      </c>
      <c r="I85">
        <v>6.8750000000000006E-2</v>
      </c>
    </row>
    <row r="86" spans="1:9" x14ac:dyDescent="0.2">
      <c r="A86" t="s">
        <v>20</v>
      </c>
      <c r="B86">
        <v>2.76785714285714E-2</v>
      </c>
      <c r="C86">
        <v>2.0535714285714199E-2</v>
      </c>
      <c r="D86">
        <v>2.76785714285714E-2</v>
      </c>
      <c r="E86">
        <v>3.7499999999999999E-2</v>
      </c>
      <c r="F86">
        <v>1.5178571428571401E-2</v>
      </c>
      <c r="G86">
        <v>3.7499999999999999E-2</v>
      </c>
      <c r="H86">
        <v>2.4999999999999901E-2</v>
      </c>
      <c r="I86">
        <v>9.7321428571428503E-2</v>
      </c>
    </row>
    <row r="87" spans="1:9" x14ac:dyDescent="0.2">
      <c r="A87" t="s">
        <v>21</v>
      </c>
      <c r="B87">
        <v>0.191071428571428</v>
      </c>
      <c r="C87">
        <v>0.24285714285714199</v>
      </c>
      <c r="D87">
        <v>0.17857142857142799</v>
      </c>
      <c r="E87">
        <v>0.22500000000000001</v>
      </c>
      <c r="F87">
        <v>0.157142857142857</v>
      </c>
      <c r="G87">
        <v>0.26696428571428499</v>
      </c>
      <c r="H87">
        <v>0.20178571428571401</v>
      </c>
      <c r="I87">
        <v>0.41517857142857101</v>
      </c>
    </row>
    <row r="89" spans="1:9" x14ac:dyDescent="0.2">
      <c r="A89" t="s">
        <v>0</v>
      </c>
      <c r="B89" t="s">
        <v>48</v>
      </c>
      <c r="C89" t="s">
        <v>45</v>
      </c>
      <c r="D89" t="s">
        <v>47</v>
      </c>
      <c r="E89" t="s">
        <v>46</v>
      </c>
      <c r="F89" t="s">
        <v>49</v>
      </c>
      <c r="G89" t="s">
        <v>118</v>
      </c>
      <c r="H89" t="s">
        <v>119</v>
      </c>
      <c r="I89" t="s">
        <v>50</v>
      </c>
    </row>
    <row r="90" spans="1:9" x14ac:dyDescent="0.2">
      <c r="A90" t="s">
        <v>2</v>
      </c>
      <c r="B90">
        <v>1.16071428571428E-2</v>
      </c>
      <c r="C90">
        <v>6.2500000000000003E-3</v>
      </c>
      <c r="D90">
        <v>3.5714285714285002E-3</v>
      </c>
      <c r="E90">
        <v>4.4642857142857002E-3</v>
      </c>
      <c r="F90">
        <v>5.3571428571427999E-3</v>
      </c>
      <c r="G90">
        <v>5.3571428571427999E-3</v>
      </c>
      <c r="H90">
        <v>4.4642857142857002E-3</v>
      </c>
      <c r="I90">
        <v>1.33928571428571E-2</v>
      </c>
    </row>
    <row r="91" spans="1:9" x14ac:dyDescent="0.2">
      <c r="A91" t="s">
        <v>3</v>
      </c>
      <c r="B91">
        <v>7.8571428571428004E-3</v>
      </c>
      <c r="C91">
        <v>4.1071428571427997E-3</v>
      </c>
      <c r="D91">
        <v>4.1071428571427997E-3</v>
      </c>
      <c r="E91">
        <v>4.1071428571427997E-3</v>
      </c>
      <c r="F91">
        <v>4.4642857142857002E-3</v>
      </c>
      <c r="G91">
        <v>3.5714285714285002E-3</v>
      </c>
      <c r="H91">
        <v>3.5714285714285002E-3</v>
      </c>
      <c r="I91">
        <v>7.4999999999999E-3</v>
      </c>
    </row>
    <row r="92" spans="1:9" x14ac:dyDescent="0.2">
      <c r="A92" t="s">
        <v>4</v>
      </c>
      <c r="B92">
        <v>7.1428571428571001E-3</v>
      </c>
      <c r="C92">
        <v>3.7499999999999001E-3</v>
      </c>
      <c r="D92">
        <v>4.7321428571428003E-3</v>
      </c>
      <c r="E92">
        <v>3.9285714285714002E-3</v>
      </c>
      <c r="F92">
        <v>3.8392857142857E-3</v>
      </c>
      <c r="G92">
        <v>3.6607142857141999E-3</v>
      </c>
      <c r="H92">
        <v>4.5535714285713999E-3</v>
      </c>
      <c r="I92">
        <v>6.9642857142856998E-3</v>
      </c>
    </row>
    <row r="93" spans="1:9" x14ac:dyDescent="0.2">
      <c r="A93" t="s">
        <v>5</v>
      </c>
      <c r="B93">
        <v>5.0892857142856998E-3</v>
      </c>
      <c r="C93">
        <v>4.1696428571427998E-3</v>
      </c>
      <c r="D93">
        <v>4.0535714285714003E-3</v>
      </c>
      <c r="E93">
        <v>4.3035714285713997E-3</v>
      </c>
      <c r="F93">
        <v>4.5089285714284997E-3</v>
      </c>
      <c r="G93">
        <v>4.4374999999999996E-3</v>
      </c>
      <c r="H93">
        <v>4.9464285714285001E-3</v>
      </c>
      <c r="I93">
        <v>4.5178571428571004E-3</v>
      </c>
    </row>
    <row r="94" spans="1:9" x14ac:dyDescent="0.2">
      <c r="A94" t="s">
        <v>6</v>
      </c>
      <c r="B94">
        <v>4.6003401360544E-3</v>
      </c>
      <c r="C94">
        <v>1.6900510204081E-3</v>
      </c>
      <c r="D94">
        <v>3.9682539682530001E-4</v>
      </c>
      <c r="E94">
        <v>1.6369047619046999E-3</v>
      </c>
      <c r="F94">
        <v>9.4246031746030002E-4</v>
      </c>
      <c r="G94">
        <v>1.7609126984126E-3</v>
      </c>
      <c r="H94">
        <v>1.2896825396825E-3</v>
      </c>
      <c r="I94">
        <v>3.7060657596370999E-3</v>
      </c>
    </row>
    <row r="95" spans="1:9" x14ac:dyDescent="0.2">
      <c r="A95" t="s">
        <v>7</v>
      </c>
      <c r="B95">
        <v>1.7942885487528301E-2</v>
      </c>
      <c r="C95">
        <v>8.4856859410430002E-3</v>
      </c>
      <c r="D95">
        <v>6.0338718820861E-3</v>
      </c>
      <c r="E95">
        <v>7.6289682539681996E-3</v>
      </c>
      <c r="F95">
        <v>8.6359126984125994E-3</v>
      </c>
      <c r="G95">
        <v>6.2549603174602997E-3</v>
      </c>
      <c r="H95">
        <v>4.7803287981858997E-3</v>
      </c>
      <c r="I95">
        <v>1.4909297052154101E-2</v>
      </c>
    </row>
    <row r="96" spans="1:9" x14ac:dyDescent="0.2">
      <c r="A96" t="s">
        <v>8</v>
      </c>
      <c r="B96">
        <v>3.2668650793650701E-2</v>
      </c>
      <c r="C96">
        <v>1.5914824263038502E-2</v>
      </c>
      <c r="D96">
        <v>1.65058106575963E-2</v>
      </c>
      <c r="E96">
        <v>1.2983276643990901E-2</v>
      </c>
      <c r="F96">
        <v>1.39356575963718E-2</v>
      </c>
      <c r="G96">
        <v>1.2371031746031699E-2</v>
      </c>
      <c r="H96">
        <v>1.7920209750566799E-2</v>
      </c>
      <c r="I96">
        <v>2.5723497732426201E-2</v>
      </c>
    </row>
    <row r="97" spans="1:9" x14ac:dyDescent="0.2">
      <c r="A97" t="s">
        <v>9</v>
      </c>
      <c r="B97">
        <v>0.23825432256235801</v>
      </c>
      <c r="C97">
        <v>0.198414824263038</v>
      </c>
      <c r="D97">
        <v>0.18275510204081599</v>
      </c>
      <c r="E97">
        <v>0.20146931689342401</v>
      </c>
      <c r="F97">
        <v>0.20489689625850299</v>
      </c>
      <c r="G97">
        <v>0.20582553854875199</v>
      </c>
      <c r="H97">
        <v>0.238528911564625</v>
      </c>
      <c r="I97">
        <v>0.20871421485260699</v>
      </c>
    </row>
    <row r="98" spans="1:9" x14ac:dyDescent="0.2">
      <c r="A98" t="s">
        <v>10</v>
      </c>
      <c r="B98">
        <v>1.16071428571428E-2</v>
      </c>
      <c r="C98">
        <v>6.2500000000000003E-3</v>
      </c>
      <c r="D98">
        <v>3.5714285714285002E-3</v>
      </c>
      <c r="E98">
        <v>4.4642857142857002E-3</v>
      </c>
      <c r="F98">
        <v>5.3571428571427999E-3</v>
      </c>
      <c r="G98">
        <v>5.3571428571427999E-3</v>
      </c>
      <c r="H98">
        <v>4.4642857142857002E-3</v>
      </c>
      <c r="I98">
        <v>1.33928571428571E-2</v>
      </c>
    </row>
    <row r="99" spans="1:9" x14ac:dyDescent="0.2">
      <c r="A99" t="s">
        <v>11</v>
      </c>
      <c r="B99">
        <v>1.55124917124469E-2</v>
      </c>
      <c r="C99">
        <v>6.9824758092583003E-3</v>
      </c>
      <c r="D99">
        <v>4.9234312634607999E-3</v>
      </c>
      <c r="E99">
        <v>6.1054997295595997E-3</v>
      </c>
      <c r="F99">
        <v>6.5756348053662003E-3</v>
      </c>
      <c r="G99">
        <v>5.9294316144867997E-3</v>
      </c>
      <c r="H99">
        <v>4.6534796096226998E-3</v>
      </c>
      <c r="I99">
        <v>1.30446865898958E-2</v>
      </c>
    </row>
    <row r="100" spans="1:9" x14ac:dyDescent="0.2">
      <c r="A100" t="s">
        <v>12</v>
      </c>
      <c r="B100">
        <v>2.0587890257333E-2</v>
      </c>
      <c r="C100">
        <v>9.6104901871064009E-3</v>
      </c>
      <c r="D100">
        <v>8.7809856108915004E-3</v>
      </c>
      <c r="E100">
        <v>8.0648201699155993E-3</v>
      </c>
      <c r="F100">
        <v>8.3655327327725008E-3</v>
      </c>
      <c r="G100">
        <v>8.1995550526991999E-3</v>
      </c>
      <c r="H100">
        <v>9.2849255764599001E-3</v>
      </c>
      <c r="I100">
        <v>1.6868626448180699E-2</v>
      </c>
    </row>
    <row r="101" spans="1:9" x14ac:dyDescent="0.2">
      <c r="A101" t="s">
        <v>13</v>
      </c>
      <c r="B101">
        <v>6.7888681132836401E-2</v>
      </c>
      <c r="C101">
        <v>5.0920179170250802E-2</v>
      </c>
      <c r="D101">
        <v>4.5841739636659697E-2</v>
      </c>
      <c r="E101">
        <v>4.8774604938288703E-2</v>
      </c>
      <c r="F101">
        <v>5.1627399220310302E-2</v>
      </c>
      <c r="G101">
        <v>5.1278525359737301E-2</v>
      </c>
      <c r="H101">
        <v>5.6620979357651403E-2</v>
      </c>
      <c r="I101">
        <v>5.97176539189542E-2</v>
      </c>
    </row>
    <row r="102" spans="1:9" x14ac:dyDescent="0.2">
      <c r="A102" t="s">
        <v>14</v>
      </c>
      <c r="B102">
        <v>4.6003401360544E-3</v>
      </c>
      <c r="C102">
        <v>1.6900510204081E-3</v>
      </c>
      <c r="D102">
        <v>3.9682539682530001E-4</v>
      </c>
      <c r="E102">
        <v>1.6369047619046999E-3</v>
      </c>
      <c r="F102">
        <v>9.4246031746030002E-4</v>
      </c>
      <c r="G102">
        <v>1.7609126984126E-3</v>
      </c>
      <c r="H102">
        <v>1.2896825396825E-3</v>
      </c>
      <c r="I102">
        <v>3.7060657596370999E-3</v>
      </c>
    </row>
    <row r="103" spans="1:9" x14ac:dyDescent="0.2">
      <c r="A103" t="s">
        <v>15</v>
      </c>
      <c r="B103">
        <v>1.10668225623582E-2</v>
      </c>
      <c r="C103">
        <v>4.0536422902493997E-3</v>
      </c>
      <c r="D103">
        <v>1.9975907029477998E-3</v>
      </c>
      <c r="E103">
        <v>3.3928571428570998E-3</v>
      </c>
      <c r="F103">
        <v>3.2673611111110998E-3</v>
      </c>
      <c r="G103">
        <v>3.5410052910051998E-3</v>
      </c>
      <c r="H103">
        <v>2.3713860544216999E-3</v>
      </c>
      <c r="I103">
        <v>8.4849064625850002E-3</v>
      </c>
    </row>
    <row r="104" spans="1:9" x14ac:dyDescent="0.2">
      <c r="A104" t="s">
        <v>16</v>
      </c>
      <c r="B104">
        <v>1.31421544312169E-2</v>
      </c>
      <c r="C104">
        <v>5.1103375377928003E-3</v>
      </c>
      <c r="D104">
        <v>3.6970435495626E-3</v>
      </c>
      <c r="E104">
        <v>4.0974977954143996E-3</v>
      </c>
      <c r="F104">
        <v>4.0241621450166996E-3</v>
      </c>
      <c r="G104">
        <v>4.3394097222222002E-3</v>
      </c>
      <c r="H104">
        <v>4.1183626228268998E-3</v>
      </c>
      <c r="I104">
        <v>1.00943649781341E-2</v>
      </c>
    </row>
    <row r="105" spans="1:9" x14ac:dyDescent="0.2">
      <c r="A105" t="s">
        <v>17</v>
      </c>
      <c r="B105">
        <v>1.9574347470910899E-2</v>
      </c>
      <c r="C105">
        <v>1.0357178917555001E-2</v>
      </c>
      <c r="D105">
        <v>8.1650189208397998E-3</v>
      </c>
      <c r="E105">
        <v>8.7350217383543993E-3</v>
      </c>
      <c r="F105">
        <v>9.4200495450646998E-3</v>
      </c>
      <c r="G105">
        <v>9.5387286826746007E-3</v>
      </c>
      <c r="H105">
        <v>9.5688759614673009E-3</v>
      </c>
      <c r="I105">
        <v>1.6501841115532101E-2</v>
      </c>
    </row>
    <row r="106" spans="1:9" x14ac:dyDescent="0.2">
      <c r="A106" t="s">
        <v>18</v>
      </c>
      <c r="B106">
        <v>1.16071428571428E-2</v>
      </c>
      <c r="C106">
        <v>6.2500000000000003E-3</v>
      </c>
      <c r="D106">
        <v>3.5714285714285002E-3</v>
      </c>
      <c r="E106">
        <v>4.4642857142857002E-3</v>
      </c>
      <c r="F106">
        <v>5.3571428571427999E-3</v>
      </c>
      <c r="G106">
        <v>5.3571428571427999E-3</v>
      </c>
      <c r="H106">
        <v>4.4642857142857002E-3</v>
      </c>
      <c r="I106">
        <v>1.33928571428571E-2</v>
      </c>
    </row>
    <row r="107" spans="1:9" x14ac:dyDescent="0.2">
      <c r="A107" t="s">
        <v>19</v>
      </c>
      <c r="B107">
        <v>3.3928571428571398E-2</v>
      </c>
      <c r="C107">
        <v>2.0535714285714199E-2</v>
      </c>
      <c r="D107">
        <v>2.0535714285714199E-2</v>
      </c>
      <c r="E107">
        <v>2.0535714285714199E-2</v>
      </c>
      <c r="F107">
        <v>2.2321428571428499E-2</v>
      </c>
      <c r="G107">
        <v>1.7857142857142801E-2</v>
      </c>
      <c r="H107">
        <v>1.6964285714285699E-2</v>
      </c>
      <c r="I107">
        <v>2.94642857142857E-2</v>
      </c>
    </row>
    <row r="108" spans="1:9" x14ac:dyDescent="0.2">
      <c r="A108" t="s">
        <v>20</v>
      </c>
      <c r="B108">
        <v>6.07142857142857E-2</v>
      </c>
      <c r="C108">
        <v>3.7499999999999999E-2</v>
      </c>
      <c r="D108">
        <v>4.0178571428571397E-2</v>
      </c>
      <c r="E108">
        <v>3.4821428571428503E-2</v>
      </c>
      <c r="F108">
        <v>3.4821428571428503E-2</v>
      </c>
      <c r="G108">
        <v>3.3928571428571398E-2</v>
      </c>
      <c r="H108">
        <v>4.1964285714285697E-2</v>
      </c>
      <c r="I108">
        <v>5.3571428571428499E-2</v>
      </c>
    </row>
    <row r="109" spans="1:9" x14ac:dyDescent="0.2">
      <c r="A109" t="s">
        <v>21</v>
      </c>
      <c r="B109">
        <v>0.41428571428571398</v>
      </c>
      <c r="C109">
        <v>0.35089285714285701</v>
      </c>
      <c r="D109">
        <v>0.33214285714285702</v>
      </c>
      <c r="E109">
        <v>0.35357142857142798</v>
      </c>
      <c r="F109">
        <v>0.371428571428571</v>
      </c>
      <c r="G109">
        <v>0.37946428571428498</v>
      </c>
      <c r="H109">
        <v>0.40892857142857097</v>
      </c>
      <c r="I109">
        <v>0.35892857142857099</v>
      </c>
    </row>
    <row r="111" spans="1:9" x14ac:dyDescent="0.2">
      <c r="A111" t="s">
        <v>0</v>
      </c>
      <c r="B111" t="s">
        <v>51</v>
      </c>
      <c r="C111" t="s">
        <v>52</v>
      </c>
      <c r="D111" t="s">
        <v>53</v>
      </c>
      <c r="E111" t="s">
        <v>54</v>
      </c>
      <c r="F111" t="s">
        <v>55</v>
      </c>
      <c r="G111" t="s">
        <v>120</v>
      </c>
      <c r="H111" t="s">
        <v>121</v>
      </c>
      <c r="I111" t="s">
        <v>56</v>
      </c>
    </row>
    <row r="112" spans="1:9" x14ac:dyDescent="0.2">
      <c r="A112" t="s">
        <v>2</v>
      </c>
      <c r="B112">
        <v>0</v>
      </c>
      <c r="C112">
        <v>1.7857142857142E-3</v>
      </c>
      <c r="D112">
        <v>0</v>
      </c>
      <c r="E112">
        <v>1.7857142857142E-3</v>
      </c>
      <c r="F112">
        <v>0</v>
      </c>
      <c r="G112">
        <v>0</v>
      </c>
      <c r="H112">
        <v>8.928571428571E-4</v>
      </c>
      <c r="I112">
        <v>0</v>
      </c>
    </row>
    <row r="113" spans="1:9" x14ac:dyDescent="0.2">
      <c r="A113" t="s">
        <v>3</v>
      </c>
      <c r="B113">
        <v>0</v>
      </c>
      <c r="C113">
        <v>5.3571428571419998E-4</v>
      </c>
      <c r="D113">
        <v>1.785714285714E-4</v>
      </c>
      <c r="E113">
        <v>8.928571428571E-4</v>
      </c>
      <c r="F113">
        <v>0</v>
      </c>
      <c r="G113">
        <v>0</v>
      </c>
      <c r="H113">
        <v>8.928571428571E-4</v>
      </c>
      <c r="I113">
        <v>1.785714285714E-4</v>
      </c>
    </row>
    <row r="114" spans="1:9" x14ac:dyDescent="0.2">
      <c r="A114" t="s">
        <v>4</v>
      </c>
      <c r="B114">
        <v>1.785714285714E-4</v>
      </c>
      <c r="C114">
        <v>3.5714285714280001E-4</v>
      </c>
      <c r="D114">
        <v>3.5714285714280001E-4</v>
      </c>
      <c r="E114">
        <v>8.0357142857140004E-4</v>
      </c>
      <c r="F114">
        <v>8.9285714285714299E-5</v>
      </c>
      <c r="G114">
        <v>1.785714285714E-4</v>
      </c>
      <c r="H114">
        <v>5.3571428571419998E-4</v>
      </c>
      <c r="I114">
        <v>1.785714285714E-4</v>
      </c>
    </row>
    <row r="115" spans="1:9" x14ac:dyDescent="0.2">
      <c r="A115" t="s">
        <v>5</v>
      </c>
      <c r="B115">
        <v>9.8214285714285705E-5</v>
      </c>
      <c r="C115">
        <v>5.3571428571428501E-5</v>
      </c>
      <c r="D115">
        <v>8.9285714285714204E-5</v>
      </c>
      <c r="E115">
        <v>1.25E-4</v>
      </c>
      <c r="F115">
        <v>5.3571428571428501E-5</v>
      </c>
      <c r="G115" s="4">
        <v>6.2500000000000001E-5</v>
      </c>
      <c r="H115">
        <v>1.160714285714E-4</v>
      </c>
      <c r="I115">
        <v>7.1428571428571393E-5</v>
      </c>
    </row>
    <row r="116" spans="1:9" x14ac:dyDescent="0.2">
      <c r="A116" t="s">
        <v>6</v>
      </c>
      <c r="B116">
        <v>0</v>
      </c>
      <c r="C116">
        <v>7.4404761904760003E-4</v>
      </c>
      <c r="D116">
        <v>0</v>
      </c>
      <c r="E116">
        <v>8.928571428571E-4</v>
      </c>
      <c r="F116">
        <v>0</v>
      </c>
      <c r="G116">
        <v>0</v>
      </c>
      <c r="H116">
        <v>8.928571428571E-4</v>
      </c>
      <c r="I116">
        <v>0</v>
      </c>
    </row>
    <row r="117" spans="1:9" x14ac:dyDescent="0.2">
      <c r="A117" t="s">
        <v>7</v>
      </c>
      <c r="B117">
        <v>0</v>
      </c>
      <c r="C117">
        <v>1.0416666666666001E-3</v>
      </c>
      <c r="D117">
        <v>8.928571428571E-4</v>
      </c>
      <c r="E117">
        <v>1.9345238095238E-3</v>
      </c>
      <c r="F117">
        <v>0</v>
      </c>
      <c r="G117">
        <v>0</v>
      </c>
      <c r="H117">
        <v>1.6914682539682E-3</v>
      </c>
      <c r="I117">
        <v>1.116071428571E-4</v>
      </c>
    </row>
    <row r="118" spans="1:9" x14ac:dyDescent="0.2">
      <c r="A118" t="s">
        <v>8</v>
      </c>
      <c r="B118">
        <v>6.6964285714280001E-4</v>
      </c>
      <c r="C118">
        <v>1.4880952380952001E-3</v>
      </c>
      <c r="D118">
        <v>1.9642857142857001E-3</v>
      </c>
      <c r="E118">
        <v>3.1250000000000002E-3</v>
      </c>
      <c r="F118">
        <v>2.97619047619E-4</v>
      </c>
      <c r="G118">
        <v>1.1160714285714001E-3</v>
      </c>
      <c r="H118">
        <v>1.9890873015872999E-3</v>
      </c>
      <c r="I118">
        <v>1.0044642857142E-3</v>
      </c>
    </row>
    <row r="119" spans="1:9" x14ac:dyDescent="0.2">
      <c r="A119" t="s">
        <v>9</v>
      </c>
      <c r="B119">
        <v>4.8150510204080996E-3</v>
      </c>
      <c r="C119">
        <v>2.6041666666666002E-3</v>
      </c>
      <c r="D119">
        <v>4.8214285714285E-3</v>
      </c>
      <c r="E119">
        <v>5.7291666666666003E-3</v>
      </c>
      <c r="F119">
        <v>2.0089285714285001E-3</v>
      </c>
      <c r="G119">
        <v>3.0505952380951999E-3</v>
      </c>
      <c r="H119">
        <v>4.8164682539681997E-3</v>
      </c>
      <c r="I119">
        <v>2.8645833333333002E-3</v>
      </c>
    </row>
    <row r="120" spans="1:9" x14ac:dyDescent="0.2">
      <c r="A120" t="s">
        <v>10</v>
      </c>
      <c r="B120">
        <v>0</v>
      </c>
      <c r="C120">
        <v>1.7857142857142E-3</v>
      </c>
      <c r="D120">
        <v>0</v>
      </c>
      <c r="E120">
        <v>1.7857142857142E-3</v>
      </c>
      <c r="F120">
        <v>0</v>
      </c>
      <c r="G120">
        <v>0</v>
      </c>
      <c r="H120">
        <v>8.928571428571E-4</v>
      </c>
      <c r="I120">
        <v>0</v>
      </c>
    </row>
    <row r="121" spans="1:9" x14ac:dyDescent="0.2">
      <c r="A121" t="s">
        <v>11</v>
      </c>
      <c r="B121">
        <v>0</v>
      </c>
      <c r="C121">
        <v>1.1759511444639E-3</v>
      </c>
      <c r="D121">
        <v>3.8453264113690001E-4</v>
      </c>
      <c r="E121">
        <v>1.8424904070454E-3</v>
      </c>
      <c r="F121">
        <v>0</v>
      </c>
      <c r="G121">
        <v>0</v>
      </c>
      <c r="H121">
        <v>1.4979935294750001E-3</v>
      </c>
      <c r="I121">
        <v>1.304181695024E-4</v>
      </c>
    </row>
    <row r="122" spans="1:9" x14ac:dyDescent="0.2">
      <c r="A122" t="s">
        <v>12</v>
      </c>
      <c r="B122">
        <v>2.8265856963179998E-4</v>
      </c>
      <c r="C122">
        <v>1.3486532905507E-3</v>
      </c>
      <c r="D122">
        <v>8.3331822682390004E-4</v>
      </c>
      <c r="E122">
        <v>2.3813820885302999E-3</v>
      </c>
      <c r="F122">
        <v>1.3966628750669999E-4</v>
      </c>
      <c r="G122">
        <v>3.9784960724680002E-4</v>
      </c>
      <c r="H122">
        <v>1.5942113050013999E-3</v>
      </c>
      <c r="I122">
        <v>4.1530685689799998E-4</v>
      </c>
    </row>
    <row r="123" spans="1:9" x14ac:dyDescent="0.2">
      <c r="A123" t="s">
        <v>13</v>
      </c>
      <c r="B123">
        <v>1.4789880218397001E-3</v>
      </c>
      <c r="C123">
        <v>1.6444560759800999E-3</v>
      </c>
      <c r="D123">
        <v>1.6375168815428E-3</v>
      </c>
      <c r="E123">
        <v>3.114438345833E-3</v>
      </c>
      <c r="F123">
        <v>6.8575438163649997E-4</v>
      </c>
      <c r="G123">
        <v>1.0545589548826E-3</v>
      </c>
      <c r="H123">
        <v>2.4433866933691998E-3</v>
      </c>
      <c r="I123">
        <v>1.0354791817934999E-3</v>
      </c>
    </row>
    <row r="124" spans="1:9" x14ac:dyDescent="0.2">
      <c r="A124" t="s">
        <v>14</v>
      </c>
      <c r="B124">
        <v>0</v>
      </c>
      <c r="C124">
        <v>7.4404761904760003E-4</v>
      </c>
      <c r="D124">
        <v>0</v>
      </c>
      <c r="E124">
        <v>8.928571428571E-4</v>
      </c>
      <c r="F124">
        <v>0</v>
      </c>
      <c r="G124">
        <v>0</v>
      </c>
      <c r="H124">
        <v>8.928571428571E-4</v>
      </c>
      <c r="I124">
        <v>0</v>
      </c>
    </row>
    <row r="125" spans="1:9" x14ac:dyDescent="0.2">
      <c r="A125" t="s">
        <v>15</v>
      </c>
      <c r="B125">
        <v>0</v>
      </c>
      <c r="C125">
        <v>8.4325396825389999E-4</v>
      </c>
      <c r="D125">
        <v>2.232142857142E-4</v>
      </c>
      <c r="E125">
        <v>1.2896825396825E-3</v>
      </c>
      <c r="F125">
        <v>0</v>
      </c>
      <c r="G125">
        <v>0</v>
      </c>
      <c r="H125">
        <v>1.1061507936507E-3</v>
      </c>
      <c r="I125">
        <v>2.79017857142857E-5</v>
      </c>
    </row>
    <row r="126" spans="1:9" x14ac:dyDescent="0.2">
      <c r="A126" t="s">
        <v>16</v>
      </c>
      <c r="B126">
        <v>8.3705357142857103E-5</v>
      </c>
      <c r="C126">
        <v>8.9905753968249995E-4</v>
      </c>
      <c r="D126">
        <v>3.6458333333330001E-4</v>
      </c>
      <c r="E126">
        <v>1.4989016439909001E-3</v>
      </c>
      <c r="F126">
        <v>4.2517006802720997E-5</v>
      </c>
      <c r="G126">
        <v>1.4349489795910001E-4</v>
      </c>
      <c r="H126">
        <v>1.1433531746030999E-3</v>
      </c>
      <c r="I126">
        <v>1.7671130952380001E-4</v>
      </c>
    </row>
    <row r="127" spans="1:9" x14ac:dyDescent="0.2">
      <c r="A127" t="s">
        <v>17</v>
      </c>
      <c r="B127">
        <v>3.4967046450829999E-4</v>
      </c>
      <c r="C127">
        <v>9.6199389843649996E-4</v>
      </c>
      <c r="D127">
        <v>5.3849977490990004E-4</v>
      </c>
      <c r="E127">
        <v>1.6656037414964999E-3</v>
      </c>
      <c r="F127">
        <v>1.4310932706409999E-4</v>
      </c>
      <c r="G127">
        <v>2.975595832738E-4</v>
      </c>
      <c r="H127">
        <v>1.3146268966425E-3</v>
      </c>
      <c r="I127">
        <v>2.9116224340609999E-4</v>
      </c>
    </row>
    <row r="128" spans="1:9" x14ac:dyDescent="0.2">
      <c r="A128" t="s">
        <v>18</v>
      </c>
      <c r="B128">
        <v>0</v>
      </c>
      <c r="C128">
        <v>1.7857142857142E-3</v>
      </c>
      <c r="D128">
        <v>0</v>
      </c>
      <c r="E128">
        <v>1.7857142857142E-3</v>
      </c>
      <c r="F128">
        <v>0</v>
      </c>
      <c r="G128">
        <v>0</v>
      </c>
      <c r="H128">
        <v>8.928571428571E-4</v>
      </c>
      <c r="I128">
        <v>0</v>
      </c>
    </row>
    <row r="129" spans="1:9" x14ac:dyDescent="0.2">
      <c r="A129" t="s">
        <v>19</v>
      </c>
      <c r="B129">
        <v>0</v>
      </c>
      <c r="C129">
        <v>2.6785714285714E-3</v>
      </c>
      <c r="D129">
        <v>8.928571428571E-4</v>
      </c>
      <c r="E129">
        <v>4.4642857142857002E-3</v>
      </c>
      <c r="F129">
        <v>0</v>
      </c>
      <c r="G129">
        <v>0</v>
      </c>
      <c r="H129">
        <v>4.4642857142857002E-3</v>
      </c>
      <c r="I129">
        <v>8.928571428571E-4</v>
      </c>
    </row>
    <row r="130" spans="1:9" x14ac:dyDescent="0.2">
      <c r="A130" t="s">
        <v>20</v>
      </c>
      <c r="B130">
        <v>1.7857142857142E-3</v>
      </c>
      <c r="C130">
        <v>3.5714285714285002E-3</v>
      </c>
      <c r="D130">
        <v>3.5714285714285002E-3</v>
      </c>
      <c r="E130">
        <v>7.1428571428571001E-3</v>
      </c>
      <c r="F130">
        <v>8.928571428571E-4</v>
      </c>
      <c r="G130">
        <v>1.7857142857142E-3</v>
      </c>
      <c r="H130">
        <v>5.3571428571427999E-3</v>
      </c>
      <c r="I130">
        <v>1.7857142857142E-3</v>
      </c>
    </row>
    <row r="131" spans="1:9" x14ac:dyDescent="0.2">
      <c r="A131" t="s">
        <v>21</v>
      </c>
      <c r="B131">
        <v>9.8214285714285001E-3</v>
      </c>
      <c r="C131">
        <v>5.3571428571427999E-3</v>
      </c>
      <c r="D131">
        <v>8.9285714285714003E-3</v>
      </c>
      <c r="E131">
        <v>1.16071428571428E-2</v>
      </c>
      <c r="F131">
        <v>5.3571428571427999E-3</v>
      </c>
      <c r="G131">
        <v>6.2499999999998997E-3</v>
      </c>
      <c r="H131">
        <v>1.16071428571428E-2</v>
      </c>
      <c r="I131">
        <v>7.1428571428571001E-3</v>
      </c>
    </row>
    <row r="133" spans="1:9" x14ac:dyDescent="0.2">
      <c r="A133" t="s">
        <v>0</v>
      </c>
      <c r="B133" t="s">
        <v>127</v>
      </c>
      <c r="C133" t="s">
        <v>128</v>
      </c>
      <c r="D133" t="s">
        <v>129</v>
      </c>
      <c r="E133" t="s">
        <v>130</v>
      </c>
      <c r="F133" t="s">
        <v>131</v>
      </c>
      <c r="G133" t="s">
        <v>132</v>
      </c>
      <c r="H133" t="s">
        <v>133</v>
      </c>
      <c r="I133" t="s">
        <v>134</v>
      </c>
    </row>
    <row r="134" spans="1:9" x14ac:dyDescent="0.2">
      <c r="A134" t="s">
        <v>2</v>
      </c>
      <c r="B134">
        <v>0.45906040268456377</v>
      </c>
      <c r="C134">
        <v>0.51543624161073831</v>
      </c>
      <c r="D134">
        <v>0.53154362416107381</v>
      </c>
      <c r="E134">
        <v>0.51677852348993292</v>
      </c>
      <c r="F134">
        <v>0.53691275167785224</v>
      </c>
      <c r="G134">
        <v>0.54093959731543628</v>
      </c>
      <c r="H134">
        <v>0.53557046979865763</v>
      </c>
      <c r="I134">
        <v>0.51946308724832213</v>
      </c>
    </row>
    <row r="135" spans="1:9" x14ac:dyDescent="0.2">
      <c r="A135" t="s">
        <v>3</v>
      </c>
      <c r="B135">
        <v>0.12724832214765069</v>
      </c>
      <c r="C135">
        <v>0.13073825503355679</v>
      </c>
      <c r="D135">
        <v>0.1336912751677849</v>
      </c>
      <c r="E135">
        <v>0.1336912751677849</v>
      </c>
      <c r="F135">
        <v>0.1336912751677849</v>
      </c>
      <c r="G135">
        <v>0.1312751677852346</v>
      </c>
      <c r="H135">
        <v>0.13422818791946281</v>
      </c>
      <c r="I135">
        <v>0.13020134228187891</v>
      </c>
    </row>
    <row r="136" spans="1:9" x14ac:dyDescent="0.2">
      <c r="A136" t="s">
        <v>4</v>
      </c>
      <c r="B136">
        <v>6.6711409395973004E-2</v>
      </c>
      <c r="C136">
        <v>6.60402684563757E-2</v>
      </c>
      <c r="D136">
        <v>6.7651006711409195E-2</v>
      </c>
      <c r="E136">
        <v>6.8456375838925998E-2</v>
      </c>
      <c r="F136">
        <v>6.8859060402684399E-2</v>
      </c>
      <c r="G136">
        <v>6.6845637583892406E-2</v>
      </c>
      <c r="H136">
        <v>6.8322147651006498E-2</v>
      </c>
      <c r="I136">
        <v>6.6174496644295103E-2</v>
      </c>
    </row>
    <row r="137" spans="1:9" x14ac:dyDescent="0.2">
      <c r="A137" t="s">
        <v>5</v>
      </c>
      <c r="B137">
        <v>7.5033557046978996E-3</v>
      </c>
      <c r="C137">
        <v>7.4765100671139997E-3</v>
      </c>
      <c r="D137">
        <v>7.5302013422818004E-3</v>
      </c>
      <c r="E137">
        <v>7.4630872483221001E-3</v>
      </c>
      <c r="F137">
        <v>7.5704697986576997E-3</v>
      </c>
      <c r="G137">
        <v>7.5302013422818004E-3</v>
      </c>
      <c r="H137">
        <v>7.5436241610737998E-3</v>
      </c>
      <c r="I137">
        <v>7.3288590604025997E-3</v>
      </c>
    </row>
    <row r="138" spans="1:9" x14ac:dyDescent="0.2">
      <c r="A138" t="s">
        <v>6</v>
      </c>
      <c r="B138">
        <v>0.45906040268456377</v>
      </c>
      <c r="C138">
        <v>0.51543624161073831</v>
      </c>
      <c r="D138">
        <v>0.53154362416107381</v>
      </c>
      <c r="E138">
        <v>0.51677852348993292</v>
      </c>
      <c r="F138">
        <v>0.53691275167785224</v>
      </c>
      <c r="G138">
        <v>0.54093959731543628</v>
      </c>
      <c r="H138">
        <v>0.53557046979865763</v>
      </c>
      <c r="I138">
        <v>0.51946308724832213</v>
      </c>
    </row>
    <row r="139" spans="1:9" x14ac:dyDescent="0.2">
      <c r="A139" t="s">
        <v>7</v>
      </c>
      <c r="B139">
        <v>0.63624161073825491</v>
      </c>
      <c r="C139">
        <v>0.65369127516778525</v>
      </c>
      <c r="D139">
        <v>0.66845637583892614</v>
      </c>
      <c r="E139">
        <v>0.66845637583892625</v>
      </c>
      <c r="F139">
        <v>0.66845637583892636</v>
      </c>
      <c r="G139">
        <v>0.65637583892617446</v>
      </c>
      <c r="H139">
        <v>0.67114093959731547</v>
      </c>
      <c r="I139">
        <v>0.65100671140939592</v>
      </c>
    </row>
    <row r="140" spans="1:9" x14ac:dyDescent="0.2">
      <c r="A140" t="s">
        <v>8</v>
      </c>
      <c r="B140">
        <v>0.66711409395973154</v>
      </c>
      <c r="C140">
        <v>0.66040268456375828</v>
      </c>
      <c r="D140">
        <v>0.676510067114094</v>
      </c>
      <c r="E140">
        <v>0.68456375838926165</v>
      </c>
      <c r="F140">
        <v>0.68859060402684558</v>
      </c>
      <c r="G140">
        <v>0.66845637583892625</v>
      </c>
      <c r="H140">
        <v>0.68322147651006715</v>
      </c>
      <c r="I140">
        <v>0.66174496644295311</v>
      </c>
    </row>
    <row r="141" spans="1:9" x14ac:dyDescent="0.2">
      <c r="A141" t="s">
        <v>9</v>
      </c>
      <c r="B141">
        <v>0.75033557046979871</v>
      </c>
      <c r="C141">
        <v>0.74765100671140938</v>
      </c>
      <c r="D141">
        <v>0.75302013422818792</v>
      </c>
      <c r="E141">
        <v>0.74630872483221489</v>
      </c>
      <c r="F141">
        <v>0.75704697986577185</v>
      </c>
      <c r="G141">
        <v>0.75302013422818792</v>
      </c>
      <c r="H141">
        <v>0.75436241610738253</v>
      </c>
      <c r="I141">
        <v>0.73288590604026849</v>
      </c>
    </row>
    <row r="142" spans="1:9" x14ac:dyDescent="0.2">
      <c r="A142" t="s">
        <v>10</v>
      </c>
      <c r="B142">
        <v>0.45906040268456377</v>
      </c>
      <c r="C142">
        <v>0.51543624161073831</v>
      </c>
      <c r="D142">
        <v>0.53154362416107381</v>
      </c>
      <c r="E142">
        <v>0.51677852348993292</v>
      </c>
      <c r="F142">
        <v>0.53691275167785224</v>
      </c>
      <c r="G142">
        <v>0.54093959731543628</v>
      </c>
      <c r="H142">
        <v>0.53557046979865763</v>
      </c>
      <c r="I142">
        <v>0.51946308724832213</v>
      </c>
    </row>
    <row r="143" spans="1:9" x14ac:dyDescent="0.2">
      <c r="A143" t="s">
        <v>11</v>
      </c>
      <c r="B143">
        <v>0.55979169328825873</v>
      </c>
      <c r="C143">
        <v>0.59588690162440094</v>
      </c>
      <c r="D143">
        <v>0.61028218606613982</v>
      </c>
      <c r="E143">
        <v>0.60399148339870223</v>
      </c>
      <c r="F143">
        <v>0.61124668332199983</v>
      </c>
      <c r="G143">
        <v>0.60820197102678586</v>
      </c>
      <c r="H143">
        <v>0.612702768995806</v>
      </c>
      <c r="I143">
        <v>0.59659542241813279</v>
      </c>
    </row>
    <row r="144" spans="1:9" x14ac:dyDescent="0.2">
      <c r="A144" t="s">
        <v>12</v>
      </c>
      <c r="B144">
        <v>0.57002531673800683</v>
      </c>
      <c r="C144">
        <v>0.59805196024957741</v>
      </c>
      <c r="D144">
        <v>0.61284670297351529</v>
      </c>
      <c r="E144">
        <v>0.60910433225960969</v>
      </c>
      <c r="F144">
        <v>0.61786621425965504</v>
      </c>
      <c r="G144">
        <v>0.61217689478621029</v>
      </c>
      <c r="H144">
        <v>0.61658085012701935</v>
      </c>
      <c r="I144">
        <v>0.60012080905657106</v>
      </c>
    </row>
    <row r="145" spans="1:9" x14ac:dyDescent="0.2">
      <c r="A145" t="s">
        <v>13</v>
      </c>
      <c r="B145">
        <v>0.58679042507998858</v>
      </c>
      <c r="C145">
        <v>0.61578727757778817</v>
      </c>
      <c r="D145">
        <v>0.62790219206125064</v>
      </c>
      <c r="E145">
        <v>0.62149470229321124</v>
      </c>
      <c r="F145">
        <v>0.63163610694095595</v>
      </c>
      <c r="G145">
        <v>0.62889645970843033</v>
      </c>
      <c r="H145">
        <v>0.63031695040737312</v>
      </c>
      <c r="I145">
        <v>0.61364582810354285</v>
      </c>
    </row>
    <row r="146" spans="1:9" x14ac:dyDescent="0.2">
      <c r="A146" t="s">
        <v>14</v>
      </c>
      <c r="B146">
        <v>0.45906040268456377</v>
      </c>
      <c r="C146">
        <v>0.51543624161073831</v>
      </c>
      <c r="D146">
        <v>0.53154362416107381</v>
      </c>
      <c r="E146">
        <v>0.51677852348993292</v>
      </c>
      <c r="F146">
        <v>0.53691275167785224</v>
      </c>
      <c r="G146">
        <v>0.54093959731543628</v>
      </c>
      <c r="H146">
        <v>0.53557046979865763</v>
      </c>
      <c r="I146">
        <v>0.51946308724832213</v>
      </c>
    </row>
    <row r="147" spans="1:9" x14ac:dyDescent="0.2">
      <c r="A147" t="s">
        <v>15</v>
      </c>
      <c r="B147">
        <v>0.53382550335570467</v>
      </c>
      <c r="C147">
        <v>0.57599552572706947</v>
      </c>
      <c r="D147">
        <v>0.59035794183445189</v>
      </c>
      <c r="E147">
        <v>0.58194630872483222</v>
      </c>
      <c r="F147">
        <v>0.59178970917225948</v>
      </c>
      <c r="G147">
        <v>0.59167785234899328</v>
      </c>
      <c r="H147">
        <v>0.59281879194630882</v>
      </c>
      <c r="I147">
        <v>0.57787472035794185</v>
      </c>
    </row>
    <row r="148" spans="1:9" x14ac:dyDescent="0.2">
      <c r="A148" t="s">
        <v>16</v>
      </c>
      <c r="B148">
        <v>0.53819803984233516</v>
      </c>
      <c r="C148">
        <v>0.57688611910088416</v>
      </c>
      <c r="D148">
        <v>0.59139235112389466</v>
      </c>
      <c r="E148">
        <v>0.58400394162139124</v>
      </c>
      <c r="F148">
        <v>0.59458346649621829</v>
      </c>
      <c r="G148">
        <v>0.59335943325876206</v>
      </c>
      <c r="H148">
        <v>0.59440289762437415</v>
      </c>
      <c r="I148">
        <v>0.57936188345584316</v>
      </c>
    </row>
    <row r="149" spans="1:9" x14ac:dyDescent="0.2">
      <c r="A149" t="s">
        <v>17</v>
      </c>
      <c r="B149">
        <v>0.5412197115803431</v>
      </c>
      <c r="C149">
        <v>0.58016658535577448</v>
      </c>
      <c r="D149">
        <v>0.59393327625827308</v>
      </c>
      <c r="E149">
        <v>0.58617770419910309</v>
      </c>
      <c r="F149">
        <v>0.59699994785401356</v>
      </c>
      <c r="G149">
        <v>0.5962181942003284</v>
      </c>
      <c r="H149">
        <v>0.59661833304004386</v>
      </c>
      <c r="I149">
        <v>0.58148419360656312</v>
      </c>
    </row>
    <row r="150" spans="1:9" x14ac:dyDescent="0.2">
      <c r="A150" t="s">
        <v>18</v>
      </c>
      <c r="B150">
        <v>0.45906040268456377</v>
      </c>
      <c r="C150">
        <v>0.51543624161073831</v>
      </c>
      <c r="D150">
        <v>0.53154362416107381</v>
      </c>
      <c r="E150">
        <v>0.51677852348993292</v>
      </c>
      <c r="F150">
        <v>0.53691275167785224</v>
      </c>
      <c r="G150">
        <v>0.54093959731543628</v>
      </c>
      <c r="H150">
        <v>0.53557046979865763</v>
      </c>
      <c r="I150">
        <v>0.51946308724832213</v>
      </c>
    </row>
    <row r="151" spans="1:9" x14ac:dyDescent="0.2">
      <c r="A151" t="s">
        <v>19</v>
      </c>
      <c r="B151">
        <v>0.63624161073825491</v>
      </c>
      <c r="C151">
        <v>0.65369127516778525</v>
      </c>
      <c r="D151">
        <v>0.66845637583892614</v>
      </c>
      <c r="E151">
        <v>0.66845637583892625</v>
      </c>
      <c r="F151">
        <v>0.66845637583892636</v>
      </c>
      <c r="G151">
        <v>0.65637583892617446</v>
      </c>
      <c r="H151">
        <v>0.67114093959731547</v>
      </c>
      <c r="I151">
        <v>0.65100671140939592</v>
      </c>
    </row>
    <row r="152" spans="1:9" x14ac:dyDescent="0.2">
      <c r="A152" t="s">
        <v>20</v>
      </c>
      <c r="B152">
        <v>0.66711409395973154</v>
      </c>
      <c r="C152">
        <v>0.66040268456375828</v>
      </c>
      <c r="D152">
        <v>0.676510067114094</v>
      </c>
      <c r="E152">
        <v>0.68456375838926165</v>
      </c>
      <c r="F152">
        <v>0.68859060402684558</v>
      </c>
      <c r="G152">
        <v>0.66845637583892625</v>
      </c>
      <c r="H152">
        <v>0.68322147651006715</v>
      </c>
      <c r="I152">
        <v>0.66174496644295311</v>
      </c>
    </row>
    <row r="153" spans="1:9" x14ac:dyDescent="0.2">
      <c r="A153" t="s">
        <v>21</v>
      </c>
      <c r="B153">
        <v>0.75033557046979871</v>
      </c>
      <c r="C153">
        <v>0.74765100671140938</v>
      </c>
      <c r="D153">
        <v>0.75302013422818792</v>
      </c>
      <c r="E153">
        <v>0.74630872483221489</v>
      </c>
      <c r="F153">
        <v>0.75704697986577185</v>
      </c>
      <c r="G153">
        <v>0.75302013422818792</v>
      </c>
      <c r="H153">
        <v>0.75436241610738253</v>
      </c>
      <c r="I153">
        <v>0.73288590604026849</v>
      </c>
    </row>
  </sheetData>
  <conditionalFormatting sqref="B2:I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3:I3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4:I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5:I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6:I6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7:I7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8:I8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9:I9">
    <cfRule type="colorScale" priority="114">
      <colorScale>
        <cfvo type="min"/>
        <cfvo type="max"/>
        <color rgb="FFFCFCFF"/>
        <color rgb="FF63BE7B"/>
      </colorScale>
    </cfRule>
  </conditionalFormatting>
  <conditionalFormatting sqref="B10:I10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11:I11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12:I1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13:I13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14:I1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16:I16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17:I17">
    <cfRule type="colorScale" priority="106">
      <colorScale>
        <cfvo type="min"/>
        <cfvo type="max"/>
        <color rgb="FFFCFCFF"/>
        <color rgb="FF63BE7B"/>
      </colorScale>
    </cfRule>
  </conditionalFormatting>
  <conditionalFormatting sqref="B18:I1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B19:I19">
    <cfRule type="colorScale" priority="104">
      <colorScale>
        <cfvo type="min"/>
        <cfvo type="max"/>
        <color rgb="FFFCFCFF"/>
        <color rgb="FF63BE7B"/>
      </colorScale>
    </cfRule>
  </conditionalFormatting>
  <conditionalFormatting sqref="B20:I20">
    <cfRule type="colorScale" priority="103">
      <colorScale>
        <cfvo type="min"/>
        <cfvo type="max"/>
        <color rgb="FFFCFCFF"/>
        <color rgb="FF63BE7B"/>
      </colorScale>
    </cfRule>
  </conditionalFormatting>
  <conditionalFormatting sqref="B21:I2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24:I2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25:I25">
    <cfRule type="colorScale" priority="100">
      <colorScale>
        <cfvo type="min"/>
        <cfvo type="max"/>
        <color rgb="FFFCFCFF"/>
        <color rgb="FF63BE7B"/>
      </colorScale>
    </cfRule>
  </conditionalFormatting>
  <conditionalFormatting sqref="B26:I26">
    <cfRule type="colorScale" priority="99">
      <colorScale>
        <cfvo type="min"/>
        <cfvo type="max"/>
        <color rgb="FFFCFCFF"/>
        <color rgb="FF63BE7B"/>
      </colorScale>
    </cfRule>
  </conditionalFormatting>
  <conditionalFormatting sqref="B27:I27">
    <cfRule type="colorScale" priority="98">
      <colorScale>
        <cfvo type="min"/>
        <cfvo type="max"/>
        <color rgb="FFFCFCFF"/>
        <color rgb="FF63BE7B"/>
      </colorScale>
    </cfRule>
  </conditionalFormatting>
  <conditionalFormatting sqref="B28:I28">
    <cfRule type="colorScale" priority="97">
      <colorScale>
        <cfvo type="min"/>
        <cfvo type="max"/>
        <color rgb="FFFCFCFF"/>
        <color rgb="FF63BE7B"/>
      </colorScale>
    </cfRule>
  </conditionalFormatting>
  <conditionalFormatting sqref="B29:I29">
    <cfRule type="colorScale" priority="96">
      <colorScale>
        <cfvo type="min"/>
        <cfvo type="max"/>
        <color rgb="FFFCFCFF"/>
        <color rgb="FF63BE7B"/>
      </colorScale>
    </cfRule>
  </conditionalFormatting>
  <conditionalFormatting sqref="B30:I30">
    <cfRule type="colorScale" priority="95">
      <colorScale>
        <cfvo type="min"/>
        <cfvo type="max"/>
        <color rgb="FFFCFCFF"/>
        <color rgb="FF63BE7B"/>
      </colorScale>
    </cfRule>
  </conditionalFormatting>
  <conditionalFormatting sqref="B31:I31">
    <cfRule type="colorScale" priority="94">
      <colorScale>
        <cfvo type="min"/>
        <cfvo type="max"/>
        <color rgb="FFFCFCFF"/>
        <color rgb="FF63BE7B"/>
      </colorScale>
    </cfRule>
  </conditionalFormatting>
  <conditionalFormatting sqref="B32:I3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33:I33">
    <cfRule type="colorScale" priority="92">
      <colorScale>
        <cfvo type="min"/>
        <cfvo type="max"/>
        <color rgb="FFFCFCFF"/>
        <color rgb="FF63BE7B"/>
      </colorScale>
    </cfRule>
  </conditionalFormatting>
  <conditionalFormatting sqref="B34:I34">
    <cfRule type="colorScale" priority="91">
      <colorScale>
        <cfvo type="min"/>
        <cfvo type="max"/>
        <color rgb="FFFCFCFF"/>
        <color rgb="FF63BE7B"/>
      </colorScale>
    </cfRule>
  </conditionalFormatting>
  <conditionalFormatting sqref="B35:I35">
    <cfRule type="colorScale" priority="90">
      <colorScale>
        <cfvo type="min"/>
        <cfvo type="max"/>
        <color rgb="FFFCFCFF"/>
        <color rgb="FF63BE7B"/>
      </colorScale>
    </cfRule>
  </conditionalFormatting>
  <conditionalFormatting sqref="B36:I36">
    <cfRule type="colorScale" priority="89">
      <colorScale>
        <cfvo type="min"/>
        <cfvo type="max"/>
        <color rgb="FFFCFCFF"/>
        <color rgb="FF63BE7B"/>
      </colorScale>
    </cfRule>
  </conditionalFormatting>
  <conditionalFormatting sqref="B37:I37">
    <cfRule type="colorScale" priority="88">
      <colorScale>
        <cfvo type="min"/>
        <cfvo type="max"/>
        <color rgb="FFFCFCFF"/>
        <color rgb="FF63BE7B"/>
      </colorScale>
    </cfRule>
  </conditionalFormatting>
  <conditionalFormatting sqref="B38:I38">
    <cfRule type="colorScale" priority="87">
      <colorScale>
        <cfvo type="min"/>
        <cfvo type="max"/>
        <color rgb="FFFCFCFF"/>
        <color rgb="FF63BE7B"/>
      </colorScale>
    </cfRule>
  </conditionalFormatting>
  <conditionalFormatting sqref="B39:I39">
    <cfRule type="colorScale" priority="86">
      <colorScale>
        <cfvo type="min"/>
        <cfvo type="max"/>
        <color rgb="FFFCFCFF"/>
        <color rgb="FF63BE7B"/>
      </colorScale>
    </cfRule>
  </conditionalFormatting>
  <conditionalFormatting sqref="B40:I40">
    <cfRule type="colorScale" priority="85">
      <colorScale>
        <cfvo type="min"/>
        <cfvo type="max"/>
        <color rgb="FFFCFCFF"/>
        <color rgb="FF63BE7B"/>
      </colorScale>
    </cfRule>
  </conditionalFormatting>
  <conditionalFormatting sqref="B41:I41">
    <cfRule type="colorScale" priority="84">
      <colorScale>
        <cfvo type="min"/>
        <cfvo type="max"/>
        <color rgb="FFFCFCFF"/>
        <color rgb="FF63BE7B"/>
      </colorScale>
    </cfRule>
  </conditionalFormatting>
  <conditionalFormatting sqref="B42:I42">
    <cfRule type="colorScale" priority="83">
      <colorScale>
        <cfvo type="min"/>
        <cfvo type="max"/>
        <color rgb="FFFCFCFF"/>
        <color rgb="FF63BE7B"/>
      </colorScale>
    </cfRule>
  </conditionalFormatting>
  <conditionalFormatting sqref="B43:I43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6:I46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I47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8:I48">
    <cfRule type="colorScale" priority="79">
      <colorScale>
        <cfvo type="min"/>
        <cfvo type="max"/>
        <color rgb="FFFCFCFF"/>
        <color rgb="FF63BE7B"/>
      </colorScale>
    </cfRule>
  </conditionalFormatting>
  <conditionalFormatting sqref="B49:I49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0:I50">
    <cfRule type="colorScale" priority="77">
      <colorScale>
        <cfvo type="min"/>
        <cfvo type="max"/>
        <color rgb="FFFCFCFF"/>
        <color rgb="FF63BE7B"/>
      </colorScale>
    </cfRule>
  </conditionalFormatting>
  <conditionalFormatting sqref="B51:I51">
    <cfRule type="colorScale" priority="76">
      <colorScale>
        <cfvo type="min"/>
        <cfvo type="max"/>
        <color rgb="FFFCFCFF"/>
        <color rgb="FF63BE7B"/>
      </colorScale>
    </cfRule>
  </conditionalFormatting>
  <conditionalFormatting sqref="B52:I52">
    <cfRule type="colorScale" priority="75">
      <colorScale>
        <cfvo type="min"/>
        <cfvo type="max"/>
        <color rgb="FFFCFCFF"/>
        <color rgb="FF63BE7B"/>
      </colorScale>
    </cfRule>
  </conditionalFormatting>
  <conditionalFormatting sqref="B53:I53">
    <cfRule type="colorScale" priority="74">
      <colorScale>
        <cfvo type="min"/>
        <cfvo type="max"/>
        <color rgb="FFFCFCFF"/>
        <color rgb="FF63BE7B"/>
      </colorScale>
    </cfRule>
  </conditionalFormatting>
  <conditionalFormatting sqref="B54:I54">
    <cfRule type="colorScale" priority="73">
      <colorScale>
        <cfvo type="min"/>
        <cfvo type="max"/>
        <color rgb="FFFCFCFF"/>
        <color rgb="FF63BE7B"/>
      </colorScale>
    </cfRule>
  </conditionalFormatting>
  <conditionalFormatting sqref="B55:I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B56:I56">
    <cfRule type="colorScale" priority="71">
      <colorScale>
        <cfvo type="min"/>
        <cfvo type="max"/>
        <color rgb="FFFCFCFF"/>
        <color rgb="FF63BE7B"/>
      </colorScale>
    </cfRule>
  </conditionalFormatting>
  <conditionalFormatting sqref="B57:I5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58:I58">
    <cfRule type="colorScale" priority="69">
      <colorScale>
        <cfvo type="min"/>
        <cfvo type="max"/>
        <color rgb="FFFCFCFF"/>
        <color rgb="FF63BE7B"/>
      </colorScale>
    </cfRule>
  </conditionalFormatting>
  <conditionalFormatting sqref="B59:I59">
    <cfRule type="colorScale" priority="68">
      <colorScale>
        <cfvo type="min"/>
        <cfvo type="max"/>
        <color rgb="FFFCFCFF"/>
        <color rgb="FF63BE7B"/>
      </colorScale>
    </cfRule>
  </conditionalFormatting>
  <conditionalFormatting sqref="B60:I6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61:I61">
    <cfRule type="colorScale" priority="66">
      <colorScale>
        <cfvo type="min"/>
        <cfvo type="max"/>
        <color rgb="FFFCFCFF"/>
        <color rgb="FF63BE7B"/>
      </colorScale>
    </cfRule>
  </conditionalFormatting>
  <conditionalFormatting sqref="B62:I62">
    <cfRule type="colorScale" priority="65">
      <colorScale>
        <cfvo type="min"/>
        <cfvo type="max"/>
        <color rgb="FFFCFCFF"/>
        <color rgb="FF63BE7B"/>
      </colorScale>
    </cfRule>
  </conditionalFormatting>
  <conditionalFormatting sqref="B63:I63">
    <cfRule type="colorScale" priority="64">
      <colorScale>
        <cfvo type="min"/>
        <cfvo type="max"/>
        <color rgb="FFFCFCFF"/>
        <color rgb="FF63BE7B"/>
      </colorScale>
    </cfRule>
  </conditionalFormatting>
  <conditionalFormatting sqref="B64:I6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65:I65">
    <cfRule type="colorScale" priority="62">
      <colorScale>
        <cfvo type="min"/>
        <cfvo type="max"/>
        <color rgb="FFFCFCFF"/>
        <color rgb="FF63BE7B"/>
      </colorScale>
    </cfRule>
  </conditionalFormatting>
  <conditionalFormatting sqref="B68:I6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69:I69">
    <cfRule type="colorScale" priority="60">
      <colorScale>
        <cfvo type="min"/>
        <cfvo type="max"/>
        <color rgb="FFFCFCFF"/>
        <color rgb="FF63BE7B"/>
      </colorScale>
    </cfRule>
  </conditionalFormatting>
  <conditionalFormatting sqref="B70:I70">
    <cfRule type="colorScale" priority="59">
      <colorScale>
        <cfvo type="min"/>
        <cfvo type="max"/>
        <color rgb="FFFCFCFF"/>
        <color rgb="FF63BE7B"/>
      </colorScale>
    </cfRule>
  </conditionalFormatting>
  <conditionalFormatting sqref="B71:I7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72:I72">
    <cfRule type="colorScale" priority="57">
      <colorScale>
        <cfvo type="min"/>
        <cfvo type="max"/>
        <color rgb="FFFCFCFF"/>
        <color rgb="FF63BE7B"/>
      </colorScale>
    </cfRule>
  </conditionalFormatting>
  <conditionalFormatting sqref="B73:I73">
    <cfRule type="colorScale" priority="56">
      <colorScale>
        <cfvo type="min"/>
        <cfvo type="max"/>
        <color rgb="FFFCFCFF"/>
        <color rgb="FF63BE7B"/>
      </colorScale>
    </cfRule>
  </conditionalFormatting>
  <conditionalFormatting sqref="B74:I74">
    <cfRule type="colorScale" priority="55">
      <colorScale>
        <cfvo type="min"/>
        <cfvo type="max"/>
        <color rgb="FFFCFCFF"/>
        <color rgb="FF63BE7B"/>
      </colorScale>
    </cfRule>
  </conditionalFormatting>
  <conditionalFormatting sqref="B75:I75">
    <cfRule type="colorScale" priority="54">
      <colorScale>
        <cfvo type="min"/>
        <cfvo type="max"/>
        <color rgb="FFFCFCFF"/>
        <color rgb="FF63BE7B"/>
      </colorScale>
    </cfRule>
  </conditionalFormatting>
  <conditionalFormatting sqref="B76:I76">
    <cfRule type="colorScale" priority="53">
      <colorScale>
        <cfvo type="min"/>
        <cfvo type="max"/>
        <color rgb="FFFCFCFF"/>
        <color rgb="FF63BE7B"/>
      </colorScale>
    </cfRule>
  </conditionalFormatting>
  <conditionalFormatting sqref="B77:I77">
    <cfRule type="colorScale" priority="52">
      <colorScale>
        <cfvo type="min"/>
        <cfvo type="max"/>
        <color rgb="FFFCFCFF"/>
        <color rgb="FF63BE7B"/>
      </colorScale>
    </cfRule>
  </conditionalFormatting>
  <conditionalFormatting sqref="B78:I78">
    <cfRule type="colorScale" priority="51">
      <colorScale>
        <cfvo type="min"/>
        <cfvo type="max"/>
        <color rgb="FFFCFCFF"/>
        <color rgb="FF63BE7B"/>
      </colorScale>
    </cfRule>
  </conditionalFormatting>
  <conditionalFormatting sqref="B79:I7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80:I80">
    <cfRule type="colorScale" priority="49">
      <colorScale>
        <cfvo type="min"/>
        <cfvo type="max"/>
        <color rgb="FFFCFCFF"/>
        <color rgb="FF63BE7B"/>
      </colorScale>
    </cfRule>
  </conditionalFormatting>
  <conditionalFormatting sqref="B81:I81">
    <cfRule type="colorScale" priority="48">
      <colorScale>
        <cfvo type="min"/>
        <cfvo type="max"/>
        <color rgb="FFFCFCFF"/>
        <color rgb="FF63BE7B"/>
      </colorScale>
    </cfRule>
  </conditionalFormatting>
  <conditionalFormatting sqref="B82:I82">
    <cfRule type="colorScale" priority="47">
      <colorScale>
        <cfvo type="min"/>
        <cfvo type="max"/>
        <color rgb="FFFCFCFF"/>
        <color rgb="FF63BE7B"/>
      </colorScale>
    </cfRule>
  </conditionalFormatting>
  <conditionalFormatting sqref="B83:I83">
    <cfRule type="colorScale" priority="46">
      <colorScale>
        <cfvo type="min"/>
        <cfvo type="max"/>
        <color rgb="FFFCFCFF"/>
        <color rgb="FF63BE7B"/>
      </colorScale>
    </cfRule>
  </conditionalFormatting>
  <conditionalFormatting sqref="B84:I8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85:I85">
    <cfRule type="colorScale" priority="44">
      <colorScale>
        <cfvo type="min"/>
        <cfvo type="max"/>
        <color rgb="FFFCFCFF"/>
        <color rgb="FF63BE7B"/>
      </colorScale>
    </cfRule>
  </conditionalFormatting>
  <conditionalFormatting sqref="B86:I86">
    <cfRule type="colorScale" priority="43">
      <colorScale>
        <cfvo type="min"/>
        <cfvo type="max"/>
        <color rgb="FFFCFCFF"/>
        <color rgb="FF63BE7B"/>
      </colorScale>
    </cfRule>
  </conditionalFormatting>
  <conditionalFormatting sqref="B87:I87">
    <cfRule type="colorScale" priority="42">
      <colorScale>
        <cfvo type="min"/>
        <cfvo type="max"/>
        <color rgb="FFFCFCFF"/>
        <color rgb="FF63BE7B"/>
      </colorScale>
    </cfRule>
  </conditionalFormatting>
  <conditionalFormatting sqref="B90:I90">
    <cfRule type="colorScale" priority="41">
      <colorScale>
        <cfvo type="min"/>
        <cfvo type="max"/>
        <color rgb="FFFCFCFF"/>
        <color rgb="FF63BE7B"/>
      </colorScale>
    </cfRule>
  </conditionalFormatting>
  <conditionalFormatting sqref="B91:I91">
    <cfRule type="colorScale" priority="40">
      <colorScale>
        <cfvo type="min"/>
        <cfvo type="max"/>
        <color rgb="FFFCFCFF"/>
        <color rgb="FF63BE7B"/>
      </colorScale>
    </cfRule>
  </conditionalFormatting>
  <conditionalFormatting sqref="B92:I92">
    <cfRule type="colorScale" priority="39">
      <colorScale>
        <cfvo type="min"/>
        <cfvo type="max"/>
        <color rgb="FFFCFCFF"/>
        <color rgb="FF63BE7B"/>
      </colorScale>
    </cfRule>
  </conditionalFormatting>
  <conditionalFormatting sqref="B93:I93">
    <cfRule type="colorScale" priority="38">
      <colorScale>
        <cfvo type="min"/>
        <cfvo type="max"/>
        <color rgb="FFFCFCFF"/>
        <color rgb="FF63BE7B"/>
      </colorScale>
    </cfRule>
  </conditionalFormatting>
  <conditionalFormatting sqref="B94:I94">
    <cfRule type="colorScale" priority="37">
      <colorScale>
        <cfvo type="min"/>
        <cfvo type="max"/>
        <color rgb="FFFCFCFF"/>
        <color rgb="FF63BE7B"/>
      </colorScale>
    </cfRule>
  </conditionalFormatting>
  <conditionalFormatting sqref="B95:I95">
    <cfRule type="colorScale" priority="36">
      <colorScale>
        <cfvo type="min"/>
        <cfvo type="max"/>
        <color rgb="FFFCFCFF"/>
        <color rgb="FF63BE7B"/>
      </colorScale>
    </cfRule>
  </conditionalFormatting>
  <conditionalFormatting sqref="B96:I96">
    <cfRule type="colorScale" priority="35">
      <colorScale>
        <cfvo type="min"/>
        <cfvo type="max"/>
        <color rgb="FFFCFCFF"/>
        <color rgb="FF63BE7B"/>
      </colorScale>
    </cfRule>
  </conditionalFormatting>
  <conditionalFormatting sqref="B97:I9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98:I98">
    <cfRule type="colorScale" priority="33">
      <colorScale>
        <cfvo type="min"/>
        <cfvo type="max"/>
        <color rgb="FFFCFCFF"/>
        <color rgb="FF63BE7B"/>
      </colorScale>
    </cfRule>
  </conditionalFormatting>
  <conditionalFormatting sqref="B99:I9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100:I100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01:I101">
    <cfRule type="colorScale" priority="30">
      <colorScale>
        <cfvo type="min"/>
        <cfvo type="max"/>
        <color rgb="FFFCFCFF"/>
        <color rgb="FF63BE7B"/>
      </colorScale>
    </cfRule>
  </conditionalFormatting>
  <conditionalFormatting sqref="B102:I102">
    <cfRule type="colorScale" priority="29">
      <colorScale>
        <cfvo type="min"/>
        <cfvo type="max"/>
        <color rgb="FFFCFCFF"/>
        <color rgb="FF63BE7B"/>
      </colorScale>
    </cfRule>
  </conditionalFormatting>
  <conditionalFormatting sqref="B103:I10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104:I104">
    <cfRule type="colorScale" priority="27">
      <colorScale>
        <cfvo type="min"/>
        <cfvo type="max"/>
        <color rgb="FFFCFCFF"/>
        <color rgb="FF63BE7B"/>
      </colorScale>
    </cfRule>
  </conditionalFormatting>
  <conditionalFormatting sqref="B105:I10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106:I106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07:I107">
    <cfRule type="colorScale" priority="24">
      <colorScale>
        <cfvo type="min"/>
        <cfvo type="max"/>
        <color rgb="FFFCFCFF"/>
        <color rgb="FF63BE7B"/>
      </colorScale>
    </cfRule>
  </conditionalFormatting>
  <conditionalFormatting sqref="B108:I108">
    <cfRule type="colorScale" priority="23">
      <colorScale>
        <cfvo type="min"/>
        <cfvo type="max"/>
        <color rgb="FFFCFCFF"/>
        <color rgb="FF63BE7B"/>
      </colorScale>
    </cfRule>
  </conditionalFormatting>
  <conditionalFormatting sqref="B109:I109">
    <cfRule type="colorScale" priority="22">
      <colorScale>
        <cfvo type="min"/>
        <cfvo type="max"/>
        <color rgb="FFFCFCFF"/>
        <color rgb="FF63BE7B"/>
      </colorScale>
    </cfRule>
  </conditionalFormatting>
  <conditionalFormatting sqref="B112:I112">
    <cfRule type="colorScale" priority="21">
      <colorScale>
        <cfvo type="min"/>
        <cfvo type="max"/>
        <color rgb="FFFCFCFF"/>
        <color rgb="FF63BE7B"/>
      </colorScale>
    </cfRule>
  </conditionalFormatting>
  <conditionalFormatting sqref="B113:I113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14:I114">
    <cfRule type="colorScale" priority="19">
      <colorScale>
        <cfvo type="min"/>
        <cfvo type="max"/>
        <color rgb="FFFCFCFF"/>
        <color rgb="FF63BE7B"/>
      </colorScale>
    </cfRule>
  </conditionalFormatting>
  <conditionalFormatting sqref="B115:I11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16:I1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17:I117">
    <cfRule type="colorScale" priority="16">
      <colorScale>
        <cfvo type="min"/>
        <cfvo type="max"/>
        <color rgb="FFFCFCFF"/>
        <color rgb="FF63BE7B"/>
      </colorScale>
    </cfRule>
  </conditionalFormatting>
  <conditionalFormatting sqref="B118:I118">
    <cfRule type="colorScale" priority="15">
      <colorScale>
        <cfvo type="min"/>
        <cfvo type="max"/>
        <color rgb="FFFCFCFF"/>
        <color rgb="FF63BE7B"/>
      </colorScale>
    </cfRule>
  </conditionalFormatting>
  <conditionalFormatting sqref="B119:I119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20:I120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21:I1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2:I12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23:I12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24:I12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25:I12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6:I126">
    <cfRule type="colorScale" priority="5">
      <colorScale>
        <cfvo type="min"/>
        <cfvo type="max"/>
        <color rgb="FFFCFCFF"/>
        <color rgb="FF63BE7B"/>
      </colorScale>
    </cfRule>
  </conditionalFormatting>
  <conditionalFormatting sqref="B127:I127">
    <cfRule type="colorScale" priority="6">
      <colorScale>
        <cfvo type="min"/>
        <cfvo type="max"/>
        <color rgb="FFFCFCFF"/>
        <color rgb="FF63BE7B"/>
      </colorScale>
    </cfRule>
  </conditionalFormatting>
  <conditionalFormatting sqref="B128:I128">
    <cfRule type="colorScale" priority="4">
      <colorScale>
        <cfvo type="min"/>
        <cfvo type="max"/>
        <color rgb="FFFCFCFF"/>
        <color rgb="FF63BE7B"/>
      </colorScale>
    </cfRule>
  </conditionalFormatting>
  <conditionalFormatting sqref="B129:I129">
    <cfRule type="colorScale" priority="3">
      <colorScale>
        <cfvo type="min"/>
        <cfvo type="max"/>
        <color rgb="FFFCFCFF"/>
        <color rgb="FF63BE7B"/>
      </colorScale>
    </cfRule>
  </conditionalFormatting>
  <conditionalFormatting sqref="B130:I130">
    <cfRule type="colorScale" priority="2">
      <colorScale>
        <cfvo type="min"/>
        <cfvo type="max"/>
        <color rgb="FFFCFCFF"/>
        <color rgb="FF63BE7B"/>
      </colorScale>
    </cfRule>
  </conditionalFormatting>
  <conditionalFormatting sqref="B131:I1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CD57-414E-4FBB-BE4B-CF0CB17B43F6}">
  <dimension ref="A1:CF105"/>
  <sheetViews>
    <sheetView topLeftCell="A34" zoomScale="55" zoomScaleNormal="55" workbookViewId="0">
      <selection activeCell="M87" sqref="M87"/>
    </sheetView>
  </sheetViews>
  <sheetFormatPr baseColWidth="10" defaultColWidth="8.83203125" defaultRowHeight="15" x14ac:dyDescent="0.2"/>
  <cols>
    <col min="1" max="1" width="13.83203125" bestFit="1" customWidth="1"/>
    <col min="2" max="2" width="10" customWidth="1"/>
    <col min="3" max="3" width="19.83203125" bestFit="1" customWidth="1"/>
    <col min="4" max="4" width="19.5" bestFit="1" customWidth="1"/>
    <col min="5" max="5" width="18.5" bestFit="1" customWidth="1"/>
    <col min="6" max="6" width="20.1640625" bestFit="1" customWidth="1"/>
    <col min="7" max="8" width="21.5" customWidth="1"/>
    <col min="9" max="9" width="12.5" bestFit="1" customWidth="1"/>
    <col min="12" max="12" width="8.5" bestFit="1" customWidth="1"/>
    <col min="13" max="13" width="8.1640625" bestFit="1" customWidth="1"/>
    <col min="14" max="16" width="8.6640625" bestFit="1" customWidth="1"/>
    <col min="17" max="19" width="8.1640625" bestFit="1" customWidth="1"/>
    <col min="20" max="20" width="8.6640625" bestFit="1" customWidth="1"/>
    <col min="21" max="21" width="8.5" bestFit="1" customWidth="1"/>
    <col min="22" max="27" width="8.6640625" bestFit="1" customWidth="1"/>
    <col min="28" max="29" width="8.5" bestFit="1" customWidth="1"/>
    <col min="30" max="33" width="8.6640625" bestFit="1" customWidth="1"/>
    <col min="34" max="34" width="8.5" bestFit="1" customWidth="1"/>
    <col min="35" max="36" width="8.6640625" bestFit="1" customWidth="1"/>
    <col min="37" max="37" width="8.1640625" bestFit="1" customWidth="1"/>
    <col min="38" max="40" width="8.6640625" bestFit="1" customWidth="1"/>
    <col min="41" max="41" width="8.1640625" bestFit="1" customWidth="1"/>
    <col min="42" max="42" width="8.6640625" bestFit="1" customWidth="1"/>
    <col min="43" max="44" width="8.1640625" bestFit="1" customWidth="1"/>
    <col min="45" max="45" width="8.5" bestFit="1" customWidth="1"/>
    <col min="46" max="46" width="8.6640625" bestFit="1" customWidth="1"/>
    <col min="47" max="47" width="8.1640625" bestFit="1" customWidth="1"/>
    <col min="48" max="48" width="8.5" bestFit="1" customWidth="1"/>
    <col min="49" max="61" width="8.6640625" bestFit="1" customWidth="1"/>
    <col min="62" max="62" width="8.5" bestFit="1" customWidth="1"/>
    <col min="63" max="65" width="8.6640625" bestFit="1" customWidth="1"/>
    <col min="66" max="66" width="8.5" bestFit="1" customWidth="1"/>
    <col min="67" max="84" width="8.6640625" bestFit="1" customWidth="1"/>
  </cols>
  <sheetData>
    <row r="1" spans="1:84" x14ac:dyDescent="0.2">
      <c r="A1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t="s">
        <v>111</v>
      </c>
      <c r="H1" t="s">
        <v>112</v>
      </c>
      <c r="I1" s="2" t="s">
        <v>87</v>
      </c>
      <c r="M1" s="34" t="s">
        <v>57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 t="s">
        <v>62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 t="s">
        <v>67</v>
      </c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 t="s">
        <v>82</v>
      </c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 t="s">
        <v>77</v>
      </c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 t="s">
        <v>72</v>
      </c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</row>
    <row r="2" spans="1:84" x14ac:dyDescent="0.2">
      <c r="A2" t="s">
        <v>93</v>
      </c>
      <c r="B2" s="3">
        <v>7.0535714285714202E-2</v>
      </c>
      <c r="C2" s="3">
        <v>0.110714285714285</v>
      </c>
      <c r="D2" s="3">
        <v>0.1</v>
      </c>
      <c r="E2" s="3">
        <v>0.11696428571428499</v>
      </c>
      <c r="F2" s="3">
        <v>0.14374999999999999</v>
      </c>
      <c r="G2">
        <v>0.108035714285714</v>
      </c>
      <c r="H2">
        <v>0.104464285714285</v>
      </c>
      <c r="I2" s="3">
        <v>0.13392857142857101</v>
      </c>
      <c r="L2" t="s">
        <v>0</v>
      </c>
      <c r="M2" t="s">
        <v>93</v>
      </c>
      <c r="N2" t="s">
        <v>95</v>
      </c>
      <c r="O2" t="s">
        <v>94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104</v>
      </c>
      <c r="W2" t="s">
        <v>103</v>
      </c>
      <c r="X2" t="s">
        <v>102</v>
      </c>
      <c r="Y2" t="s">
        <v>93</v>
      </c>
      <c r="Z2" t="s">
        <v>95</v>
      </c>
      <c r="AA2" t="s">
        <v>94</v>
      </c>
      <c r="AB2" t="s">
        <v>96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104</v>
      </c>
      <c r="AI2" t="s">
        <v>103</v>
      </c>
      <c r="AJ2" t="s">
        <v>102</v>
      </c>
      <c r="AK2" t="s">
        <v>93</v>
      </c>
      <c r="AL2" t="s">
        <v>95</v>
      </c>
      <c r="AM2" t="s">
        <v>94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104</v>
      </c>
      <c r="AU2" t="s">
        <v>103</v>
      </c>
      <c r="AV2" t="s">
        <v>102</v>
      </c>
      <c r="AW2" t="s">
        <v>93</v>
      </c>
      <c r="AX2" t="s">
        <v>95</v>
      </c>
      <c r="AY2" t="s">
        <v>94</v>
      </c>
      <c r="AZ2" t="s">
        <v>96</v>
      </c>
      <c r="BA2" t="s">
        <v>97</v>
      </c>
      <c r="BB2" t="s">
        <v>98</v>
      </c>
      <c r="BC2" t="s">
        <v>99</v>
      </c>
      <c r="BD2" t="s">
        <v>100</v>
      </c>
      <c r="BE2" t="s">
        <v>101</v>
      </c>
      <c r="BF2" t="s">
        <v>104</v>
      </c>
      <c r="BG2" t="s">
        <v>103</v>
      </c>
      <c r="BH2" t="s">
        <v>102</v>
      </c>
      <c r="BI2" t="s">
        <v>93</v>
      </c>
      <c r="BJ2" t="s">
        <v>95</v>
      </c>
      <c r="BK2" t="s">
        <v>94</v>
      </c>
      <c r="BL2" t="s">
        <v>96</v>
      </c>
      <c r="BM2" t="s">
        <v>97</v>
      </c>
      <c r="BN2" t="s">
        <v>98</v>
      </c>
      <c r="BO2" t="s">
        <v>99</v>
      </c>
      <c r="BP2" t="s">
        <v>100</v>
      </c>
      <c r="BQ2" t="s">
        <v>101</v>
      </c>
      <c r="BR2" t="s">
        <v>104</v>
      </c>
      <c r="BS2" t="s">
        <v>103</v>
      </c>
      <c r="BT2" t="s">
        <v>102</v>
      </c>
      <c r="BU2" t="s">
        <v>93</v>
      </c>
      <c r="BV2" t="s">
        <v>95</v>
      </c>
      <c r="BW2" t="s">
        <v>94</v>
      </c>
      <c r="BX2" t="s">
        <v>96</v>
      </c>
      <c r="BY2" t="s">
        <v>97</v>
      </c>
      <c r="BZ2" t="s">
        <v>98</v>
      </c>
      <c r="CA2" t="s">
        <v>99</v>
      </c>
      <c r="CB2" t="s">
        <v>100</v>
      </c>
      <c r="CC2" t="s">
        <v>101</v>
      </c>
      <c r="CD2" t="s">
        <v>104</v>
      </c>
      <c r="CE2" t="s">
        <v>103</v>
      </c>
      <c r="CF2" t="s">
        <v>102</v>
      </c>
    </row>
    <row r="3" spans="1:84" x14ac:dyDescent="0.2">
      <c r="A3" t="s">
        <v>95</v>
      </c>
      <c r="B3" s="3">
        <v>5.0535714285714198E-2</v>
      </c>
      <c r="C3" s="3">
        <v>5.7321428571428502E-2</v>
      </c>
      <c r="D3" s="3">
        <v>5.2321428571428498E-2</v>
      </c>
      <c r="E3" s="3">
        <v>6.0892857142857103E-2</v>
      </c>
      <c r="F3" s="3">
        <v>5.9821428571428498E-2</v>
      </c>
      <c r="G3">
        <v>5.6428571428571397E-2</v>
      </c>
      <c r="H3">
        <v>6.1964285714285597E-2</v>
      </c>
      <c r="I3" s="3">
        <v>6.4642857142857099E-2</v>
      </c>
      <c r="L3" s="2" t="s">
        <v>57</v>
      </c>
      <c r="M3" s="3">
        <v>7.0535714285714202E-2</v>
      </c>
      <c r="N3" s="3">
        <v>5.0535714285714198E-2</v>
      </c>
      <c r="O3" s="3">
        <v>3.8660714285714201E-2</v>
      </c>
      <c r="P3" s="3">
        <v>3.3818735827664301E-2</v>
      </c>
      <c r="Q3" s="3">
        <v>0.10787060657596299</v>
      </c>
      <c r="R3" s="3">
        <v>0.17553181689342401</v>
      </c>
      <c r="S3" s="3">
        <v>7.0535714285714202E-2</v>
      </c>
      <c r="T3" s="3">
        <v>9.0766435605531798E-2</v>
      </c>
      <c r="U3" s="3">
        <v>0.115299693021703</v>
      </c>
      <c r="V3" s="3">
        <v>3.3818735827664301E-2</v>
      </c>
      <c r="W3" s="3">
        <v>6.6238130668934206E-2</v>
      </c>
      <c r="X3" s="3">
        <v>7.6460488709372595E-2</v>
      </c>
      <c r="Y3" s="3">
        <v>2.8571428571428501E-2</v>
      </c>
      <c r="Z3" s="3">
        <v>1.80357142857142E-2</v>
      </c>
      <c r="AA3" s="3">
        <v>1.2142857142857099E-2</v>
      </c>
      <c r="AB3" s="3">
        <v>1.4037698412698399E-2</v>
      </c>
      <c r="AC3" s="3">
        <v>4.5886125283446703E-2</v>
      </c>
      <c r="AD3" s="3">
        <v>6.2428784013605403E-2</v>
      </c>
      <c r="AE3" s="3">
        <v>2.8571428571428501E-2</v>
      </c>
      <c r="AF3" s="3">
        <v>3.79477801647864E-2</v>
      </c>
      <c r="AG3" s="3">
        <v>4.3548016717518699E-2</v>
      </c>
      <c r="AH3" s="3">
        <v>1.4037698412698399E-2</v>
      </c>
      <c r="AI3" s="3">
        <v>2.67749078798185E-2</v>
      </c>
      <c r="AJ3" s="3">
        <v>2.9149187452758799E-2</v>
      </c>
      <c r="AK3" s="3">
        <v>0.11874999999999999</v>
      </c>
      <c r="AL3" s="3">
        <v>6.5357142857142794E-2</v>
      </c>
      <c r="AM3" s="3">
        <v>4.5357142857142797E-2</v>
      </c>
      <c r="AN3" s="3">
        <v>5.6487386621315097E-2</v>
      </c>
      <c r="AO3" s="3">
        <v>0.15364229024943299</v>
      </c>
      <c r="AP3" s="3">
        <v>0.21941255668934201</v>
      </c>
      <c r="AQ3" s="3">
        <v>0.11874999999999999</v>
      </c>
      <c r="AR3" s="3">
        <v>0.13078640618345799</v>
      </c>
      <c r="AS3" s="3">
        <v>0.154849080948261</v>
      </c>
      <c r="AT3" s="3">
        <v>5.6487386621315097E-2</v>
      </c>
      <c r="AU3" s="3">
        <v>0.10136833900226699</v>
      </c>
      <c r="AV3" s="3">
        <v>0.11145071359396901</v>
      </c>
      <c r="AW3" s="3">
        <v>9.8214285714285001E-3</v>
      </c>
      <c r="AX3" s="3">
        <v>3.7499999999999999E-3</v>
      </c>
      <c r="AY3" s="3">
        <v>2.7678571428571002E-3</v>
      </c>
      <c r="AZ3" s="3">
        <v>4.1454081632653003E-3</v>
      </c>
      <c r="BA3" s="3">
        <v>8.2412131519274002E-3</v>
      </c>
      <c r="BB3" s="3">
        <v>1.36281179138322E-2</v>
      </c>
      <c r="BC3" s="3">
        <v>9.8214285714285001E-3</v>
      </c>
      <c r="BD3" s="3">
        <v>7.7041559217059996E-3</v>
      </c>
      <c r="BE3" s="3">
        <v>9.4688697449447998E-3</v>
      </c>
      <c r="BF3" s="3">
        <v>4.1454081632653003E-3</v>
      </c>
      <c r="BG3" s="3">
        <v>5.4407596371881996E-3</v>
      </c>
      <c r="BH3" s="3">
        <v>6.0760936318971998E-3</v>
      </c>
      <c r="BI3" s="3">
        <v>1.16071428571428E-2</v>
      </c>
      <c r="BJ3" s="3">
        <v>7.8571428571428004E-3</v>
      </c>
      <c r="BK3" s="3">
        <v>7.1428571428571001E-3</v>
      </c>
      <c r="BL3" s="3">
        <v>4.6003401360544E-3</v>
      </c>
      <c r="BM3" s="3">
        <v>1.7942885487528301E-2</v>
      </c>
      <c r="BN3" s="3">
        <v>3.2668650793650701E-2</v>
      </c>
      <c r="BO3" s="3">
        <v>1.16071428571428E-2</v>
      </c>
      <c r="BP3" s="3">
        <v>1.55124917124469E-2</v>
      </c>
      <c r="BQ3" s="3">
        <v>2.0587890257333E-2</v>
      </c>
      <c r="BR3" s="3">
        <v>4.6003401360544E-3</v>
      </c>
      <c r="BS3" s="3">
        <v>1.10668225623582E-2</v>
      </c>
      <c r="BT3" s="3">
        <v>1.31421544312169E-2</v>
      </c>
      <c r="BU3" s="1">
        <v>0</v>
      </c>
      <c r="BV3" s="1">
        <v>0</v>
      </c>
      <c r="BW3" s="1">
        <v>1.785714285714E-4</v>
      </c>
      <c r="BX3" s="1">
        <v>0</v>
      </c>
      <c r="BY3" s="1">
        <v>0</v>
      </c>
      <c r="BZ3" s="1">
        <v>6.6964285714280001E-4</v>
      </c>
      <c r="CA3" s="1">
        <v>0</v>
      </c>
      <c r="CB3" s="1">
        <v>0</v>
      </c>
      <c r="CC3" s="1">
        <v>2.8265856963179998E-4</v>
      </c>
      <c r="CD3" s="1">
        <v>0</v>
      </c>
      <c r="CE3" s="1">
        <v>0</v>
      </c>
      <c r="CF3" s="1">
        <v>8.3705357142857103E-5</v>
      </c>
    </row>
    <row r="4" spans="1:84" x14ac:dyDescent="0.2">
      <c r="A4" t="s">
        <v>94</v>
      </c>
      <c r="B4" s="3">
        <v>3.8660714285714201E-2</v>
      </c>
      <c r="C4" s="3">
        <v>3.8482142857142798E-2</v>
      </c>
      <c r="D4" s="3">
        <v>3.6874999999999901E-2</v>
      </c>
      <c r="E4" s="3">
        <v>4.08035714285713E-2</v>
      </c>
      <c r="F4" s="3">
        <v>3.9285714285714202E-2</v>
      </c>
      <c r="G4">
        <v>3.7589285714285603E-2</v>
      </c>
      <c r="H4">
        <v>4.0535714285714203E-2</v>
      </c>
      <c r="I4" s="3">
        <v>4.0624999999999897E-2</v>
      </c>
      <c r="L4" s="2" t="s">
        <v>58</v>
      </c>
      <c r="M4" s="3">
        <v>0.110714285714285</v>
      </c>
      <c r="N4" s="3">
        <v>5.7321428571428502E-2</v>
      </c>
      <c r="O4" s="3">
        <v>3.8482142857142798E-2</v>
      </c>
      <c r="P4" s="3">
        <v>5.4382794784580503E-2</v>
      </c>
      <c r="Q4" s="3">
        <v>0.13421556122448899</v>
      </c>
      <c r="R4" s="3">
        <v>0.175912344104308</v>
      </c>
      <c r="S4" s="3">
        <v>0.110714285714285</v>
      </c>
      <c r="T4" s="3">
        <v>0.117692852136443</v>
      </c>
      <c r="U4" s="3">
        <v>0.13338523428188601</v>
      </c>
      <c r="V4" s="3">
        <v>5.4382794784580503E-2</v>
      </c>
      <c r="W4" s="3">
        <v>9.2411688633786807E-2</v>
      </c>
      <c r="X4" s="3">
        <v>9.9030051256613696E-2</v>
      </c>
      <c r="Y4" s="3">
        <v>4.6428571428571402E-2</v>
      </c>
      <c r="Z4" s="3">
        <v>2.92857142857142E-2</v>
      </c>
      <c r="AA4" s="3">
        <v>2.3303571428571399E-2</v>
      </c>
      <c r="AB4" s="3">
        <v>2.4544713718820801E-2</v>
      </c>
      <c r="AC4" s="3">
        <v>7.6976332199546499E-2</v>
      </c>
      <c r="AD4" s="3">
        <v>0.121001275510204</v>
      </c>
      <c r="AE4" s="3">
        <v>4.6428571428571402E-2</v>
      </c>
      <c r="AF4" s="3">
        <v>6.0803937602531499E-2</v>
      </c>
      <c r="AG4" s="3">
        <v>7.6637725272900997E-2</v>
      </c>
      <c r="AH4" s="3">
        <v>2.4544713718820801E-2</v>
      </c>
      <c r="AI4" s="3">
        <v>4.47186791383219E-2</v>
      </c>
      <c r="AJ4" s="3">
        <v>5.0922074087571503E-2</v>
      </c>
      <c r="AK4" s="3">
        <v>0.1</v>
      </c>
      <c r="AL4" s="3">
        <v>6.23214285714285E-2</v>
      </c>
      <c r="AM4" s="3">
        <v>4.5803571428571298E-2</v>
      </c>
      <c r="AN4" s="3">
        <v>4.8777636054421702E-2</v>
      </c>
      <c r="AO4" s="3">
        <v>0.141999716553287</v>
      </c>
      <c r="AP4" s="3">
        <v>0.220526502267573</v>
      </c>
      <c r="AQ4" s="3">
        <v>0.1</v>
      </c>
      <c r="AR4" s="3">
        <v>0.119354450862065</v>
      </c>
      <c r="AS4" s="3">
        <v>0.14784934888281201</v>
      </c>
      <c r="AT4" s="3">
        <v>4.8777636054421702E-2</v>
      </c>
      <c r="AU4" s="3">
        <v>9.1296443924792095E-2</v>
      </c>
      <c r="AV4" s="3">
        <v>0.103800234462171</v>
      </c>
      <c r="AW4" s="3">
        <v>1.7857142857142E-3</v>
      </c>
      <c r="AX4" s="3">
        <v>2.1428571428571E-3</v>
      </c>
      <c r="AY4" s="3">
        <v>2.0535714285713999E-3</v>
      </c>
      <c r="AZ4" s="3">
        <v>6.6964285714280001E-4</v>
      </c>
      <c r="BA4" s="3">
        <v>6.0267857142856998E-3</v>
      </c>
      <c r="BB4" s="3">
        <v>1.02232142857142E-2</v>
      </c>
      <c r="BC4" s="3">
        <v>1.7857142857142E-3</v>
      </c>
      <c r="BD4" s="3">
        <v>3.5773479980909001E-3</v>
      </c>
      <c r="BE4" s="3">
        <v>5.2697513111049001E-3</v>
      </c>
      <c r="BF4" s="3">
        <v>6.6964285714280001E-4</v>
      </c>
      <c r="BG4" s="3">
        <v>2.0610119047619001E-3</v>
      </c>
      <c r="BH4" s="3">
        <v>2.5955156368102001E-3</v>
      </c>
      <c r="BI4" s="3">
        <v>6.2500000000000003E-3</v>
      </c>
      <c r="BJ4" s="3">
        <v>4.1071428571427997E-3</v>
      </c>
      <c r="BK4" s="3">
        <v>3.7499999999999001E-3</v>
      </c>
      <c r="BL4" s="3">
        <v>1.6900510204081E-3</v>
      </c>
      <c r="BM4" s="3">
        <v>8.4856859410430002E-3</v>
      </c>
      <c r="BN4" s="3">
        <v>1.5914824263038502E-2</v>
      </c>
      <c r="BO4" s="3">
        <v>6.2500000000000003E-3</v>
      </c>
      <c r="BP4" s="3">
        <v>6.9824758092583003E-3</v>
      </c>
      <c r="BQ4" s="3">
        <v>9.6104901871064009E-3</v>
      </c>
      <c r="BR4" s="3">
        <v>1.6900510204081E-3</v>
      </c>
      <c r="BS4" s="3">
        <v>4.0536422902493997E-3</v>
      </c>
      <c r="BT4" s="3">
        <v>5.1103375377928003E-3</v>
      </c>
      <c r="BU4" s="1">
        <v>1.7857142857142E-3</v>
      </c>
      <c r="BV4" s="1">
        <v>5.3571428571419998E-4</v>
      </c>
      <c r="BW4" s="1">
        <v>3.5714285714280001E-4</v>
      </c>
      <c r="BX4" s="1">
        <v>7.4404761904760003E-4</v>
      </c>
      <c r="BY4" s="1">
        <v>1.0416666666666001E-3</v>
      </c>
      <c r="BZ4" s="1">
        <v>1.4880952380952001E-3</v>
      </c>
      <c r="CA4" s="1">
        <v>1.7857142857142E-3</v>
      </c>
      <c r="CB4" s="1">
        <v>1.1759511444639E-3</v>
      </c>
      <c r="CC4" s="1">
        <v>1.3486532905507E-3</v>
      </c>
      <c r="CD4" s="1">
        <v>7.4404761904760003E-4</v>
      </c>
      <c r="CE4" s="1">
        <v>8.4325396825389999E-4</v>
      </c>
      <c r="CF4" s="1">
        <v>8.9905753968249995E-4</v>
      </c>
    </row>
    <row r="5" spans="1:84" x14ac:dyDescent="0.2">
      <c r="A5" t="s">
        <v>96</v>
      </c>
      <c r="B5" s="3">
        <v>3.3818735827664301E-2</v>
      </c>
      <c r="C5" s="3">
        <v>5.4382794784580503E-2</v>
      </c>
      <c r="D5" s="3">
        <v>4.9981930272108802E-2</v>
      </c>
      <c r="E5" s="3">
        <v>5.7066680839002203E-2</v>
      </c>
      <c r="F5" s="3">
        <v>6.6845592403628099E-2</v>
      </c>
      <c r="G5">
        <v>5.3155116213151901E-2</v>
      </c>
      <c r="H5">
        <v>5.0526147959183601E-2</v>
      </c>
      <c r="I5" s="3">
        <v>6.20128259637188E-2</v>
      </c>
      <c r="L5" s="2" t="s">
        <v>59</v>
      </c>
      <c r="M5" s="3">
        <v>0.1</v>
      </c>
      <c r="N5" s="3">
        <v>5.2321428571428498E-2</v>
      </c>
      <c r="O5" s="3">
        <v>3.6874999999999901E-2</v>
      </c>
      <c r="P5" s="3">
        <v>4.9981930272108802E-2</v>
      </c>
      <c r="Q5" s="3">
        <v>0.120555555555555</v>
      </c>
      <c r="R5" s="3">
        <v>0.173694727891156</v>
      </c>
      <c r="S5" s="3">
        <v>0.1</v>
      </c>
      <c r="T5" s="3">
        <v>0.106761653056485</v>
      </c>
      <c r="U5" s="3">
        <v>0.12583114794870001</v>
      </c>
      <c r="V5" s="3">
        <v>4.9981930272108802E-2</v>
      </c>
      <c r="W5" s="3">
        <v>8.1258786848072501E-2</v>
      </c>
      <c r="X5" s="3">
        <v>8.9627677559118796E-2</v>
      </c>
      <c r="Y5" s="3">
        <v>9.9107142857142796E-2</v>
      </c>
      <c r="Z5" s="3">
        <v>4.6785714285714201E-2</v>
      </c>
      <c r="AA5" s="3">
        <v>2.9821428571428499E-2</v>
      </c>
      <c r="AB5" s="3">
        <v>5.3661777210884297E-2</v>
      </c>
      <c r="AC5" s="3">
        <v>0.119886621315192</v>
      </c>
      <c r="AD5" s="3">
        <v>0.15250177154194999</v>
      </c>
      <c r="AE5" s="3">
        <v>9.9107142857142796E-2</v>
      </c>
      <c r="AF5" s="3">
        <v>0.10655479285276</v>
      </c>
      <c r="AG5" s="3">
        <v>0.118426651192686</v>
      </c>
      <c r="AH5" s="3">
        <v>5.3661777210884297E-2</v>
      </c>
      <c r="AI5" s="3">
        <v>8.3657525510204001E-2</v>
      </c>
      <c r="AJ5" s="3">
        <v>8.8872756046863205E-2</v>
      </c>
      <c r="AK5" s="3">
        <v>0.14107142857142799</v>
      </c>
      <c r="AL5" s="3">
        <v>7.7678571428571305E-2</v>
      </c>
      <c r="AM5" s="3">
        <v>5.1071428571428497E-2</v>
      </c>
      <c r="AN5" s="3">
        <v>7.2165532879818597E-2</v>
      </c>
      <c r="AO5" s="3">
        <v>0.18900226757369601</v>
      </c>
      <c r="AP5" s="3">
        <v>0.24420316043083901</v>
      </c>
      <c r="AQ5" s="3">
        <v>0.14107142857142799</v>
      </c>
      <c r="AR5" s="3">
        <v>0.162142414753703</v>
      </c>
      <c r="AS5" s="3">
        <v>0.18228556485827799</v>
      </c>
      <c r="AT5" s="3">
        <v>7.2165532879818597E-2</v>
      </c>
      <c r="AU5" s="3">
        <v>0.12679722930838999</v>
      </c>
      <c r="AV5" s="3">
        <v>0.13613235766363399</v>
      </c>
      <c r="AW5" s="3">
        <v>5.3571428571427999E-3</v>
      </c>
      <c r="AX5" s="3">
        <v>3.2142857142856999E-3</v>
      </c>
      <c r="AY5" s="3">
        <v>3.3035714285714001E-3</v>
      </c>
      <c r="AZ5" s="3">
        <v>2.7529761904761E-3</v>
      </c>
      <c r="BA5" s="3">
        <v>7.4925595238095003E-3</v>
      </c>
      <c r="BB5" s="3">
        <v>1.3988095238095201E-2</v>
      </c>
      <c r="BC5" s="3">
        <v>5.3571428571427999E-3</v>
      </c>
      <c r="BD5" s="3">
        <v>6.2696050497852004E-3</v>
      </c>
      <c r="BE5" s="3">
        <v>8.9404973966179004E-3</v>
      </c>
      <c r="BF5" s="3">
        <v>2.7529761904761E-3</v>
      </c>
      <c r="BG5" s="3">
        <v>4.4079861111111004E-3</v>
      </c>
      <c r="BH5" s="3">
        <v>5.3632310563114004E-3</v>
      </c>
      <c r="BI5" s="3">
        <v>3.5714285714285002E-3</v>
      </c>
      <c r="BJ5" s="3">
        <v>4.1071428571427997E-3</v>
      </c>
      <c r="BK5" s="3">
        <v>4.7321428571428003E-3</v>
      </c>
      <c r="BL5" s="3">
        <v>3.9682539682530001E-4</v>
      </c>
      <c r="BM5" s="3">
        <v>6.0338718820861E-3</v>
      </c>
      <c r="BN5" s="3">
        <v>1.65058106575963E-2</v>
      </c>
      <c r="BO5" s="3">
        <v>3.5714285714285002E-3</v>
      </c>
      <c r="BP5" s="3">
        <v>4.9234312634607999E-3</v>
      </c>
      <c r="BQ5" s="3">
        <v>8.7809856108915004E-3</v>
      </c>
      <c r="BR5" s="3">
        <v>3.9682539682530001E-4</v>
      </c>
      <c r="BS5" s="3">
        <v>1.9975907029477998E-3</v>
      </c>
      <c r="BT5" s="3">
        <v>3.6970435495626E-3</v>
      </c>
      <c r="BU5" s="1">
        <v>0</v>
      </c>
      <c r="BV5" s="1">
        <v>1.785714285714E-4</v>
      </c>
      <c r="BW5" s="1">
        <v>3.5714285714280001E-4</v>
      </c>
      <c r="BX5" s="1">
        <v>0</v>
      </c>
      <c r="BY5" s="1">
        <v>8.928571428571E-4</v>
      </c>
      <c r="BZ5" s="1">
        <v>1.9642857142857001E-3</v>
      </c>
      <c r="CA5" s="1">
        <v>0</v>
      </c>
      <c r="CB5" s="1">
        <v>3.8453264113690001E-4</v>
      </c>
      <c r="CC5" s="1">
        <v>8.3331822682390004E-4</v>
      </c>
      <c r="CD5" s="1">
        <v>0</v>
      </c>
      <c r="CE5" s="1">
        <v>2.232142857142E-4</v>
      </c>
      <c r="CF5" s="1">
        <v>3.6458333333330001E-4</v>
      </c>
    </row>
    <row r="6" spans="1:84" x14ac:dyDescent="0.2">
      <c r="A6" t="s">
        <v>97</v>
      </c>
      <c r="B6" s="3">
        <v>0.10787060657596299</v>
      </c>
      <c r="C6" s="3">
        <v>0.13421556122448899</v>
      </c>
      <c r="D6" s="3">
        <v>0.120555555555555</v>
      </c>
      <c r="E6" s="3">
        <v>0.14297902494331</v>
      </c>
      <c r="F6" s="3">
        <v>0.132117346938775</v>
      </c>
      <c r="G6">
        <v>0.13093927154195001</v>
      </c>
      <c r="H6">
        <v>0.14307752267573601</v>
      </c>
      <c r="I6" s="3">
        <v>0.14764030612244899</v>
      </c>
      <c r="L6" s="2" t="s">
        <v>60</v>
      </c>
      <c r="M6" s="3">
        <v>0.11696428571428499</v>
      </c>
      <c r="N6" s="3">
        <v>6.0892857142857103E-2</v>
      </c>
      <c r="O6" s="3">
        <v>4.08035714285713E-2</v>
      </c>
      <c r="P6" s="3">
        <v>5.7066680839002203E-2</v>
      </c>
      <c r="Q6" s="3">
        <v>0.14297902494331</v>
      </c>
      <c r="R6" s="3">
        <v>0.19468360260770901</v>
      </c>
      <c r="S6" s="3">
        <v>0.11696428571428499</v>
      </c>
      <c r="T6" s="3">
        <v>0.126270400788702</v>
      </c>
      <c r="U6" s="3">
        <v>0.14496850923396801</v>
      </c>
      <c r="V6" s="3">
        <v>5.7066680839002203E-2</v>
      </c>
      <c r="W6" s="3">
        <v>9.7687092545351406E-2</v>
      </c>
      <c r="X6" s="3">
        <v>0.105457503520588</v>
      </c>
      <c r="Y6" s="3">
        <v>5.1785714285714199E-2</v>
      </c>
      <c r="Z6" s="3">
        <v>3.7142857142857102E-2</v>
      </c>
      <c r="AA6" s="3">
        <v>2.3839285714285698E-2</v>
      </c>
      <c r="AB6" s="3">
        <v>2.4122732426303799E-2</v>
      </c>
      <c r="AC6" s="3">
        <v>9.1045918367346906E-2</v>
      </c>
      <c r="AD6" s="3">
        <v>0.11893530328798101</v>
      </c>
      <c r="AE6" s="3">
        <v>5.1785714285714199E-2</v>
      </c>
      <c r="AF6" s="3">
        <v>7.3311413463297503E-2</v>
      </c>
      <c r="AG6" s="3">
        <v>8.3166627199503906E-2</v>
      </c>
      <c r="AH6" s="3">
        <v>2.4122732426303799E-2</v>
      </c>
      <c r="AI6" s="3">
        <v>5.2771695483749E-2</v>
      </c>
      <c r="AJ6" s="3">
        <v>5.7376316846182898E-2</v>
      </c>
      <c r="AK6" s="3">
        <v>0.122321428571428</v>
      </c>
      <c r="AL6" s="3">
        <v>7.3035714285714204E-2</v>
      </c>
      <c r="AM6" s="3">
        <v>4.9196428571428502E-2</v>
      </c>
      <c r="AN6" s="3">
        <v>5.7929421768707398E-2</v>
      </c>
      <c r="AO6" s="3">
        <v>0.17048398526076999</v>
      </c>
      <c r="AP6" s="3">
        <v>0.23754676870748301</v>
      </c>
      <c r="AQ6" s="3">
        <v>0.122321428571428</v>
      </c>
      <c r="AR6" s="3">
        <v>0.146219305585544</v>
      </c>
      <c r="AS6" s="3">
        <v>0.170198983278363</v>
      </c>
      <c r="AT6" s="3">
        <v>5.7929421768707398E-2</v>
      </c>
      <c r="AU6" s="3">
        <v>0.115429835128495</v>
      </c>
      <c r="AV6" s="3">
        <v>0.12512930779950801</v>
      </c>
      <c r="AW6" s="3">
        <v>9.8214285714285001E-3</v>
      </c>
      <c r="AX6" s="3">
        <v>5.1785714285713996E-3</v>
      </c>
      <c r="AY6" s="3">
        <v>4.1964285714285003E-3</v>
      </c>
      <c r="AZ6" s="3">
        <v>3.6011904761903998E-3</v>
      </c>
      <c r="BA6" s="3">
        <v>1.1071428571428499E-2</v>
      </c>
      <c r="BB6" s="3">
        <v>1.6488095238095201E-2</v>
      </c>
      <c r="BC6" s="3">
        <v>9.8214285714285001E-3</v>
      </c>
      <c r="BD6" s="3">
        <v>9.8965748658702002E-3</v>
      </c>
      <c r="BE6" s="3">
        <v>1.2229179899661199E-2</v>
      </c>
      <c r="BF6" s="3">
        <v>3.6011904761903998E-3</v>
      </c>
      <c r="BG6" s="3">
        <v>6.7224702380952002E-3</v>
      </c>
      <c r="BH6" s="3">
        <v>7.5616496598638998E-3</v>
      </c>
      <c r="BI6" s="3">
        <v>4.4642857142857002E-3</v>
      </c>
      <c r="BJ6" s="3">
        <v>4.1071428571427997E-3</v>
      </c>
      <c r="BK6" s="3">
        <v>3.9285714285714002E-3</v>
      </c>
      <c r="BL6" s="3">
        <v>1.6369047619046999E-3</v>
      </c>
      <c r="BM6" s="3">
        <v>7.6289682539681996E-3</v>
      </c>
      <c r="BN6" s="3">
        <v>1.2983276643990901E-2</v>
      </c>
      <c r="BO6" s="3">
        <v>4.4642857142857002E-3</v>
      </c>
      <c r="BP6" s="3">
        <v>6.1054997295595997E-3</v>
      </c>
      <c r="BQ6" s="3">
        <v>8.0648201699155993E-3</v>
      </c>
      <c r="BR6" s="3">
        <v>1.6369047619046999E-3</v>
      </c>
      <c r="BS6" s="3">
        <v>3.3928571428570998E-3</v>
      </c>
      <c r="BT6" s="3">
        <v>4.0974977954143996E-3</v>
      </c>
      <c r="BU6" s="1">
        <v>1.7857142857142E-3</v>
      </c>
      <c r="BV6" s="1">
        <v>8.928571428571E-4</v>
      </c>
      <c r="BW6" s="1">
        <v>8.0357142857140004E-4</v>
      </c>
      <c r="BX6" s="1">
        <v>8.928571428571E-4</v>
      </c>
      <c r="BY6" s="1">
        <v>1.9345238095238E-3</v>
      </c>
      <c r="BZ6" s="1">
        <v>3.1250000000000002E-3</v>
      </c>
      <c r="CA6" s="1">
        <v>1.7857142857142E-3</v>
      </c>
      <c r="CB6" s="1">
        <v>1.8424904070454E-3</v>
      </c>
      <c r="CC6" s="1">
        <v>2.3813820885302999E-3</v>
      </c>
      <c r="CD6" s="1">
        <v>8.928571428571E-4</v>
      </c>
      <c r="CE6" s="1">
        <v>1.2896825396825E-3</v>
      </c>
      <c r="CF6" s="1">
        <v>1.4989016439909001E-3</v>
      </c>
    </row>
    <row r="7" spans="1:84" x14ac:dyDescent="0.2">
      <c r="A7" t="s">
        <v>98</v>
      </c>
      <c r="B7" s="3">
        <v>0.17553181689342401</v>
      </c>
      <c r="C7" s="3">
        <v>0.175912344104308</v>
      </c>
      <c r="D7" s="3">
        <v>0.173694727891156</v>
      </c>
      <c r="E7" s="3">
        <v>0.19468360260770901</v>
      </c>
      <c r="F7" s="3">
        <v>0.178001346371882</v>
      </c>
      <c r="G7">
        <v>0.17677862811791301</v>
      </c>
      <c r="H7">
        <v>0.19149730725623501</v>
      </c>
      <c r="I7" s="3">
        <v>0.188162910997732</v>
      </c>
      <c r="L7" s="2" t="s">
        <v>61</v>
      </c>
      <c r="M7" s="3">
        <v>0.14374999999999999</v>
      </c>
      <c r="N7" s="3">
        <v>5.9821428571428498E-2</v>
      </c>
      <c r="O7" s="3">
        <v>3.9285714285714202E-2</v>
      </c>
      <c r="P7" s="3">
        <v>6.6845592403628099E-2</v>
      </c>
      <c r="Q7" s="3">
        <v>0.132117346938775</v>
      </c>
      <c r="R7" s="3">
        <v>0.178001346371882</v>
      </c>
      <c r="S7" s="3">
        <v>0.14374999999999999</v>
      </c>
      <c r="T7" s="3">
        <v>0.127585605013875</v>
      </c>
      <c r="U7" s="3">
        <v>0.14418164188851501</v>
      </c>
      <c r="V7" s="3">
        <v>6.6845592403628099E-2</v>
      </c>
      <c r="W7" s="3">
        <v>0.102385706018518</v>
      </c>
      <c r="X7" s="3">
        <v>0.109400805461073</v>
      </c>
      <c r="Y7" s="3">
        <v>3.8392857142857097E-2</v>
      </c>
      <c r="Z7" s="3">
        <v>2.3035714285714201E-2</v>
      </c>
      <c r="AA7" s="3">
        <v>1.6160714285714198E-2</v>
      </c>
      <c r="AB7" s="3">
        <v>2.0998086734693801E-2</v>
      </c>
      <c r="AC7" s="3">
        <v>5.93122874149659E-2</v>
      </c>
      <c r="AD7" s="3">
        <v>8.0141723356008998E-2</v>
      </c>
      <c r="AE7" s="3">
        <v>3.8392857142857097E-2</v>
      </c>
      <c r="AF7" s="3">
        <v>5.01157561623395E-2</v>
      </c>
      <c r="AG7" s="3">
        <v>5.8226723115693997E-2</v>
      </c>
      <c r="AH7" s="3">
        <v>2.0998086734693801E-2</v>
      </c>
      <c r="AI7" s="3">
        <v>3.7911352040816297E-2</v>
      </c>
      <c r="AJ7" s="3">
        <v>4.0887394888510897E-2</v>
      </c>
      <c r="AK7" s="3">
        <v>8.7499999999999994E-2</v>
      </c>
      <c r="AL7" s="3">
        <v>5.9107142857142803E-2</v>
      </c>
      <c r="AM7" s="3">
        <v>4.2857142857142802E-2</v>
      </c>
      <c r="AN7" s="3">
        <v>4.1813704648525997E-2</v>
      </c>
      <c r="AO7" s="3">
        <v>0.13897746598639399</v>
      </c>
      <c r="AP7" s="3">
        <v>0.203990575396825</v>
      </c>
      <c r="AQ7" s="3">
        <v>8.7499999999999994E-2</v>
      </c>
      <c r="AR7" s="3">
        <v>0.114777429053115</v>
      </c>
      <c r="AS7" s="3">
        <v>0.13901026564046301</v>
      </c>
      <c r="AT7" s="3">
        <v>4.1813704648525997E-2</v>
      </c>
      <c r="AU7" s="3">
        <v>8.7129570578231202E-2</v>
      </c>
      <c r="AV7" s="3">
        <v>9.74419327916351E-2</v>
      </c>
      <c r="AW7" s="3">
        <v>1.7857142857142E-3</v>
      </c>
      <c r="AX7" s="3">
        <v>1.9642857142857001E-3</v>
      </c>
      <c r="AY7" s="3">
        <v>1.8749999999999999E-3</v>
      </c>
      <c r="AZ7" s="3">
        <v>4.7619047619040002E-4</v>
      </c>
      <c r="BA7" s="3">
        <v>2.8075396825395999E-3</v>
      </c>
      <c r="BB7" s="3">
        <v>5.1736111111111002E-3</v>
      </c>
      <c r="BC7" s="3">
        <v>1.7857142857142E-3</v>
      </c>
      <c r="BD7" s="3">
        <v>2.4492451159069E-3</v>
      </c>
      <c r="BE7" s="3">
        <v>3.4499152807046999E-3</v>
      </c>
      <c r="BF7" s="3">
        <v>4.7619047619040002E-4</v>
      </c>
      <c r="BG7" s="3">
        <v>1.2053571428571001E-3</v>
      </c>
      <c r="BH7" s="3">
        <v>1.5567129629629E-3</v>
      </c>
      <c r="BI7" s="3">
        <v>5.3571428571427999E-3</v>
      </c>
      <c r="BJ7" s="3">
        <v>4.4642857142857002E-3</v>
      </c>
      <c r="BK7" s="3">
        <v>3.8392857142857E-3</v>
      </c>
      <c r="BL7" s="3">
        <v>9.4246031746030002E-4</v>
      </c>
      <c r="BM7" s="3">
        <v>8.6359126984125994E-3</v>
      </c>
      <c r="BN7" s="3">
        <v>1.39356575963718E-2</v>
      </c>
      <c r="BO7" s="3">
        <v>5.3571428571427999E-3</v>
      </c>
      <c r="BP7" s="3">
        <v>6.5756348053662003E-3</v>
      </c>
      <c r="BQ7" s="3">
        <v>8.3655327327725008E-3</v>
      </c>
      <c r="BR7" s="3">
        <v>9.4246031746030002E-4</v>
      </c>
      <c r="BS7" s="3">
        <v>3.2673611111110998E-3</v>
      </c>
      <c r="BT7" s="3">
        <v>4.0241621450166996E-3</v>
      </c>
      <c r="BU7" s="1">
        <v>0</v>
      </c>
      <c r="BV7" s="1">
        <v>0</v>
      </c>
      <c r="BW7" s="1">
        <v>8.9285714285714299E-5</v>
      </c>
      <c r="BX7" s="1">
        <v>0</v>
      </c>
      <c r="BY7" s="1">
        <v>0</v>
      </c>
      <c r="BZ7" s="1">
        <v>2.97619047619E-4</v>
      </c>
      <c r="CA7" s="1">
        <v>0</v>
      </c>
      <c r="CB7" s="1">
        <v>0</v>
      </c>
      <c r="CC7" s="1">
        <v>1.3966628750669999E-4</v>
      </c>
      <c r="CD7" s="1">
        <v>0</v>
      </c>
      <c r="CE7" s="1">
        <v>0</v>
      </c>
      <c r="CF7" s="1">
        <v>4.2517006802720997E-5</v>
      </c>
    </row>
    <row r="8" spans="1:84" x14ac:dyDescent="0.2">
      <c r="A8" t="s">
        <v>99</v>
      </c>
      <c r="B8" s="3">
        <v>7.0535714285714202E-2</v>
      </c>
      <c r="C8" s="3">
        <v>0.110714285714285</v>
      </c>
      <c r="D8" s="3">
        <v>0.1</v>
      </c>
      <c r="E8" s="3">
        <v>0.11696428571428499</v>
      </c>
      <c r="F8" s="3">
        <v>0.14374999999999999</v>
      </c>
      <c r="G8">
        <v>0.108035714285714</v>
      </c>
      <c r="H8">
        <v>0.104464285714285</v>
      </c>
      <c r="I8" s="3">
        <v>0.13392857142857101</v>
      </c>
      <c r="L8" t="s">
        <v>111</v>
      </c>
      <c r="M8">
        <v>0.108035714285714</v>
      </c>
      <c r="N8">
        <v>5.6428571428571397E-2</v>
      </c>
      <c r="O8">
        <v>3.7589285714285603E-2</v>
      </c>
      <c r="P8">
        <v>5.3155116213151901E-2</v>
      </c>
      <c r="Q8">
        <v>0.13093927154195001</v>
      </c>
      <c r="R8">
        <v>0.17677862811791301</v>
      </c>
      <c r="S8">
        <v>0.108035714285714</v>
      </c>
      <c r="T8">
        <v>0.11725649091474</v>
      </c>
      <c r="U8">
        <v>0.133714931569374</v>
      </c>
      <c r="V8">
        <v>5.3155116213151901E-2</v>
      </c>
      <c r="W8">
        <v>9.1081307870370304E-2</v>
      </c>
      <c r="X8">
        <v>9.8098728032879806E-2</v>
      </c>
      <c r="Y8">
        <v>7.3214285714285704E-2</v>
      </c>
      <c r="Z8">
        <v>4.1964285714285697E-2</v>
      </c>
      <c r="AA8">
        <v>2.74999999999999E-2</v>
      </c>
      <c r="AB8">
        <v>3.5824121315192699E-2</v>
      </c>
      <c r="AC8">
        <v>0.10032312925170001</v>
      </c>
      <c r="AD8">
        <v>0.130724560657596</v>
      </c>
      <c r="AE8">
        <v>7.3214285714285704E-2</v>
      </c>
      <c r="AF8">
        <v>8.4438120906156294E-2</v>
      </c>
      <c r="AG8">
        <v>9.5699606387958797E-2</v>
      </c>
      <c r="AH8">
        <v>3.5824121315192699E-2</v>
      </c>
      <c r="AI8">
        <v>6.2576548327664294E-2</v>
      </c>
      <c r="AJ8">
        <v>6.7499412438586495E-2</v>
      </c>
      <c r="AK8">
        <v>0.11785714285714199</v>
      </c>
      <c r="AL8">
        <v>7.0714285714285605E-2</v>
      </c>
      <c r="AM8">
        <v>4.49107142857142E-2</v>
      </c>
      <c r="AN8">
        <v>5.8264243197278902E-2</v>
      </c>
      <c r="AO8">
        <v>0.16801977040816299</v>
      </c>
      <c r="AP8">
        <v>0.212377054988662</v>
      </c>
      <c r="AQ8">
        <v>0.11785714285714199</v>
      </c>
      <c r="AR8">
        <v>0.14073014002019901</v>
      </c>
      <c r="AS8">
        <v>0.15637209898017401</v>
      </c>
      <c r="AT8">
        <v>5.8264243197278902E-2</v>
      </c>
      <c r="AU8">
        <v>0.108463913690476</v>
      </c>
      <c r="AV8">
        <v>0.115198548516628</v>
      </c>
      <c r="AW8">
        <v>5.3571428571427999E-3</v>
      </c>
      <c r="AX8">
        <v>6.4285714285713998E-3</v>
      </c>
      <c r="AY8">
        <v>4.1964285714285003E-3</v>
      </c>
      <c r="AZ8">
        <v>2.1874999999999E-3</v>
      </c>
      <c r="BA8">
        <v>1.2946428571428499E-2</v>
      </c>
      <c r="BB8">
        <v>1.7344812925170001E-2</v>
      </c>
      <c r="BC8">
        <v>5.3571428571427999E-3</v>
      </c>
      <c r="BD8">
        <v>9.2792111775696993E-3</v>
      </c>
      <c r="BE8">
        <v>1.09580061287147E-2</v>
      </c>
      <c r="BF8">
        <v>2.1874999999999E-3</v>
      </c>
      <c r="BG8">
        <v>5.4037698412697996E-3</v>
      </c>
      <c r="BH8">
        <v>6.0529513888887996E-3</v>
      </c>
      <c r="BI8">
        <v>5.3571428571427999E-3</v>
      </c>
      <c r="BJ8">
        <v>3.5714285714285002E-3</v>
      </c>
      <c r="BK8">
        <v>3.6607142857141999E-3</v>
      </c>
      <c r="BL8">
        <v>1.7609126984126E-3</v>
      </c>
      <c r="BM8">
        <v>6.2549603174602997E-3</v>
      </c>
      <c r="BN8">
        <v>1.2371031746031699E-2</v>
      </c>
      <c r="BO8">
        <v>5.3571428571427999E-3</v>
      </c>
      <c r="BP8">
        <v>5.9294316144867997E-3</v>
      </c>
      <c r="BQ8">
        <v>8.1995550526991999E-3</v>
      </c>
      <c r="BR8">
        <v>1.7609126984126E-3</v>
      </c>
      <c r="BS8">
        <v>3.5410052910051998E-3</v>
      </c>
      <c r="BT8">
        <v>4.3394097222222002E-3</v>
      </c>
      <c r="BU8">
        <v>0</v>
      </c>
      <c r="BV8">
        <v>0</v>
      </c>
      <c r="BW8">
        <v>1.785714285714E-4</v>
      </c>
      <c r="BX8">
        <v>0</v>
      </c>
      <c r="BY8">
        <v>0</v>
      </c>
      <c r="BZ8">
        <v>1.1160714285714001E-3</v>
      </c>
      <c r="CA8">
        <v>0</v>
      </c>
      <c r="CB8">
        <v>0</v>
      </c>
      <c r="CC8">
        <v>3.9784960724680002E-4</v>
      </c>
      <c r="CD8">
        <v>0</v>
      </c>
      <c r="CE8">
        <v>0</v>
      </c>
      <c r="CF8">
        <v>1.4349489795910001E-4</v>
      </c>
    </row>
    <row r="9" spans="1:84" x14ac:dyDescent="0.2">
      <c r="A9" t="s">
        <v>100</v>
      </c>
      <c r="B9" s="3">
        <v>9.0766435605531798E-2</v>
      </c>
      <c r="C9" s="3">
        <v>0.117692852136443</v>
      </c>
      <c r="D9" s="3">
        <v>0.106761653056485</v>
      </c>
      <c r="E9" s="3">
        <v>0.126270400788702</v>
      </c>
      <c r="F9" s="3">
        <v>0.127585605013875</v>
      </c>
      <c r="G9">
        <v>0.11725649091474</v>
      </c>
      <c r="H9">
        <v>0.122454745773605</v>
      </c>
      <c r="I9" s="3">
        <v>0.134699200447888</v>
      </c>
      <c r="L9" t="s">
        <v>112</v>
      </c>
      <c r="M9">
        <v>0.104464285714285</v>
      </c>
      <c r="N9">
        <v>6.1964285714285597E-2</v>
      </c>
      <c r="O9">
        <v>4.0535714285714203E-2</v>
      </c>
      <c r="P9">
        <v>5.0526147959183601E-2</v>
      </c>
      <c r="Q9">
        <v>0.14307752267573601</v>
      </c>
      <c r="R9">
        <v>0.19149730725623501</v>
      </c>
      <c r="S9">
        <v>0.104464285714285</v>
      </c>
      <c r="T9">
        <v>0.122454745773605</v>
      </c>
      <c r="U9">
        <v>0.13882301225985799</v>
      </c>
      <c r="V9">
        <v>5.0526147959183601E-2</v>
      </c>
      <c r="W9">
        <v>9.1331372826908494E-2</v>
      </c>
      <c r="X9">
        <v>9.8381297831632603E-2</v>
      </c>
      <c r="Y9">
        <v>0.05</v>
      </c>
      <c r="Z9">
        <v>3.0357142857142801E-2</v>
      </c>
      <c r="AA9">
        <v>2.0446428571428501E-2</v>
      </c>
      <c r="AB9">
        <v>2.5843253968253901E-2</v>
      </c>
      <c r="AC9">
        <v>7.6815476190476198E-2</v>
      </c>
      <c r="AD9">
        <v>0.10481115362811699</v>
      </c>
      <c r="AE9">
        <v>0.05</v>
      </c>
      <c r="AF9">
        <v>6.3750831215406104E-2</v>
      </c>
      <c r="AG9">
        <v>7.4097460468794105E-2</v>
      </c>
      <c r="AH9">
        <v>2.5843253968253901E-2</v>
      </c>
      <c r="AI9">
        <v>4.7187830687830598E-2</v>
      </c>
      <c r="AJ9">
        <v>5.1224554752456498E-2</v>
      </c>
      <c r="AK9">
        <v>0.11874999999999999</v>
      </c>
      <c r="AL9">
        <v>6.8571428571428505E-2</v>
      </c>
      <c r="AM9">
        <v>4.8749999999999898E-2</v>
      </c>
      <c r="AN9">
        <v>5.7474135487528298E-2</v>
      </c>
      <c r="AO9">
        <v>0.16687712585034001</v>
      </c>
      <c r="AP9">
        <v>0.23562854308389999</v>
      </c>
      <c r="AQ9">
        <v>0.11874999999999999</v>
      </c>
      <c r="AR9">
        <v>0.14136878233135899</v>
      </c>
      <c r="AS9">
        <v>0.166393788401211</v>
      </c>
      <c r="AT9">
        <v>5.7474135487528298E-2</v>
      </c>
      <c r="AU9">
        <v>0.107219683012093</v>
      </c>
      <c r="AV9">
        <v>0.117855270084224</v>
      </c>
      <c r="AW9">
        <v>1.7857142857142E-3</v>
      </c>
      <c r="AX9">
        <v>2.5000000000000001E-3</v>
      </c>
      <c r="AY9">
        <v>2.5000000000000001E-3</v>
      </c>
      <c r="AZ9">
        <v>1.1904761904760999E-3</v>
      </c>
      <c r="BA9">
        <v>6.5327380952380004E-3</v>
      </c>
      <c r="BB9">
        <v>1.15773809523809E-2</v>
      </c>
      <c r="BC9">
        <v>1.7857142857142E-3</v>
      </c>
      <c r="BD9">
        <v>4.9730041655139997E-3</v>
      </c>
      <c r="BE9">
        <v>7.1336124102014996E-3</v>
      </c>
      <c r="BF9">
        <v>1.1904761904760999E-3</v>
      </c>
      <c r="BG9">
        <v>3.5094246031745998E-3</v>
      </c>
      <c r="BH9">
        <v>4.2584856859410004E-3</v>
      </c>
      <c r="BI9">
        <v>4.4642857142857002E-3</v>
      </c>
      <c r="BJ9">
        <v>3.5714285714285002E-3</v>
      </c>
      <c r="BK9">
        <v>4.5535714285713999E-3</v>
      </c>
      <c r="BL9">
        <v>1.2896825396825E-3</v>
      </c>
      <c r="BM9">
        <v>4.7803287981858997E-3</v>
      </c>
      <c r="BN9">
        <v>1.7920209750566799E-2</v>
      </c>
      <c r="BO9">
        <v>4.4642857142857002E-3</v>
      </c>
      <c r="BP9">
        <v>4.6534796096226998E-3</v>
      </c>
      <c r="BQ9">
        <v>9.2849255764599001E-3</v>
      </c>
      <c r="BR9">
        <v>1.2896825396825E-3</v>
      </c>
      <c r="BS9">
        <v>2.3713860544216999E-3</v>
      </c>
      <c r="BT9">
        <v>4.1183626228268998E-3</v>
      </c>
      <c r="BU9">
        <v>8.928571428571E-4</v>
      </c>
      <c r="BV9">
        <v>8.928571428571E-4</v>
      </c>
      <c r="BW9">
        <v>5.3571428571419998E-4</v>
      </c>
      <c r="BX9">
        <v>8.928571428571E-4</v>
      </c>
      <c r="BY9">
        <v>1.6914682539682E-3</v>
      </c>
      <c r="BZ9">
        <v>1.9890873015872999E-3</v>
      </c>
      <c r="CA9">
        <v>8.928571428571E-4</v>
      </c>
      <c r="CB9">
        <v>1.4979935294750001E-3</v>
      </c>
      <c r="CC9">
        <v>1.5942113050013999E-3</v>
      </c>
      <c r="CD9">
        <v>8.928571428571E-4</v>
      </c>
      <c r="CE9">
        <v>1.1061507936507E-3</v>
      </c>
      <c r="CF9">
        <v>1.1433531746030999E-3</v>
      </c>
    </row>
    <row r="10" spans="1:84" x14ac:dyDescent="0.2">
      <c r="A10" t="s">
        <v>101</v>
      </c>
      <c r="B10" s="3">
        <v>0.115299693021703</v>
      </c>
      <c r="C10" s="3">
        <v>0.13338523428188601</v>
      </c>
      <c r="D10" s="3">
        <v>0.12583114794870001</v>
      </c>
      <c r="E10" s="3">
        <v>0.14496850923396801</v>
      </c>
      <c r="F10" s="3">
        <v>0.14418164188851501</v>
      </c>
      <c r="G10">
        <v>0.133714931569374</v>
      </c>
      <c r="H10">
        <v>0.13882301225985799</v>
      </c>
      <c r="I10" s="3">
        <v>0.149165714269199</v>
      </c>
      <c r="L10" s="2" t="s">
        <v>87</v>
      </c>
      <c r="M10" s="3">
        <v>0.13392857142857101</v>
      </c>
      <c r="N10" s="3">
        <v>6.4642857142857099E-2</v>
      </c>
      <c r="O10" s="3">
        <v>4.0624999999999897E-2</v>
      </c>
      <c r="P10" s="3">
        <v>6.20128259637188E-2</v>
      </c>
      <c r="Q10" s="3">
        <v>0.14764030612244899</v>
      </c>
      <c r="R10" s="3">
        <v>0.188162910997732</v>
      </c>
      <c r="S10" s="3">
        <v>0.13392857142857101</v>
      </c>
      <c r="T10" s="3">
        <v>0.134699200447888</v>
      </c>
      <c r="U10" s="3">
        <v>0.149165714269199</v>
      </c>
      <c r="V10" s="3">
        <v>6.20128259637188E-2</v>
      </c>
      <c r="W10" s="3">
        <v>0.10618285856008999</v>
      </c>
      <c r="X10" s="3">
        <v>0.11208498761607801</v>
      </c>
      <c r="Y10" s="3">
        <v>0.16517857142857101</v>
      </c>
      <c r="Z10" s="3">
        <v>7.9821428571428404E-2</v>
      </c>
      <c r="AA10" s="3">
        <v>5.1696428571428497E-2</v>
      </c>
      <c r="AB10" s="3">
        <v>8.4059311224489799E-2</v>
      </c>
      <c r="AC10" s="3">
        <v>0.20072845804988601</v>
      </c>
      <c r="AD10" s="3">
        <v>0.255250850340136</v>
      </c>
      <c r="AE10" s="3">
        <v>0.16517857142857101</v>
      </c>
      <c r="AF10" s="3">
        <v>0.175712254873687</v>
      </c>
      <c r="AG10" s="3">
        <v>0.19500466434716501</v>
      </c>
      <c r="AH10" s="3">
        <v>8.4059311224489799E-2</v>
      </c>
      <c r="AI10" s="3">
        <v>0.13615000236205499</v>
      </c>
      <c r="AJ10" s="3">
        <v>0.144888812122071</v>
      </c>
      <c r="AK10" s="3">
        <v>0.11874999999999999</v>
      </c>
      <c r="AL10" s="3">
        <v>6.6428571428571295E-2</v>
      </c>
      <c r="AM10" s="3">
        <v>4.4821428571428498E-2</v>
      </c>
      <c r="AN10" s="3">
        <v>5.9107497165532798E-2</v>
      </c>
      <c r="AO10" s="3">
        <v>0.154928429705215</v>
      </c>
      <c r="AP10" s="3">
        <v>0.21567460317460299</v>
      </c>
      <c r="AQ10" s="3">
        <v>0.11874999999999999</v>
      </c>
      <c r="AR10" s="3">
        <v>0.13355087057064699</v>
      </c>
      <c r="AS10" s="3">
        <v>0.15515346914820899</v>
      </c>
      <c r="AT10" s="3">
        <v>5.9107497165532798E-2</v>
      </c>
      <c r="AU10" s="3">
        <v>0.10438819798752801</v>
      </c>
      <c r="AV10" s="3">
        <v>0.113583285248623</v>
      </c>
      <c r="AW10" s="3">
        <v>2.76785714285714E-2</v>
      </c>
      <c r="AX10" s="3">
        <v>1.60714285714285E-2</v>
      </c>
      <c r="AY10" s="3">
        <v>1.1339285714285699E-2</v>
      </c>
      <c r="AZ10" s="3">
        <v>1.1741071428571399E-2</v>
      </c>
      <c r="BA10" s="3">
        <v>3.5952380952380902E-2</v>
      </c>
      <c r="BB10" s="3">
        <v>4.9776785714285697E-2</v>
      </c>
      <c r="BC10" s="3">
        <v>2.76785714285714E-2</v>
      </c>
      <c r="BD10" s="3">
        <v>3.06440114898732E-2</v>
      </c>
      <c r="BE10" s="3">
        <v>3.6005070171984503E-2</v>
      </c>
      <c r="BF10" s="3">
        <v>1.1741071428571399E-2</v>
      </c>
      <c r="BG10" s="3">
        <v>2.1797619047619E-2</v>
      </c>
      <c r="BH10" s="3">
        <v>2.3721867913832101E-2</v>
      </c>
      <c r="BI10" s="3">
        <v>1.33928571428571E-2</v>
      </c>
      <c r="BJ10" s="3">
        <v>7.4999999999999E-3</v>
      </c>
      <c r="BK10" s="3">
        <v>6.9642857142856998E-3</v>
      </c>
      <c r="BL10" s="3">
        <v>3.7060657596370999E-3</v>
      </c>
      <c r="BM10" s="3">
        <v>1.4909297052154101E-2</v>
      </c>
      <c r="BN10" s="3">
        <v>2.5723497732426201E-2</v>
      </c>
      <c r="BO10" s="3">
        <v>1.33928571428571E-2</v>
      </c>
      <c r="BP10" s="3">
        <v>1.30446865898958E-2</v>
      </c>
      <c r="BQ10" s="3">
        <v>1.6868626448180699E-2</v>
      </c>
      <c r="BR10" s="3">
        <v>3.7060657596370999E-3</v>
      </c>
      <c r="BS10" s="3">
        <v>8.4849064625850002E-3</v>
      </c>
      <c r="BT10" s="3">
        <v>1.00943649781341E-2</v>
      </c>
      <c r="BU10" s="1">
        <v>0</v>
      </c>
      <c r="BV10" s="1">
        <v>1.785714285714E-4</v>
      </c>
      <c r="BW10" s="1">
        <v>1.785714285714E-4</v>
      </c>
      <c r="BX10" s="1">
        <v>0</v>
      </c>
      <c r="BY10" s="1">
        <v>1.116071428571E-4</v>
      </c>
      <c r="BZ10" s="1">
        <v>1.0044642857142E-3</v>
      </c>
      <c r="CA10" s="1">
        <v>0</v>
      </c>
      <c r="CB10" s="1">
        <v>1.304181695024E-4</v>
      </c>
      <c r="CC10" s="1">
        <v>4.1530685689799998E-4</v>
      </c>
      <c r="CD10" s="1">
        <v>0</v>
      </c>
      <c r="CE10" s="1">
        <v>2.79017857142857E-5</v>
      </c>
      <c r="CF10" s="1">
        <v>1.7671130952380001E-4</v>
      </c>
    </row>
    <row r="11" spans="1:84" x14ac:dyDescent="0.2">
      <c r="A11" t="s">
        <v>104</v>
      </c>
      <c r="B11" s="3">
        <v>3.3818735827664301E-2</v>
      </c>
      <c r="C11" s="3">
        <v>5.4382794784580503E-2</v>
      </c>
      <c r="D11" s="3">
        <v>4.9981930272108802E-2</v>
      </c>
      <c r="E11" s="3">
        <v>5.7066680839002203E-2</v>
      </c>
      <c r="F11" s="3">
        <v>6.6845592403628099E-2</v>
      </c>
      <c r="G11">
        <v>5.3155116213151901E-2</v>
      </c>
      <c r="H11">
        <v>5.0526147959183601E-2</v>
      </c>
      <c r="I11" s="3">
        <v>6.20128259637188E-2</v>
      </c>
      <c r="L11" s="2"/>
    </row>
    <row r="12" spans="1:84" x14ac:dyDescent="0.2">
      <c r="A12" t="s">
        <v>103</v>
      </c>
      <c r="B12" s="3">
        <v>6.6238130668934206E-2</v>
      </c>
      <c r="C12" s="3">
        <v>9.2411688633786807E-2</v>
      </c>
      <c r="D12" s="3">
        <v>8.1258786848072501E-2</v>
      </c>
      <c r="E12" s="3">
        <v>9.7687092545351406E-2</v>
      </c>
      <c r="F12" s="3">
        <v>0.102385706018518</v>
      </c>
      <c r="G12">
        <v>9.1081307870370304E-2</v>
      </c>
      <c r="H12">
        <v>9.1331372826908494E-2</v>
      </c>
      <c r="I12" s="3">
        <v>0.10618285856008999</v>
      </c>
      <c r="L12" s="2"/>
    </row>
    <row r="13" spans="1:84" x14ac:dyDescent="0.2">
      <c r="A13" t="s">
        <v>102</v>
      </c>
      <c r="B13" s="3">
        <v>7.6460488709372595E-2</v>
      </c>
      <c r="C13" s="3">
        <v>9.9030051256613696E-2</v>
      </c>
      <c r="D13" s="3">
        <v>8.9627677559118796E-2</v>
      </c>
      <c r="E13" s="3">
        <v>0.105457503520588</v>
      </c>
      <c r="F13" s="3">
        <v>0.109400805461073</v>
      </c>
      <c r="G13">
        <v>9.8098728032879806E-2</v>
      </c>
      <c r="H13">
        <v>9.8381297831632603E-2</v>
      </c>
      <c r="I13" s="3">
        <v>0.11208498761607801</v>
      </c>
      <c r="L13" s="2"/>
    </row>
    <row r="14" spans="1:84" x14ac:dyDescent="0.2">
      <c r="B14" s="2"/>
      <c r="C14" s="2"/>
      <c r="D14" s="2"/>
      <c r="E14" s="2"/>
      <c r="F14" s="2"/>
      <c r="I14" s="2"/>
      <c r="L14" s="2"/>
    </row>
    <row r="15" spans="1:84" x14ac:dyDescent="0.2">
      <c r="A15" t="s">
        <v>0</v>
      </c>
      <c r="B15" s="2" t="s">
        <v>62</v>
      </c>
      <c r="C15" s="2" t="s">
        <v>63</v>
      </c>
      <c r="D15" s="2" t="s">
        <v>64</v>
      </c>
      <c r="E15" s="2" t="s">
        <v>65</v>
      </c>
      <c r="F15" s="2" t="s">
        <v>66</v>
      </c>
      <c r="G15" t="s">
        <v>113</v>
      </c>
      <c r="H15" t="s">
        <v>114</v>
      </c>
      <c r="I15" s="2" t="s">
        <v>88</v>
      </c>
      <c r="L15" t="s">
        <v>0</v>
      </c>
      <c r="M15" t="s">
        <v>93</v>
      </c>
      <c r="N15" t="s">
        <v>95</v>
      </c>
      <c r="O15" t="s">
        <v>94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104</v>
      </c>
      <c r="W15" t="s">
        <v>103</v>
      </c>
      <c r="X15" t="s">
        <v>102</v>
      </c>
    </row>
    <row r="16" spans="1:84" x14ac:dyDescent="0.2">
      <c r="A16" t="s">
        <v>93</v>
      </c>
      <c r="B16" s="3">
        <v>2.8571428571428501E-2</v>
      </c>
      <c r="C16" s="3">
        <v>4.6428571428571402E-2</v>
      </c>
      <c r="D16" s="3">
        <v>9.9107142857142796E-2</v>
      </c>
      <c r="E16" s="3">
        <v>5.1785714285714199E-2</v>
      </c>
      <c r="F16" s="3">
        <v>3.8392857142857097E-2</v>
      </c>
      <c r="G16">
        <v>7.3214285714285704E-2</v>
      </c>
      <c r="H16">
        <v>0.05</v>
      </c>
      <c r="I16" s="3">
        <v>0.16517857142857101</v>
      </c>
      <c r="L16" s="2" t="s">
        <v>62</v>
      </c>
      <c r="M16" s="3">
        <v>2.8571428571428501E-2</v>
      </c>
      <c r="N16" s="3">
        <v>1.80357142857142E-2</v>
      </c>
      <c r="O16" s="3">
        <v>1.2142857142857099E-2</v>
      </c>
      <c r="P16" s="3">
        <v>1.4037698412698399E-2</v>
      </c>
      <c r="Q16" s="3">
        <v>4.5886125283446703E-2</v>
      </c>
      <c r="R16" s="3">
        <v>6.2428784013605403E-2</v>
      </c>
      <c r="S16" s="3">
        <v>2.8571428571428501E-2</v>
      </c>
      <c r="T16" s="3">
        <v>3.79477801647864E-2</v>
      </c>
      <c r="U16" s="3">
        <v>4.3548016717518699E-2</v>
      </c>
      <c r="V16" s="3">
        <v>1.4037698412698399E-2</v>
      </c>
      <c r="W16" s="3">
        <v>2.67749078798185E-2</v>
      </c>
      <c r="X16" s="3">
        <v>2.9149187452758799E-2</v>
      </c>
    </row>
    <row r="17" spans="1:24" x14ac:dyDescent="0.2">
      <c r="A17" t="s">
        <v>95</v>
      </c>
      <c r="B17" s="3">
        <v>1.80357142857142E-2</v>
      </c>
      <c r="C17" s="3">
        <v>2.92857142857142E-2</v>
      </c>
      <c r="D17" s="3">
        <v>4.6785714285714201E-2</v>
      </c>
      <c r="E17" s="3">
        <v>3.7142857142857102E-2</v>
      </c>
      <c r="F17" s="3">
        <v>2.3035714285714201E-2</v>
      </c>
      <c r="G17">
        <v>4.1964285714285697E-2</v>
      </c>
      <c r="H17">
        <v>3.0357142857142801E-2</v>
      </c>
      <c r="I17" s="3">
        <v>7.9821428571428404E-2</v>
      </c>
      <c r="L17" s="2" t="s">
        <v>63</v>
      </c>
      <c r="M17" s="3">
        <v>4.6428571428571402E-2</v>
      </c>
      <c r="N17" s="3">
        <v>2.92857142857142E-2</v>
      </c>
      <c r="O17" s="3">
        <v>2.3303571428571399E-2</v>
      </c>
      <c r="P17" s="3">
        <v>2.4544713718820801E-2</v>
      </c>
      <c r="Q17" s="3">
        <v>7.6976332199546499E-2</v>
      </c>
      <c r="R17" s="3">
        <v>0.121001275510204</v>
      </c>
      <c r="S17" s="3">
        <v>4.6428571428571402E-2</v>
      </c>
      <c r="T17" s="3">
        <v>6.0803937602531499E-2</v>
      </c>
      <c r="U17" s="3">
        <v>7.6637725272900997E-2</v>
      </c>
      <c r="V17" s="3">
        <v>2.4544713718820801E-2</v>
      </c>
      <c r="W17" s="3">
        <v>4.47186791383219E-2</v>
      </c>
      <c r="X17" s="3">
        <v>5.0922074087571503E-2</v>
      </c>
    </row>
    <row r="18" spans="1:24" x14ac:dyDescent="0.2">
      <c r="A18" t="s">
        <v>94</v>
      </c>
      <c r="B18" s="3">
        <v>1.2142857142857099E-2</v>
      </c>
      <c r="C18" s="3">
        <v>2.3303571428571399E-2</v>
      </c>
      <c r="D18" s="3">
        <v>2.9821428571428499E-2</v>
      </c>
      <c r="E18" s="3">
        <v>2.3839285714285698E-2</v>
      </c>
      <c r="F18" s="3">
        <v>1.6160714285714198E-2</v>
      </c>
      <c r="G18">
        <v>2.74999999999999E-2</v>
      </c>
      <c r="H18">
        <v>2.0446428571428501E-2</v>
      </c>
      <c r="I18" s="3">
        <v>5.1696428571428497E-2</v>
      </c>
      <c r="L18" s="2" t="s">
        <v>64</v>
      </c>
      <c r="M18" s="3">
        <v>9.9107142857142796E-2</v>
      </c>
      <c r="N18" s="3">
        <v>4.6785714285714201E-2</v>
      </c>
      <c r="O18" s="3">
        <v>2.9821428571428499E-2</v>
      </c>
      <c r="P18" s="3">
        <v>5.3661777210884297E-2</v>
      </c>
      <c r="Q18" s="3">
        <v>0.119886621315192</v>
      </c>
      <c r="R18" s="3">
        <v>0.15250177154194999</v>
      </c>
      <c r="S18" s="3">
        <v>9.9107142857142796E-2</v>
      </c>
      <c r="T18" s="3">
        <v>0.10655479285276</v>
      </c>
      <c r="U18" s="3">
        <v>0.118426651192686</v>
      </c>
      <c r="V18" s="3">
        <v>5.3661777210884297E-2</v>
      </c>
      <c r="W18" s="3">
        <v>8.3657525510204001E-2</v>
      </c>
      <c r="X18" s="3">
        <v>8.8872756046863205E-2</v>
      </c>
    </row>
    <row r="19" spans="1:24" x14ac:dyDescent="0.2">
      <c r="A19" t="s">
        <v>96</v>
      </c>
      <c r="B19" s="3">
        <v>1.4037698412698399E-2</v>
      </c>
      <c r="C19" s="3">
        <v>2.4544713718820801E-2</v>
      </c>
      <c r="D19" s="3">
        <v>5.3661777210884297E-2</v>
      </c>
      <c r="E19" s="3">
        <v>2.4122732426303799E-2</v>
      </c>
      <c r="F19" s="3">
        <v>2.0998086734693801E-2</v>
      </c>
      <c r="G19">
        <v>3.5824121315192699E-2</v>
      </c>
      <c r="H19">
        <v>2.5843253968253901E-2</v>
      </c>
      <c r="I19" s="3">
        <v>8.4059311224489799E-2</v>
      </c>
      <c r="L19" s="2" t="s">
        <v>65</v>
      </c>
      <c r="M19" s="3">
        <v>5.1785714285714199E-2</v>
      </c>
      <c r="N19" s="3">
        <v>3.7142857142857102E-2</v>
      </c>
      <c r="O19" s="3">
        <v>2.3839285714285698E-2</v>
      </c>
      <c r="P19" s="3">
        <v>2.4122732426303799E-2</v>
      </c>
      <c r="Q19" s="3">
        <v>9.1045918367346906E-2</v>
      </c>
      <c r="R19" s="3">
        <v>0.11893530328798101</v>
      </c>
      <c r="S19" s="3">
        <v>5.1785714285714199E-2</v>
      </c>
      <c r="T19" s="3">
        <v>7.3311413463297503E-2</v>
      </c>
      <c r="U19" s="3">
        <v>8.3166627199503906E-2</v>
      </c>
      <c r="V19" s="3">
        <v>2.4122732426303799E-2</v>
      </c>
      <c r="W19" s="3">
        <v>5.2771695483749E-2</v>
      </c>
      <c r="X19" s="3">
        <v>5.7376316846182898E-2</v>
      </c>
    </row>
    <row r="20" spans="1:24" x14ac:dyDescent="0.2">
      <c r="A20" t="s">
        <v>97</v>
      </c>
      <c r="B20" s="3">
        <v>4.5886125283446703E-2</v>
      </c>
      <c r="C20" s="3">
        <v>7.6976332199546499E-2</v>
      </c>
      <c r="D20" s="3">
        <v>0.119886621315192</v>
      </c>
      <c r="E20" s="3">
        <v>9.1045918367346906E-2</v>
      </c>
      <c r="F20" s="3">
        <v>5.93122874149659E-2</v>
      </c>
      <c r="G20">
        <v>0.10032312925170001</v>
      </c>
      <c r="H20">
        <v>7.6815476190476198E-2</v>
      </c>
      <c r="I20" s="3">
        <v>0.20072845804988601</v>
      </c>
      <c r="L20" s="2" t="s">
        <v>66</v>
      </c>
      <c r="M20" s="3">
        <v>3.8392857142857097E-2</v>
      </c>
      <c r="N20" s="3">
        <v>2.3035714285714201E-2</v>
      </c>
      <c r="O20" s="3">
        <v>1.6160714285714198E-2</v>
      </c>
      <c r="P20" s="3">
        <v>2.0998086734693801E-2</v>
      </c>
      <c r="Q20" s="3">
        <v>5.93122874149659E-2</v>
      </c>
      <c r="R20" s="3">
        <v>8.0141723356008998E-2</v>
      </c>
      <c r="S20" s="3">
        <v>3.8392857142857097E-2</v>
      </c>
      <c r="T20" s="3">
        <v>5.01157561623395E-2</v>
      </c>
      <c r="U20" s="3">
        <v>5.8226723115693997E-2</v>
      </c>
      <c r="V20" s="3">
        <v>2.0998086734693801E-2</v>
      </c>
      <c r="W20" s="3">
        <v>3.7911352040816297E-2</v>
      </c>
      <c r="X20" s="3">
        <v>4.0887394888510897E-2</v>
      </c>
    </row>
    <row r="21" spans="1:24" x14ac:dyDescent="0.2">
      <c r="A21" t="s">
        <v>98</v>
      </c>
      <c r="B21" s="3">
        <v>6.2428784013605403E-2</v>
      </c>
      <c r="C21" s="3">
        <v>0.121001275510204</v>
      </c>
      <c r="D21" s="3">
        <v>0.15250177154194999</v>
      </c>
      <c r="E21" s="3">
        <v>0.11893530328798101</v>
      </c>
      <c r="F21" s="3">
        <v>8.0141723356008998E-2</v>
      </c>
      <c r="G21">
        <v>0.130724560657596</v>
      </c>
      <c r="H21">
        <v>0.10481115362811699</v>
      </c>
      <c r="I21" s="3">
        <v>0.255250850340136</v>
      </c>
      <c r="L21" t="s">
        <v>113</v>
      </c>
      <c r="M21">
        <v>7.3214285714285704E-2</v>
      </c>
      <c r="N21">
        <v>4.1964285714285697E-2</v>
      </c>
      <c r="O21">
        <v>2.74999999999999E-2</v>
      </c>
      <c r="P21">
        <v>3.5824121315192699E-2</v>
      </c>
      <c r="Q21">
        <v>0.10032312925170001</v>
      </c>
      <c r="R21">
        <v>0.130724560657596</v>
      </c>
      <c r="S21">
        <v>7.3214285714285704E-2</v>
      </c>
      <c r="T21">
        <v>8.4438120906156294E-2</v>
      </c>
      <c r="U21">
        <v>9.5699606387958797E-2</v>
      </c>
      <c r="V21">
        <v>3.5824121315192699E-2</v>
      </c>
      <c r="W21">
        <v>6.2576548327664294E-2</v>
      </c>
      <c r="X21">
        <v>6.7499412438586495E-2</v>
      </c>
    </row>
    <row r="22" spans="1:24" x14ac:dyDescent="0.2">
      <c r="A22" t="s">
        <v>99</v>
      </c>
      <c r="B22" s="3">
        <v>2.8571428571428501E-2</v>
      </c>
      <c r="C22" s="3">
        <v>4.6428571428571402E-2</v>
      </c>
      <c r="D22" s="3">
        <v>9.9107142857142796E-2</v>
      </c>
      <c r="E22" s="3">
        <v>5.1785714285714199E-2</v>
      </c>
      <c r="F22" s="3">
        <v>3.8392857142857097E-2</v>
      </c>
      <c r="G22">
        <v>7.3214285714285704E-2</v>
      </c>
      <c r="H22">
        <v>0.05</v>
      </c>
      <c r="I22" s="3">
        <v>0.16517857142857101</v>
      </c>
      <c r="L22" t="s">
        <v>114</v>
      </c>
      <c r="M22">
        <v>0.05</v>
      </c>
      <c r="N22">
        <v>3.0357142857142801E-2</v>
      </c>
      <c r="O22">
        <v>2.0446428571428501E-2</v>
      </c>
      <c r="P22">
        <v>2.5843253968253901E-2</v>
      </c>
      <c r="Q22">
        <v>7.6815476190476198E-2</v>
      </c>
      <c r="R22">
        <v>0.10481115362811699</v>
      </c>
      <c r="S22">
        <v>0.05</v>
      </c>
      <c r="T22">
        <v>6.3750831215406104E-2</v>
      </c>
      <c r="U22">
        <v>7.4097460468794105E-2</v>
      </c>
      <c r="V22">
        <v>2.5843253968253901E-2</v>
      </c>
      <c r="W22">
        <v>4.7187830687830598E-2</v>
      </c>
      <c r="X22">
        <v>5.1224554752456498E-2</v>
      </c>
    </row>
    <row r="23" spans="1:24" x14ac:dyDescent="0.2">
      <c r="A23" t="s">
        <v>100</v>
      </c>
      <c r="B23" s="3">
        <v>3.79477801647864E-2</v>
      </c>
      <c r="C23" s="3">
        <v>6.0803937602531499E-2</v>
      </c>
      <c r="D23" s="3">
        <v>0.10655479285276</v>
      </c>
      <c r="E23" s="3">
        <v>7.3311413463297503E-2</v>
      </c>
      <c r="F23" s="3">
        <v>5.01157561623395E-2</v>
      </c>
      <c r="G23">
        <v>8.4438120906156294E-2</v>
      </c>
      <c r="H23">
        <v>6.3750831215406104E-2</v>
      </c>
      <c r="I23" s="3">
        <v>0.175712254873687</v>
      </c>
      <c r="L23" s="2" t="s">
        <v>88</v>
      </c>
      <c r="M23" s="3">
        <v>0.16517857142857101</v>
      </c>
      <c r="N23" s="3">
        <v>7.9821428571428404E-2</v>
      </c>
      <c r="O23" s="3">
        <v>5.1696428571428497E-2</v>
      </c>
      <c r="P23" s="3">
        <v>8.4059311224489799E-2</v>
      </c>
      <c r="Q23" s="3">
        <v>0.20072845804988601</v>
      </c>
      <c r="R23" s="3">
        <v>0.255250850340136</v>
      </c>
      <c r="S23" s="3">
        <v>0.16517857142857101</v>
      </c>
      <c r="T23" s="3">
        <v>0.175712254873687</v>
      </c>
      <c r="U23" s="3">
        <v>0.19500466434716501</v>
      </c>
      <c r="V23" s="3">
        <v>8.4059311224489799E-2</v>
      </c>
      <c r="W23" s="3">
        <v>0.13615000236205499</v>
      </c>
      <c r="X23" s="3">
        <v>0.144888812122071</v>
      </c>
    </row>
    <row r="24" spans="1:24" x14ac:dyDescent="0.2">
      <c r="A24" t="s">
        <v>101</v>
      </c>
      <c r="B24" s="3">
        <v>4.3548016717518699E-2</v>
      </c>
      <c r="C24" s="3">
        <v>7.6637725272900997E-2</v>
      </c>
      <c r="D24" s="3">
        <v>0.118426651192686</v>
      </c>
      <c r="E24" s="3">
        <v>8.3166627199503906E-2</v>
      </c>
      <c r="F24" s="3">
        <v>5.8226723115693997E-2</v>
      </c>
      <c r="G24">
        <v>9.5699606387958797E-2</v>
      </c>
      <c r="H24">
        <v>7.4097460468794105E-2</v>
      </c>
      <c r="I24" s="3">
        <v>0.19500466434716501</v>
      </c>
    </row>
    <row r="25" spans="1:24" x14ac:dyDescent="0.2">
      <c r="A25" t="s">
        <v>104</v>
      </c>
      <c r="B25" s="3">
        <v>1.4037698412698399E-2</v>
      </c>
      <c r="C25" s="3">
        <v>2.4544713718820801E-2</v>
      </c>
      <c r="D25" s="3">
        <v>5.3661777210884297E-2</v>
      </c>
      <c r="E25" s="3">
        <v>2.4122732426303799E-2</v>
      </c>
      <c r="F25" s="3">
        <v>2.0998086734693801E-2</v>
      </c>
      <c r="G25">
        <v>3.5824121315192699E-2</v>
      </c>
      <c r="H25">
        <v>2.5843253968253901E-2</v>
      </c>
      <c r="I25" s="3">
        <v>8.4059311224489799E-2</v>
      </c>
    </row>
    <row r="26" spans="1:24" x14ac:dyDescent="0.2">
      <c r="A26" t="s">
        <v>103</v>
      </c>
      <c r="B26" s="3">
        <v>2.67749078798185E-2</v>
      </c>
      <c r="C26" s="3">
        <v>4.47186791383219E-2</v>
      </c>
      <c r="D26" s="3">
        <v>8.3657525510204001E-2</v>
      </c>
      <c r="E26" s="3">
        <v>5.2771695483749E-2</v>
      </c>
      <c r="F26" s="3">
        <v>3.7911352040816297E-2</v>
      </c>
      <c r="G26">
        <v>6.2576548327664294E-2</v>
      </c>
      <c r="H26">
        <v>4.7187830687830598E-2</v>
      </c>
      <c r="I26" s="3">
        <v>0.13615000236205499</v>
      </c>
      <c r="L26" s="2"/>
    </row>
    <row r="27" spans="1:24" x14ac:dyDescent="0.2">
      <c r="A27" t="s">
        <v>102</v>
      </c>
      <c r="B27" s="3">
        <v>2.9149187452758799E-2</v>
      </c>
      <c r="C27" s="3">
        <v>5.0922074087571503E-2</v>
      </c>
      <c r="D27" s="3">
        <v>8.8872756046863205E-2</v>
      </c>
      <c r="E27" s="3">
        <v>5.7376316846182898E-2</v>
      </c>
      <c r="F27" s="3">
        <v>4.0887394888510897E-2</v>
      </c>
      <c r="G27">
        <v>6.7499412438586495E-2</v>
      </c>
      <c r="H27">
        <v>5.1224554752456498E-2</v>
      </c>
      <c r="I27" s="3">
        <v>0.144888812122071</v>
      </c>
      <c r="L27" s="2"/>
    </row>
    <row r="28" spans="1:24" x14ac:dyDescent="0.2">
      <c r="B28" s="2"/>
      <c r="C28" s="2"/>
      <c r="D28" s="2"/>
      <c r="E28" s="2"/>
      <c r="F28" s="2"/>
      <c r="I28" s="2"/>
      <c r="L28" s="2"/>
    </row>
    <row r="29" spans="1:24" x14ac:dyDescent="0.2">
      <c r="A29" t="s">
        <v>0</v>
      </c>
      <c r="B29" s="2" t="s">
        <v>67</v>
      </c>
      <c r="C29" s="2" t="s">
        <v>68</v>
      </c>
      <c r="D29" s="2" t="s">
        <v>69</v>
      </c>
      <c r="E29" s="2" t="s">
        <v>70</v>
      </c>
      <c r="F29" s="2" t="s">
        <v>71</v>
      </c>
      <c r="G29" t="s">
        <v>115</v>
      </c>
      <c r="H29" t="s">
        <v>116</v>
      </c>
      <c r="I29" s="2" t="s">
        <v>89</v>
      </c>
      <c r="L29" t="s">
        <v>0</v>
      </c>
      <c r="M29" t="s">
        <v>93</v>
      </c>
      <c r="N29" t="s">
        <v>95</v>
      </c>
      <c r="O29" t="s">
        <v>94</v>
      </c>
      <c r="P29" t="s">
        <v>96</v>
      </c>
      <c r="Q29" t="s">
        <v>97</v>
      </c>
      <c r="R29" t="s">
        <v>98</v>
      </c>
      <c r="S29" t="s">
        <v>99</v>
      </c>
      <c r="T29" t="s">
        <v>100</v>
      </c>
      <c r="U29" t="s">
        <v>101</v>
      </c>
      <c r="V29" t="s">
        <v>104</v>
      </c>
      <c r="W29" t="s">
        <v>103</v>
      </c>
      <c r="X29" t="s">
        <v>102</v>
      </c>
    </row>
    <row r="30" spans="1:24" x14ac:dyDescent="0.2">
      <c r="A30" t="s">
        <v>93</v>
      </c>
      <c r="B30" s="3">
        <v>0.11874999999999999</v>
      </c>
      <c r="C30" s="3">
        <v>0.1</v>
      </c>
      <c r="D30" s="3">
        <v>0.14107142857142799</v>
      </c>
      <c r="E30" s="3">
        <v>0.122321428571428</v>
      </c>
      <c r="F30" s="3">
        <v>8.7499999999999994E-2</v>
      </c>
      <c r="G30">
        <v>0.11785714285714199</v>
      </c>
      <c r="H30">
        <v>0.11874999999999999</v>
      </c>
      <c r="I30" s="3">
        <v>0.11874999999999999</v>
      </c>
      <c r="L30" s="2" t="s">
        <v>67</v>
      </c>
      <c r="M30" s="3">
        <v>0.11874999999999999</v>
      </c>
      <c r="N30" s="3">
        <v>6.5357142857142794E-2</v>
      </c>
      <c r="O30" s="3">
        <v>4.5357142857142797E-2</v>
      </c>
      <c r="P30" s="3">
        <v>5.6487386621315097E-2</v>
      </c>
      <c r="Q30" s="3">
        <v>0.15364229024943299</v>
      </c>
      <c r="R30" s="3">
        <v>0.21941255668934201</v>
      </c>
      <c r="S30" s="3">
        <v>0.11874999999999999</v>
      </c>
      <c r="T30" s="3">
        <v>0.13078640618345799</v>
      </c>
      <c r="U30" s="3">
        <v>0.154849080948261</v>
      </c>
      <c r="V30" s="3">
        <v>5.6487386621315097E-2</v>
      </c>
      <c r="W30" s="3">
        <v>0.10136833900226699</v>
      </c>
      <c r="X30" s="3">
        <v>0.11145071359396901</v>
      </c>
    </row>
    <row r="31" spans="1:24" x14ac:dyDescent="0.2">
      <c r="A31" t="s">
        <v>95</v>
      </c>
      <c r="B31" s="3">
        <v>6.5357142857142794E-2</v>
      </c>
      <c r="C31" s="3">
        <v>6.23214285714285E-2</v>
      </c>
      <c r="D31" s="3">
        <v>7.7678571428571305E-2</v>
      </c>
      <c r="E31" s="3">
        <v>7.3035714285714204E-2</v>
      </c>
      <c r="F31" s="3">
        <v>5.9107142857142803E-2</v>
      </c>
      <c r="G31">
        <v>7.0714285714285605E-2</v>
      </c>
      <c r="H31">
        <v>6.8571428571428505E-2</v>
      </c>
      <c r="I31" s="3">
        <v>6.6428571428571295E-2</v>
      </c>
      <c r="L31" s="2" t="s">
        <v>68</v>
      </c>
      <c r="M31" s="3">
        <v>0.1</v>
      </c>
      <c r="N31" s="3">
        <v>6.23214285714285E-2</v>
      </c>
      <c r="O31" s="3">
        <v>4.5803571428571298E-2</v>
      </c>
      <c r="P31" s="3">
        <v>4.8777636054421702E-2</v>
      </c>
      <c r="Q31" s="3">
        <v>0.141999716553287</v>
      </c>
      <c r="R31" s="3">
        <v>0.220526502267573</v>
      </c>
      <c r="S31" s="3">
        <v>0.1</v>
      </c>
      <c r="T31" s="3">
        <v>0.119354450862065</v>
      </c>
      <c r="U31" s="3">
        <v>0.14784934888281201</v>
      </c>
      <c r="V31" s="3">
        <v>4.8777636054421702E-2</v>
      </c>
      <c r="W31" s="3">
        <v>9.1296443924792095E-2</v>
      </c>
      <c r="X31" s="3">
        <v>0.103800234462171</v>
      </c>
    </row>
    <row r="32" spans="1:24" x14ac:dyDescent="0.2">
      <c r="A32" t="s">
        <v>94</v>
      </c>
      <c r="B32" s="3">
        <v>4.5357142857142797E-2</v>
      </c>
      <c r="C32" s="3">
        <v>4.5803571428571298E-2</v>
      </c>
      <c r="D32" s="3">
        <v>5.1071428571428497E-2</v>
      </c>
      <c r="E32" s="3">
        <v>4.9196428571428502E-2</v>
      </c>
      <c r="F32" s="3">
        <v>4.2857142857142802E-2</v>
      </c>
      <c r="G32">
        <v>4.49107142857142E-2</v>
      </c>
      <c r="H32">
        <v>4.8749999999999898E-2</v>
      </c>
      <c r="I32" s="3">
        <v>4.4821428571428498E-2</v>
      </c>
      <c r="L32" s="2" t="s">
        <v>69</v>
      </c>
      <c r="M32" s="3">
        <v>0.14107142857142799</v>
      </c>
      <c r="N32" s="3">
        <v>7.7678571428571305E-2</v>
      </c>
      <c r="O32" s="3">
        <v>5.1071428571428497E-2</v>
      </c>
      <c r="P32" s="3">
        <v>7.2165532879818597E-2</v>
      </c>
      <c r="Q32" s="3">
        <v>0.18900226757369601</v>
      </c>
      <c r="R32" s="3">
        <v>0.24420316043083901</v>
      </c>
      <c r="S32" s="3">
        <v>0.14107142857142799</v>
      </c>
      <c r="T32" s="3">
        <v>0.162142414753703</v>
      </c>
      <c r="U32" s="3">
        <v>0.18228556485827799</v>
      </c>
      <c r="V32" s="3">
        <v>7.2165532879818597E-2</v>
      </c>
      <c r="W32" s="3">
        <v>0.12679722930838999</v>
      </c>
      <c r="X32" s="3">
        <v>0.13613235766363399</v>
      </c>
    </row>
    <row r="33" spans="1:24" x14ac:dyDescent="0.2">
      <c r="A33" t="s">
        <v>96</v>
      </c>
      <c r="B33" s="3">
        <v>5.6487386621315097E-2</v>
      </c>
      <c r="C33" s="3">
        <v>4.8777636054421702E-2</v>
      </c>
      <c r="D33" s="3">
        <v>7.2165532879818597E-2</v>
      </c>
      <c r="E33" s="3">
        <v>5.7929421768707398E-2</v>
      </c>
      <c r="F33" s="3">
        <v>4.1813704648525997E-2</v>
      </c>
      <c r="G33">
        <v>5.8264243197278902E-2</v>
      </c>
      <c r="H33">
        <v>5.7474135487528298E-2</v>
      </c>
      <c r="I33" s="3">
        <v>5.9107497165532798E-2</v>
      </c>
      <c r="L33" s="2" t="s">
        <v>70</v>
      </c>
      <c r="M33" s="3">
        <v>0.122321428571428</v>
      </c>
      <c r="N33" s="3">
        <v>7.3035714285714204E-2</v>
      </c>
      <c r="O33" s="3">
        <v>4.9196428571428502E-2</v>
      </c>
      <c r="P33" s="3">
        <v>5.7929421768707398E-2</v>
      </c>
      <c r="Q33" s="3">
        <v>0.17048398526076999</v>
      </c>
      <c r="R33" s="3">
        <v>0.23754676870748301</v>
      </c>
      <c r="S33" s="3">
        <v>0.122321428571428</v>
      </c>
      <c r="T33" s="3">
        <v>0.146219305585544</v>
      </c>
      <c r="U33" s="3">
        <v>0.170198983278363</v>
      </c>
      <c r="V33" s="3">
        <v>5.7929421768707398E-2</v>
      </c>
      <c r="W33" s="3">
        <v>0.115429835128495</v>
      </c>
      <c r="X33" s="3">
        <v>0.12512930779950801</v>
      </c>
    </row>
    <row r="34" spans="1:24" x14ac:dyDescent="0.2">
      <c r="A34" t="s">
        <v>97</v>
      </c>
      <c r="B34" s="3">
        <v>0.15364229024943299</v>
      </c>
      <c r="C34" s="3">
        <v>0.141999716553287</v>
      </c>
      <c r="D34" s="3">
        <v>0.18900226757369601</v>
      </c>
      <c r="E34" s="3">
        <v>0.17048398526076999</v>
      </c>
      <c r="F34" s="3">
        <v>0.13897746598639399</v>
      </c>
      <c r="G34">
        <v>0.16801977040816299</v>
      </c>
      <c r="H34">
        <v>0.16687712585034001</v>
      </c>
      <c r="I34" s="3">
        <v>0.154928429705215</v>
      </c>
      <c r="L34" s="2" t="s">
        <v>71</v>
      </c>
      <c r="M34" s="3">
        <v>8.7499999999999994E-2</v>
      </c>
      <c r="N34" s="3">
        <v>5.9107142857142803E-2</v>
      </c>
      <c r="O34" s="3">
        <v>4.2857142857142802E-2</v>
      </c>
      <c r="P34" s="3">
        <v>4.1813704648525997E-2</v>
      </c>
      <c r="Q34" s="3">
        <v>0.13897746598639399</v>
      </c>
      <c r="R34" s="3">
        <v>0.203990575396825</v>
      </c>
      <c r="S34" s="3">
        <v>8.7499999999999994E-2</v>
      </c>
      <c r="T34" s="3">
        <v>0.114777429053115</v>
      </c>
      <c r="U34" s="3">
        <v>0.13901026564046301</v>
      </c>
      <c r="V34" s="3">
        <v>4.1813704648525997E-2</v>
      </c>
      <c r="W34" s="3">
        <v>8.7129570578231202E-2</v>
      </c>
      <c r="X34" s="3">
        <v>9.74419327916351E-2</v>
      </c>
    </row>
    <row r="35" spans="1:24" x14ac:dyDescent="0.2">
      <c r="A35" t="s">
        <v>98</v>
      </c>
      <c r="B35" s="3">
        <v>0.21941255668934201</v>
      </c>
      <c r="C35" s="3">
        <v>0.220526502267573</v>
      </c>
      <c r="D35" s="3">
        <v>0.24420316043083901</v>
      </c>
      <c r="E35" s="3">
        <v>0.23754676870748301</v>
      </c>
      <c r="F35" s="3">
        <v>0.203990575396825</v>
      </c>
      <c r="G35">
        <v>0.212377054988662</v>
      </c>
      <c r="H35">
        <v>0.23562854308389999</v>
      </c>
      <c r="I35" s="3">
        <v>0.21567460317460299</v>
      </c>
      <c r="L35" t="s">
        <v>115</v>
      </c>
      <c r="M35">
        <v>0.11785714285714199</v>
      </c>
      <c r="N35">
        <v>7.0714285714285605E-2</v>
      </c>
      <c r="O35">
        <v>4.49107142857142E-2</v>
      </c>
      <c r="P35">
        <v>5.8264243197278902E-2</v>
      </c>
      <c r="Q35">
        <v>0.16801977040816299</v>
      </c>
      <c r="R35">
        <v>0.212377054988662</v>
      </c>
      <c r="S35">
        <v>0.11785714285714199</v>
      </c>
      <c r="T35">
        <v>0.14073014002019901</v>
      </c>
      <c r="U35">
        <v>0.15637209898017401</v>
      </c>
      <c r="V35">
        <v>5.8264243197278902E-2</v>
      </c>
      <c r="W35">
        <v>0.108463913690476</v>
      </c>
      <c r="X35">
        <v>0.115198548516628</v>
      </c>
    </row>
    <row r="36" spans="1:24" x14ac:dyDescent="0.2">
      <c r="A36" t="s">
        <v>99</v>
      </c>
      <c r="B36" s="3">
        <v>0.11874999999999999</v>
      </c>
      <c r="C36" s="3">
        <v>0.1</v>
      </c>
      <c r="D36" s="3">
        <v>0.14107142857142799</v>
      </c>
      <c r="E36" s="3">
        <v>0.122321428571428</v>
      </c>
      <c r="F36" s="3">
        <v>8.7499999999999994E-2</v>
      </c>
      <c r="G36">
        <v>0.11785714285714199</v>
      </c>
      <c r="H36">
        <v>0.11874999999999999</v>
      </c>
      <c r="I36" s="3">
        <v>0.11874999999999999</v>
      </c>
      <c r="L36" t="s">
        <v>116</v>
      </c>
      <c r="M36">
        <v>0.11874999999999999</v>
      </c>
      <c r="N36">
        <v>6.8571428571428505E-2</v>
      </c>
      <c r="O36">
        <v>4.8749999999999898E-2</v>
      </c>
      <c r="P36">
        <v>5.7474135487528298E-2</v>
      </c>
      <c r="Q36">
        <v>0.16687712585034001</v>
      </c>
      <c r="R36">
        <v>0.23562854308389999</v>
      </c>
      <c r="S36">
        <v>0.11874999999999999</v>
      </c>
      <c r="T36">
        <v>0.14136878233135899</v>
      </c>
      <c r="U36">
        <v>0.166393788401211</v>
      </c>
      <c r="V36">
        <v>5.7474135487528298E-2</v>
      </c>
      <c r="W36">
        <v>0.107219683012093</v>
      </c>
      <c r="X36">
        <v>0.117855270084224</v>
      </c>
    </row>
    <row r="37" spans="1:24" x14ac:dyDescent="0.2">
      <c r="A37" t="s">
        <v>100</v>
      </c>
      <c r="B37" s="3">
        <v>0.13078640618345799</v>
      </c>
      <c r="C37" s="3">
        <v>0.119354450862065</v>
      </c>
      <c r="D37" s="3">
        <v>0.162142414753703</v>
      </c>
      <c r="E37" s="3">
        <v>0.146219305585544</v>
      </c>
      <c r="F37" s="3">
        <v>0.114777429053115</v>
      </c>
      <c r="G37">
        <v>0.14073014002019901</v>
      </c>
      <c r="H37">
        <v>0.14136878233135899</v>
      </c>
      <c r="I37" s="3">
        <v>0.13355087057064699</v>
      </c>
      <c r="L37" s="2" t="s">
        <v>89</v>
      </c>
      <c r="M37" s="3">
        <v>0.11874999999999999</v>
      </c>
      <c r="N37" s="3">
        <v>6.6428571428571295E-2</v>
      </c>
      <c r="O37" s="3">
        <v>4.4821428571428498E-2</v>
      </c>
      <c r="P37" s="3">
        <v>5.9107497165532798E-2</v>
      </c>
      <c r="Q37" s="3">
        <v>0.154928429705215</v>
      </c>
      <c r="R37" s="3">
        <v>0.21567460317460299</v>
      </c>
      <c r="S37" s="3">
        <v>0.11874999999999999</v>
      </c>
      <c r="T37" s="3">
        <v>0.13355087057064699</v>
      </c>
      <c r="U37" s="3">
        <v>0.15515346914820899</v>
      </c>
      <c r="V37" s="3">
        <v>5.9107497165532798E-2</v>
      </c>
      <c r="W37" s="3">
        <v>0.10438819798752801</v>
      </c>
      <c r="X37" s="3">
        <v>0.113583285248623</v>
      </c>
    </row>
    <row r="38" spans="1:24" x14ac:dyDescent="0.2">
      <c r="A38" t="s">
        <v>101</v>
      </c>
      <c r="B38" s="3">
        <v>0.154849080948261</v>
      </c>
      <c r="C38" s="3">
        <v>0.14784934888281201</v>
      </c>
      <c r="D38" s="3">
        <v>0.18228556485827799</v>
      </c>
      <c r="E38" s="3">
        <v>0.170198983278363</v>
      </c>
      <c r="F38" s="3">
        <v>0.13901026564046301</v>
      </c>
      <c r="G38">
        <v>0.15637209898017401</v>
      </c>
      <c r="H38">
        <v>0.166393788401211</v>
      </c>
      <c r="I38" s="3">
        <v>0.15515346914820899</v>
      </c>
      <c r="L38" s="2"/>
    </row>
    <row r="39" spans="1:24" x14ac:dyDescent="0.2">
      <c r="A39" t="s">
        <v>104</v>
      </c>
      <c r="B39" s="3">
        <v>5.6487386621315097E-2</v>
      </c>
      <c r="C39" s="3">
        <v>4.8777636054421702E-2</v>
      </c>
      <c r="D39" s="3">
        <v>7.2165532879818597E-2</v>
      </c>
      <c r="E39" s="3">
        <v>5.7929421768707398E-2</v>
      </c>
      <c r="F39" s="3">
        <v>4.1813704648525997E-2</v>
      </c>
      <c r="G39">
        <v>5.8264243197278902E-2</v>
      </c>
      <c r="H39">
        <v>5.7474135487528298E-2</v>
      </c>
      <c r="I39" s="3">
        <v>5.9107497165532798E-2</v>
      </c>
      <c r="L39" s="2"/>
    </row>
    <row r="40" spans="1:24" x14ac:dyDescent="0.2">
      <c r="A40" t="s">
        <v>103</v>
      </c>
      <c r="B40" s="3">
        <v>0.10136833900226699</v>
      </c>
      <c r="C40" s="3">
        <v>9.1296443924792095E-2</v>
      </c>
      <c r="D40" s="3">
        <v>0.12679722930838999</v>
      </c>
      <c r="E40" s="3">
        <v>0.115429835128495</v>
      </c>
      <c r="F40" s="3">
        <v>8.7129570578231202E-2</v>
      </c>
      <c r="G40">
        <v>0.108463913690476</v>
      </c>
      <c r="H40">
        <v>0.107219683012093</v>
      </c>
      <c r="I40" s="3">
        <v>0.10438819798752801</v>
      </c>
    </row>
    <row r="41" spans="1:24" x14ac:dyDescent="0.2">
      <c r="A41" t="s">
        <v>102</v>
      </c>
      <c r="B41" s="3">
        <v>0.11145071359396901</v>
      </c>
      <c r="C41" s="3">
        <v>0.103800234462171</v>
      </c>
      <c r="D41" s="3">
        <v>0.13613235766363399</v>
      </c>
      <c r="E41" s="3">
        <v>0.12512930779950801</v>
      </c>
      <c r="F41" s="3">
        <v>9.74419327916351E-2</v>
      </c>
      <c r="G41">
        <v>0.115198548516628</v>
      </c>
      <c r="H41">
        <v>0.117855270084224</v>
      </c>
      <c r="I41" s="3">
        <v>0.113583285248623</v>
      </c>
    </row>
    <row r="42" spans="1:24" x14ac:dyDescent="0.2">
      <c r="B42" s="2"/>
      <c r="C42" s="2"/>
      <c r="D42" s="2"/>
      <c r="E42" s="2"/>
      <c r="F42" s="2"/>
      <c r="I42" s="2"/>
      <c r="L42" s="2"/>
    </row>
    <row r="43" spans="1:24" x14ac:dyDescent="0.2">
      <c r="A43" t="s">
        <v>0</v>
      </c>
      <c r="B43" s="2" t="s">
        <v>82</v>
      </c>
      <c r="C43" s="2" t="s">
        <v>83</v>
      </c>
      <c r="D43" s="2" t="s">
        <v>84</v>
      </c>
      <c r="E43" s="2" t="s">
        <v>85</v>
      </c>
      <c r="F43" s="2" t="s">
        <v>86</v>
      </c>
      <c r="G43" t="s">
        <v>117</v>
      </c>
      <c r="H43" t="s">
        <v>122</v>
      </c>
      <c r="I43" s="2" t="s">
        <v>90</v>
      </c>
      <c r="L43" t="s">
        <v>0</v>
      </c>
      <c r="M43" t="s">
        <v>93</v>
      </c>
      <c r="N43" t="s">
        <v>95</v>
      </c>
      <c r="O43" t="s">
        <v>94</v>
      </c>
      <c r="P43" t="s">
        <v>96</v>
      </c>
      <c r="Q43" t="s">
        <v>97</v>
      </c>
      <c r="R43" t="s">
        <v>98</v>
      </c>
      <c r="S43" t="s">
        <v>99</v>
      </c>
      <c r="T43" t="s">
        <v>100</v>
      </c>
      <c r="U43" t="s">
        <v>101</v>
      </c>
      <c r="V43" t="s">
        <v>104</v>
      </c>
      <c r="W43" t="s">
        <v>103</v>
      </c>
      <c r="X43" t="s">
        <v>102</v>
      </c>
    </row>
    <row r="44" spans="1:24" x14ac:dyDescent="0.2">
      <c r="A44" t="s">
        <v>93</v>
      </c>
      <c r="B44" s="3">
        <v>9.8214285714285001E-3</v>
      </c>
      <c r="C44" s="3">
        <v>1.7857142857142E-3</v>
      </c>
      <c r="D44" s="3">
        <v>5.3571428571427999E-3</v>
      </c>
      <c r="E44" s="3">
        <v>9.8214285714285001E-3</v>
      </c>
      <c r="F44" s="3">
        <v>1.7857142857142E-3</v>
      </c>
      <c r="G44">
        <v>5.3571428571427999E-3</v>
      </c>
      <c r="H44">
        <v>1.7857142857142E-3</v>
      </c>
      <c r="I44" s="3">
        <v>2.76785714285714E-2</v>
      </c>
      <c r="L44" s="2" t="s">
        <v>82</v>
      </c>
      <c r="M44" s="3">
        <v>9.8214285714285001E-3</v>
      </c>
      <c r="N44" s="3">
        <v>3.7499999999999999E-3</v>
      </c>
      <c r="O44" s="3">
        <v>2.7678571428571002E-3</v>
      </c>
      <c r="P44" s="3">
        <v>4.1454081632653003E-3</v>
      </c>
      <c r="Q44" s="3">
        <v>8.2412131519274002E-3</v>
      </c>
      <c r="R44" s="3">
        <v>1.36281179138322E-2</v>
      </c>
      <c r="S44" s="3">
        <v>9.8214285714285001E-3</v>
      </c>
      <c r="T44" s="3">
        <v>7.7041559217059996E-3</v>
      </c>
      <c r="U44" s="3">
        <v>9.4688697449447998E-3</v>
      </c>
      <c r="V44" s="3">
        <v>4.1454081632653003E-3</v>
      </c>
      <c r="W44" s="3">
        <v>5.4407596371881996E-3</v>
      </c>
      <c r="X44" s="3">
        <v>6.0760936318971998E-3</v>
      </c>
    </row>
    <row r="45" spans="1:24" x14ac:dyDescent="0.2">
      <c r="A45" t="s">
        <v>95</v>
      </c>
      <c r="B45" s="3">
        <v>3.7499999999999999E-3</v>
      </c>
      <c r="C45" s="3">
        <v>2.1428571428571E-3</v>
      </c>
      <c r="D45" s="3">
        <v>3.2142857142856999E-3</v>
      </c>
      <c r="E45" s="3">
        <v>5.1785714285713996E-3</v>
      </c>
      <c r="F45" s="3">
        <v>1.9642857142857001E-3</v>
      </c>
      <c r="G45">
        <v>6.4285714285713998E-3</v>
      </c>
      <c r="H45">
        <v>2.5000000000000001E-3</v>
      </c>
      <c r="I45" s="3">
        <v>1.60714285714285E-2</v>
      </c>
      <c r="L45" s="2" t="s">
        <v>83</v>
      </c>
      <c r="M45" s="3">
        <v>1.7857142857142E-3</v>
      </c>
      <c r="N45" s="3">
        <v>2.1428571428571E-3</v>
      </c>
      <c r="O45" s="3">
        <v>2.0535714285713999E-3</v>
      </c>
      <c r="P45" s="3">
        <v>6.6964285714280001E-4</v>
      </c>
      <c r="Q45" s="3">
        <v>6.0267857142856998E-3</v>
      </c>
      <c r="R45" s="3">
        <v>1.02232142857142E-2</v>
      </c>
      <c r="S45" s="3">
        <v>1.7857142857142E-3</v>
      </c>
      <c r="T45" s="3">
        <v>3.5773479980909001E-3</v>
      </c>
      <c r="U45" s="3">
        <v>5.2697513111049001E-3</v>
      </c>
      <c r="V45" s="3">
        <v>6.6964285714280001E-4</v>
      </c>
      <c r="W45" s="3">
        <v>2.0610119047619001E-3</v>
      </c>
      <c r="X45" s="3">
        <v>2.5955156368102001E-3</v>
      </c>
    </row>
    <row r="46" spans="1:24" x14ac:dyDescent="0.2">
      <c r="A46" t="s">
        <v>94</v>
      </c>
      <c r="B46" s="3">
        <v>2.7678571428571002E-3</v>
      </c>
      <c r="C46" s="3">
        <v>2.0535714285713999E-3</v>
      </c>
      <c r="D46" s="3">
        <v>3.3035714285714001E-3</v>
      </c>
      <c r="E46" s="3">
        <v>4.1964285714285003E-3</v>
      </c>
      <c r="F46" s="3">
        <v>1.8749999999999999E-3</v>
      </c>
      <c r="G46">
        <v>4.1964285714285003E-3</v>
      </c>
      <c r="H46">
        <v>2.5000000000000001E-3</v>
      </c>
      <c r="I46" s="3">
        <v>1.1339285714285699E-2</v>
      </c>
      <c r="L46" s="2" t="s">
        <v>84</v>
      </c>
      <c r="M46" s="3">
        <v>5.3571428571427999E-3</v>
      </c>
      <c r="N46" s="3">
        <v>3.2142857142856999E-3</v>
      </c>
      <c r="O46" s="3">
        <v>3.3035714285714001E-3</v>
      </c>
      <c r="P46" s="3">
        <v>2.7529761904761E-3</v>
      </c>
      <c r="Q46" s="3">
        <v>7.4925595238095003E-3</v>
      </c>
      <c r="R46" s="3">
        <v>1.3988095238095201E-2</v>
      </c>
      <c r="S46" s="3">
        <v>5.3571428571427999E-3</v>
      </c>
      <c r="T46" s="3">
        <v>6.2696050497852004E-3</v>
      </c>
      <c r="U46" s="3">
        <v>8.9404973966179004E-3</v>
      </c>
      <c r="V46" s="3">
        <v>2.7529761904761E-3</v>
      </c>
      <c r="W46" s="3">
        <v>4.4079861111111004E-3</v>
      </c>
      <c r="X46" s="3">
        <v>5.3632310563114004E-3</v>
      </c>
    </row>
    <row r="47" spans="1:24" x14ac:dyDescent="0.2">
      <c r="A47" t="s">
        <v>96</v>
      </c>
      <c r="B47" s="3">
        <v>4.1454081632653003E-3</v>
      </c>
      <c r="C47" s="3">
        <v>6.6964285714280001E-4</v>
      </c>
      <c r="D47" s="3">
        <v>2.7529761904761E-3</v>
      </c>
      <c r="E47" s="3">
        <v>3.6011904761903998E-3</v>
      </c>
      <c r="F47" s="3">
        <v>4.7619047619040002E-4</v>
      </c>
      <c r="G47">
        <v>2.1874999999999E-3</v>
      </c>
      <c r="H47">
        <v>1.1904761904760999E-3</v>
      </c>
      <c r="I47" s="3">
        <v>1.1741071428571399E-2</v>
      </c>
      <c r="L47" s="2" t="s">
        <v>85</v>
      </c>
      <c r="M47" s="3">
        <v>9.8214285714285001E-3</v>
      </c>
      <c r="N47" s="3">
        <v>5.1785714285713996E-3</v>
      </c>
      <c r="O47" s="3">
        <v>4.1964285714285003E-3</v>
      </c>
      <c r="P47" s="3">
        <v>3.6011904761903998E-3</v>
      </c>
      <c r="Q47" s="3">
        <v>1.1071428571428499E-2</v>
      </c>
      <c r="R47" s="3">
        <v>1.6488095238095201E-2</v>
      </c>
      <c r="S47" s="3">
        <v>9.8214285714285001E-3</v>
      </c>
      <c r="T47" s="3">
        <v>9.8965748658702002E-3</v>
      </c>
      <c r="U47" s="3">
        <v>1.2229179899661199E-2</v>
      </c>
      <c r="V47" s="3">
        <v>3.6011904761903998E-3</v>
      </c>
      <c r="W47" s="3">
        <v>6.7224702380952002E-3</v>
      </c>
      <c r="X47" s="3">
        <v>7.5616496598638998E-3</v>
      </c>
    </row>
    <row r="48" spans="1:24" x14ac:dyDescent="0.2">
      <c r="A48" t="s">
        <v>97</v>
      </c>
      <c r="B48" s="3">
        <v>8.2412131519274002E-3</v>
      </c>
      <c r="C48" s="3">
        <v>6.0267857142856998E-3</v>
      </c>
      <c r="D48" s="3">
        <v>7.4925595238095003E-3</v>
      </c>
      <c r="E48" s="3">
        <v>1.1071428571428499E-2</v>
      </c>
      <c r="F48" s="3">
        <v>2.8075396825395999E-3</v>
      </c>
      <c r="G48">
        <v>1.2946428571428499E-2</v>
      </c>
      <c r="H48">
        <v>6.5327380952380004E-3</v>
      </c>
      <c r="I48" s="3">
        <v>3.5952380952380902E-2</v>
      </c>
      <c r="L48" s="2" t="s">
        <v>86</v>
      </c>
      <c r="M48" s="3">
        <v>1.7857142857142E-3</v>
      </c>
      <c r="N48" s="3">
        <v>1.9642857142857001E-3</v>
      </c>
      <c r="O48" s="3">
        <v>1.8749999999999999E-3</v>
      </c>
      <c r="P48" s="3">
        <v>4.7619047619040002E-4</v>
      </c>
      <c r="Q48" s="3">
        <v>2.8075396825395999E-3</v>
      </c>
      <c r="R48" s="3">
        <v>5.1736111111111002E-3</v>
      </c>
      <c r="S48" s="3">
        <v>1.7857142857142E-3</v>
      </c>
      <c r="T48" s="3">
        <v>2.4492451159069E-3</v>
      </c>
      <c r="U48" s="3">
        <v>3.4499152807046999E-3</v>
      </c>
      <c r="V48" s="3">
        <v>4.7619047619040002E-4</v>
      </c>
      <c r="W48" s="3">
        <v>1.2053571428571001E-3</v>
      </c>
      <c r="X48" s="3">
        <v>1.5567129629629E-3</v>
      </c>
    </row>
    <row r="49" spans="1:24" x14ac:dyDescent="0.2">
      <c r="A49" t="s">
        <v>98</v>
      </c>
      <c r="B49" s="3">
        <v>1.36281179138322E-2</v>
      </c>
      <c r="C49" s="3">
        <v>1.02232142857142E-2</v>
      </c>
      <c r="D49" s="3">
        <v>1.3988095238095201E-2</v>
      </c>
      <c r="E49" s="3">
        <v>1.6488095238095201E-2</v>
      </c>
      <c r="F49" s="3">
        <v>5.1736111111111002E-3</v>
      </c>
      <c r="G49">
        <v>1.7344812925170001E-2</v>
      </c>
      <c r="H49">
        <v>1.15773809523809E-2</v>
      </c>
      <c r="I49" s="3">
        <v>4.9776785714285697E-2</v>
      </c>
      <c r="L49" t="s">
        <v>117</v>
      </c>
      <c r="M49">
        <v>5.3571428571427999E-3</v>
      </c>
      <c r="N49">
        <v>6.4285714285713998E-3</v>
      </c>
      <c r="O49">
        <v>4.1964285714285003E-3</v>
      </c>
      <c r="P49">
        <v>2.1874999999999E-3</v>
      </c>
      <c r="Q49">
        <v>1.2946428571428499E-2</v>
      </c>
      <c r="R49">
        <v>1.7344812925170001E-2</v>
      </c>
      <c r="S49">
        <v>5.3571428571427999E-3</v>
      </c>
      <c r="T49">
        <v>9.2792111775696993E-3</v>
      </c>
      <c r="U49">
        <v>1.09580061287147E-2</v>
      </c>
      <c r="V49">
        <v>2.1874999999999E-3</v>
      </c>
      <c r="W49">
        <v>5.4037698412697996E-3</v>
      </c>
      <c r="X49">
        <v>6.0529513888887996E-3</v>
      </c>
    </row>
    <row r="50" spans="1:24" x14ac:dyDescent="0.2">
      <c r="A50" t="s">
        <v>99</v>
      </c>
      <c r="B50" s="3">
        <v>9.8214285714285001E-3</v>
      </c>
      <c r="C50" s="3">
        <v>1.7857142857142E-3</v>
      </c>
      <c r="D50" s="3">
        <v>5.3571428571427999E-3</v>
      </c>
      <c r="E50" s="3">
        <v>9.8214285714285001E-3</v>
      </c>
      <c r="F50" s="3">
        <v>1.7857142857142E-3</v>
      </c>
      <c r="G50">
        <v>5.3571428571427999E-3</v>
      </c>
      <c r="H50">
        <v>1.7857142857142E-3</v>
      </c>
      <c r="I50" s="3">
        <v>2.76785714285714E-2</v>
      </c>
      <c r="L50" t="s">
        <v>122</v>
      </c>
      <c r="M50">
        <v>1.7857142857142E-3</v>
      </c>
      <c r="N50">
        <v>2.5000000000000001E-3</v>
      </c>
      <c r="O50">
        <v>2.5000000000000001E-3</v>
      </c>
      <c r="P50">
        <v>1.1904761904760999E-3</v>
      </c>
      <c r="Q50">
        <v>6.5327380952380004E-3</v>
      </c>
      <c r="R50">
        <v>1.15773809523809E-2</v>
      </c>
      <c r="S50">
        <v>1.7857142857142E-3</v>
      </c>
      <c r="T50">
        <v>4.9730041655139997E-3</v>
      </c>
      <c r="U50">
        <v>7.1336124102014996E-3</v>
      </c>
      <c r="V50">
        <v>1.1904761904760999E-3</v>
      </c>
      <c r="W50">
        <v>3.5094246031745998E-3</v>
      </c>
      <c r="X50">
        <v>4.2584856859410004E-3</v>
      </c>
    </row>
    <row r="51" spans="1:24" x14ac:dyDescent="0.2">
      <c r="A51" t="s">
        <v>100</v>
      </c>
      <c r="B51" s="3">
        <v>7.7041559217059996E-3</v>
      </c>
      <c r="C51" s="3">
        <v>3.5773479980909001E-3</v>
      </c>
      <c r="D51" s="3">
        <v>6.2696050497852004E-3</v>
      </c>
      <c r="E51" s="3">
        <v>9.8965748658702002E-3</v>
      </c>
      <c r="F51" s="3">
        <v>2.4492451159069E-3</v>
      </c>
      <c r="G51">
        <v>9.2792111775696993E-3</v>
      </c>
      <c r="H51">
        <v>4.9730041655139997E-3</v>
      </c>
      <c r="I51" s="3">
        <v>3.06440114898732E-2</v>
      </c>
      <c r="L51" s="2" t="s">
        <v>90</v>
      </c>
      <c r="M51" s="3">
        <v>2.76785714285714E-2</v>
      </c>
      <c r="N51" s="3">
        <v>1.60714285714285E-2</v>
      </c>
      <c r="O51" s="3">
        <v>1.1339285714285699E-2</v>
      </c>
      <c r="P51" s="3">
        <v>1.1741071428571399E-2</v>
      </c>
      <c r="Q51" s="3">
        <v>3.5952380952380902E-2</v>
      </c>
      <c r="R51" s="3">
        <v>4.9776785714285697E-2</v>
      </c>
      <c r="S51" s="3">
        <v>2.76785714285714E-2</v>
      </c>
      <c r="T51" s="3">
        <v>3.06440114898732E-2</v>
      </c>
      <c r="U51" s="3">
        <v>3.6005070171984503E-2</v>
      </c>
      <c r="V51" s="3">
        <v>1.1741071428571399E-2</v>
      </c>
      <c r="W51" s="3">
        <v>2.1797619047619E-2</v>
      </c>
      <c r="X51" s="3">
        <v>2.3721867913832101E-2</v>
      </c>
    </row>
    <row r="52" spans="1:24" x14ac:dyDescent="0.2">
      <c r="A52" t="s">
        <v>101</v>
      </c>
      <c r="B52" s="3">
        <v>9.4688697449447998E-3</v>
      </c>
      <c r="C52" s="3">
        <v>5.2697513111049001E-3</v>
      </c>
      <c r="D52" s="3">
        <v>8.9404973966179004E-3</v>
      </c>
      <c r="E52" s="3">
        <v>1.2229179899661199E-2</v>
      </c>
      <c r="F52" s="3">
        <v>3.4499152807046999E-3</v>
      </c>
      <c r="G52">
        <v>1.09580061287147E-2</v>
      </c>
      <c r="H52">
        <v>7.1336124102014996E-3</v>
      </c>
      <c r="I52" s="3">
        <v>3.6005070171984503E-2</v>
      </c>
    </row>
    <row r="53" spans="1:24" x14ac:dyDescent="0.2">
      <c r="A53" t="s">
        <v>104</v>
      </c>
      <c r="B53" s="3">
        <v>4.1454081632653003E-3</v>
      </c>
      <c r="C53" s="3">
        <v>6.6964285714280001E-4</v>
      </c>
      <c r="D53" s="3">
        <v>2.7529761904761E-3</v>
      </c>
      <c r="E53" s="3">
        <v>3.6011904761903998E-3</v>
      </c>
      <c r="F53" s="3">
        <v>4.7619047619040002E-4</v>
      </c>
      <c r="G53">
        <v>2.1874999999999E-3</v>
      </c>
      <c r="H53">
        <v>1.1904761904760999E-3</v>
      </c>
      <c r="I53" s="3">
        <v>1.1741071428571399E-2</v>
      </c>
    </row>
    <row r="54" spans="1:24" x14ac:dyDescent="0.2">
      <c r="A54" t="s">
        <v>103</v>
      </c>
      <c r="B54" s="3">
        <v>5.4407596371881996E-3</v>
      </c>
      <c r="C54" s="3">
        <v>2.0610119047619001E-3</v>
      </c>
      <c r="D54" s="3">
        <v>4.4079861111111004E-3</v>
      </c>
      <c r="E54" s="3">
        <v>6.7224702380952002E-3</v>
      </c>
      <c r="F54" s="3">
        <v>1.2053571428571001E-3</v>
      </c>
      <c r="G54">
        <v>5.4037698412697996E-3</v>
      </c>
      <c r="H54">
        <v>3.5094246031745998E-3</v>
      </c>
      <c r="I54" s="3">
        <v>2.1797619047619E-2</v>
      </c>
    </row>
    <row r="55" spans="1:24" x14ac:dyDescent="0.2">
      <c r="A55" t="s">
        <v>102</v>
      </c>
      <c r="B55" s="3">
        <v>6.0760936318971998E-3</v>
      </c>
      <c r="C55" s="3">
        <v>2.5955156368102001E-3</v>
      </c>
      <c r="D55" s="3">
        <v>5.3632310563114004E-3</v>
      </c>
      <c r="E55" s="3">
        <v>7.5616496598638998E-3</v>
      </c>
      <c r="F55" s="3">
        <v>1.5567129629629E-3</v>
      </c>
      <c r="G55">
        <v>6.0529513888887996E-3</v>
      </c>
      <c r="H55">
        <v>4.2584856859410004E-3</v>
      </c>
      <c r="I55" s="3">
        <v>2.3721867913832101E-2</v>
      </c>
    </row>
    <row r="56" spans="1:24" x14ac:dyDescent="0.2">
      <c r="B56" s="2"/>
      <c r="C56" s="2"/>
      <c r="D56" s="2"/>
      <c r="E56" s="2"/>
      <c r="F56" s="2"/>
      <c r="I56" s="2"/>
    </row>
    <row r="57" spans="1:24" x14ac:dyDescent="0.2">
      <c r="A57" t="s">
        <v>0</v>
      </c>
      <c r="B57" s="2" t="s">
        <v>77</v>
      </c>
      <c r="C57" s="2" t="s">
        <v>78</v>
      </c>
      <c r="D57" s="2" t="s">
        <v>79</v>
      </c>
      <c r="E57" s="2" t="s">
        <v>80</v>
      </c>
      <c r="F57" s="2" t="s">
        <v>81</v>
      </c>
      <c r="G57" t="s">
        <v>118</v>
      </c>
      <c r="H57" t="s">
        <v>119</v>
      </c>
      <c r="I57" s="2" t="s">
        <v>91</v>
      </c>
      <c r="L57" t="s">
        <v>0</v>
      </c>
      <c r="M57" t="s">
        <v>93</v>
      </c>
      <c r="N57" t="s">
        <v>95</v>
      </c>
      <c r="O57" t="s">
        <v>94</v>
      </c>
      <c r="P57" t="s">
        <v>96</v>
      </c>
      <c r="Q57" t="s">
        <v>97</v>
      </c>
      <c r="R57" t="s">
        <v>98</v>
      </c>
      <c r="S57" t="s">
        <v>99</v>
      </c>
      <c r="T57" t="s">
        <v>100</v>
      </c>
      <c r="U57" t="s">
        <v>101</v>
      </c>
      <c r="V57" t="s">
        <v>104</v>
      </c>
      <c r="W57" t="s">
        <v>103</v>
      </c>
      <c r="X57" t="s">
        <v>102</v>
      </c>
    </row>
    <row r="58" spans="1:24" x14ac:dyDescent="0.2">
      <c r="A58" t="s">
        <v>93</v>
      </c>
      <c r="B58" s="3">
        <v>1.16071428571428E-2</v>
      </c>
      <c r="C58" s="3">
        <v>6.2500000000000003E-3</v>
      </c>
      <c r="D58" s="3">
        <v>3.5714285714285002E-3</v>
      </c>
      <c r="E58" s="3">
        <v>4.4642857142857002E-3</v>
      </c>
      <c r="F58" s="3">
        <v>5.3571428571427999E-3</v>
      </c>
      <c r="G58">
        <v>5.3571428571427999E-3</v>
      </c>
      <c r="H58">
        <v>4.4642857142857002E-3</v>
      </c>
      <c r="I58" s="3">
        <v>1.33928571428571E-2</v>
      </c>
      <c r="L58" s="2" t="s">
        <v>77</v>
      </c>
      <c r="M58" s="3">
        <v>1.16071428571428E-2</v>
      </c>
      <c r="N58" s="3">
        <v>7.8571428571428004E-3</v>
      </c>
      <c r="O58" s="3">
        <v>7.1428571428571001E-3</v>
      </c>
      <c r="P58" s="3">
        <v>4.6003401360544E-3</v>
      </c>
      <c r="Q58" s="3">
        <v>1.7942885487528301E-2</v>
      </c>
      <c r="R58" s="3">
        <v>3.2668650793650701E-2</v>
      </c>
      <c r="S58" s="3">
        <v>1.16071428571428E-2</v>
      </c>
      <c r="T58" s="3">
        <v>1.55124917124469E-2</v>
      </c>
      <c r="U58" s="3">
        <v>2.0587890257333E-2</v>
      </c>
      <c r="V58" s="3">
        <v>4.6003401360544E-3</v>
      </c>
      <c r="W58" s="3">
        <v>1.10668225623582E-2</v>
      </c>
      <c r="X58" s="3">
        <v>1.31421544312169E-2</v>
      </c>
    </row>
    <row r="59" spans="1:24" x14ac:dyDescent="0.2">
      <c r="A59" t="s">
        <v>95</v>
      </c>
      <c r="B59" s="3">
        <v>7.8571428571428004E-3</v>
      </c>
      <c r="C59" s="3">
        <v>4.1071428571427997E-3</v>
      </c>
      <c r="D59" s="3">
        <v>4.1071428571427997E-3</v>
      </c>
      <c r="E59" s="3">
        <v>4.1071428571427997E-3</v>
      </c>
      <c r="F59" s="3">
        <v>4.4642857142857002E-3</v>
      </c>
      <c r="G59">
        <v>3.5714285714285002E-3</v>
      </c>
      <c r="H59">
        <v>3.5714285714285002E-3</v>
      </c>
      <c r="I59" s="3">
        <v>7.4999999999999E-3</v>
      </c>
      <c r="L59" s="2" t="s">
        <v>78</v>
      </c>
      <c r="M59" s="3">
        <v>6.2500000000000003E-3</v>
      </c>
      <c r="N59" s="3">
        <v>4.1071428571427997E-3</v>
      </c>
      <c r="O59" s="3">
        <v>3.7499999999999001E-3</v>
      </c>
      <c r="P59" s="3">
        <v>1.6900510204081E-3</v>
      </c>
      <c r="Q59" s="3">
        <v>8.4856859410430002E-3</v>
      </c>
      <c r="R59" s="3">
        <v>1.5914824263038502E-2</v>
      </c>
      <c r="S59" s="3">
        <v>6.2500000000000003E-3</v>
      </c>
      <c r="T59" s="3">
        <v>6.9824758092583003E-3</v>
      </c>
      <c r="U59" s="3">
        <v>9.6104901871064009E-3</v>
      </c>
      <c r="V59" s="3">
        <v>1.6900510204081E-3</v>
      </c>
      <c r="W59" s="3">
        <v>4.0536422902493997E-3</v>
      </c>
      <c r="X59" s="3">
        <v>5.1103375377928003E-3</v>
      </c>
    </row>
    <row r="60" spans="1:24" x14ac:dyDescent="0.2">
      <c r="A60" t="s">
        <v>94</v>
      </c>
      <c r="B60" s="3">
        <v>7.1428571428571001E-3</v>
      </c>
      <c r="C60" s="3">
        <v>3.7499999999999001E-3</v>
      </c>
      <c r="D60" s="3">
        <v>4.7321428571428003E-3</v>
      </c>
      <c r="E60" s="3">
        <v>3.9285714285714002E-3</v>
      </c>
      <c r="F60" s="3">
        <v>3.8392857142857E-3</v>
      </c>
      <c r="G60">
        <v>3.6607142857141999E-3</v>
      </c>
      <c r="H60">
        <v>4.5535714285713999E-3</v>
      </c>
      <c r="I60" s="3">
        <v>6.9642857142856998E-3</v>
      </c>
      <c r="L60" s="2" t="s">
        <v>79</v>
      </c>
      <c r="M60" s="3">
        <v>3.5714285714285002E-3</v>
      </c>
      <c r="N60" s="3">
        <v>4.1071428571427997E-3</v>
      </c>
      <c r="O60" s="3">
        <v>4.7321428571428003E-3</v>
      </c>
      <c r="P60" s="3">
        <v>3.9682539682530001E-4</v>
      </c>
      <c r="Q60" s="3">
        <v>6.0338718820861E-3</v>
      </c>
      <c r="R60" s="3">
        <v>1.65058106575963E-2</v>
      </c>
      <c r="S60" s="3">
        <v>3.5714285714285002E-3</v>
      </c>
      <c r="T60" s="3">
        <v>4.9234312634607999E-3</v>
      </c>
      <c r="U60" s="3">
        <v>8.7809856108915004E-3</v>
      </c>
      <c r="V60" s="3">
        <v>3.9682539682530001E-4</v>
      </c>
      <c r="W60" s="3">
        <v>1.9975907029477998E-3</v>
      </c>
      <c r="X60" s="3">
        <v>3.6970435495626E-3</v>
      </c>
    </row>
    <row r="61" spans="1:24" x14ac:dyDescent="0.2">
      <c r="A61" t="s">
        <v>96</v>
      </c>
      <c r="B61" s="3">
        <v>4.6003401360544E-3</v>
      </c>
      <c r="C61" s="3">
        <v>1.6900510204081E-3</v>
      </c>
      <c r="D61" s="3">
        <v>3.9682539682530001E-4</v>
      </c>
      <c r="E61" s="3">
        <v>1.6369047619046999E-3</v>
      </c>
      <c r="F61" s="3">
        <v>9.4246031746030002E-4</v>
      </c>
      <c r="G61">
        <v>1.7609126984126E-3</v>
      </c>
      <c r="H61">
        <v>1.2896825396825E-3</v>
      </c>
      <c r="I61" s="3">
        <v>3.7060657596370999E-3</v>
      </c>
      <c r="L61" s="2" t="s">
        <v>80</v>
      </c>
      <c r="M61" s="3">
        <v>4.4642857142857002E-3</v>
      </c>
      <c r="N61" s="3">
        <v>4.1071428571427997E-3</v>
      </c>
      <c r="O61" s="3">
        <v>3.9285714285714002E-3</v>
      </c>
      <c r="P61" s="3">
        <v>1.6369047619046999E-3</v>
      </c>
      <c r="Q61" s="3">
        <v>7.6289682539681996E-3</v>
      </c>
      <c r="R61" s="3">
        <v>1.2983276643990901E-2</v>
      </c>
      <c r="S61" s="3">
        <v>4.4642857142857002E-3</v>
      </c>
      <c r="T61" s="3">
        <v>6.1054997295595997E-3</v>
      </c>
      <c r="U61" s="3">
        <v>8.0648201699155993E-3</v>
      </c>
      <c r="V61" s="3">
        <v>1.6369047619046999E-3</v>
      </c>
      <c r="W61" s="3">
        <v>3.3928571428570998E-3</v>
      </c>
      <c r="X61" s="3">
        <v>4.0974977954143996E-3</v>
      </c>
    </row>
    <row r="62" spans="1:24" x14ac:dyDescent="0.2">
      <c r="A62" t="s">
        <v>97</v>
      </c>
      <c r="B62" s="3">
        <v>1.7942885487528301E-2</v>
      </c>
      <c r="C62" s="3">
        <v>8.4856859410430002E-3</v>
      </c>
      <c r="D62" s="3">
        <v>6.0338718820861E-3</v>
      </c>
      <c r="E62" s="3">
        <v>7.6289682539681996E-3</v>
      </c>
      <c r="F62" s="3">
        <v>8.6359126984125994E-3</v>
      </c>
      <c r="G62">
        <v>6.2549603174602997E-3</v>
      </c>
      <c r="H62">
        <v>4.7803287981858997E-3</v>
      </c>
      <c r="I62" s="3">
        <v>1.4909297052154101E-2</v>
      </c>
      <c r="L62" s="2" t="s">
        <v>81</v>
      </c>
      <c r="M62" s="3">
        <v>5.3571428571427999E-3</v>
      </c>
      <c r="N62" s="3">
        <v>4.4642857142857002E-3</v>
      </c>
      <c r="O62" s="3">
        <v>3.8392857142857E-3</v>
      </c>
      <c r="P62" s="3">
        <v>9.4246031746030002E-4</v>
      </c>
      <c r="Q62" s="3">
        <v>8.6359126984125994E-3</v>
      </c>
      <c r="R62" s="3">
        <v>1.39356575963718E-2</v>
      </c>
      <c r="S62" s="3">
        <v>5.3571428571427999E-3</v>
      </c>
      <c r="T62" s="3">
        <v>6.5756348053662003E-3</v>
      </c>
      <c r="U62" s="3">
        <v>8.3655327327725008E-3</v>
      </c>
      <c r="V62" s="3">
        <v>9.4246031746030002E-4</v>
      </c>
      <c r="W62" s="3">
        <v>3.2673611111110998E-3</v>
      </c>
      <c r="X62" s="3">
        <v>4.0241621450166996E-3</v>
      </c>
    </row>
    <row r="63" spans="1:24" x14ac:dyDescent="0.2">
      <c r="A63" t="s">
        <v>98</v>
      </c>
      <c r="B63" s="3">
        <v>3.2668650793650701E-2</v>
      </c>
      <c r="C63" s="3">
        <v>1.5914824263038502E-2</v>
      </c>
      <c r="D63" s="3">
        <v>1.65058106575963E-2</v>
      </c>
      <c r="E63" s="3">
        <v>1.2983276643990901E-2</v>
      </c>
      <c r="F63" s="3">
        <v>1.39356575963718E-2</v>
      </c>
      <c r="G63">
        <v>1.2371031746031699E-2</v>
      </c>
      <c r="H63">
        <v>1.7920209750566799E-2</v>
      </c>
      <c r="I63" s="3">
        <v>2.5723497732426201E-2</v>
      </c>
      <c r="L63" t="s">
        <v>118</v>
      </c>
      <c r="M63">
        <v>5.3571428571427999E-3</v>
      </c>
      <c r="N63">
        <v>3.5714285714285002E-3</v>
      </c>
      <c r="O63">
        <v>3.6607142857141999E-3</v>
      </c>
      <c r="P63">
        <v>1.7609126984126E-3</v>
      </c>
      <c r="Q63">
        <v>6.2549603174602997E-3</v>
      </c>
      <c r="R63">
        <v>1.2371031746031699E-2</v>
      </c>
      <c r="S63">
        <v>5.3571428571427999E-3</v>
      </c>
      <c r="T63">
        <v>5.9294316144867997E-3</v>
      </c>
      <c r="U63">
        <v>8.1995550526991999E-3</v>
      </c>
      <c r="V63">
        <v>1.7609126984126E-3</v>
      </c>
      <c r="W63">
        <v>3.5410052910051998E-3</v>
      </c>
      <c r="X63">
        <v>4.3394097222222002E-3</v>
      </c>
    </row>
    <row r="64" spans="1:24" x14ac:dyDescent="0.2">
      <c r="A64" t="s">
        <v>99</v>
      </c>
      <c r="B64" s="3">
        <v>1.16071428571428E-2</v>
      </c>
      <c r="C64" s="3">
        <v>6.2500000000000003E-3</v>
      </c>
      <c r="D64" s="3">
        <v>3.5714285714285002E-3</v>
      </c>
      <c r="E64" s="3">
        <v>4.4642857142857002E-3</v>
      </c>
      <c r="F64" s="3">
        <v>5.3571428571427999E-3</v>
      </c>
      <c r="G64">
        <v>5.3571428571427999E-3</v>
      </c>
      <c r="H64">
        <v>4.4642857142857002E-3</v>
      </c>
      <c r="I64" s="3">
        <v>1.33928571428571E-2</v>
      </c>
      <c r="L64" t="s">
        <v>119</v>
      </c>
      <c r="M64">
        <v>4.4642857142857002E-3</v>
      </c>
      <c r="N64">
        <v>3.5714285714285002E-3</v>
      </c>
      <c r="O64">
        <v>4.5535714285713999E-3</v>
      </c>
      <c r="P64">
        <v>1.2896825396825E-3</v>
      </c>
      <c r="Q64">
        <v>4.7803287981858997E-3</v>
      </c>
      <c r="R64">
        <v>1.7920209750566799E-2</v>
      </c>
      <c r="S64">
        <v>4.4642857142857002E-3</v>
      </c>
      <c r="T64">
        <v>4.6534796096226998E-3</v>
      </c>
      <c r="U64">
        <v>9.2849255764599001E-3</v>
      </c>
      <c r="V64">
        <v>1.2896825396825E-3</v>
      </c>
      <c r="W64">
        <v>2.3713860544216999E-3</v>
      </c>
      <c r="X64">
        <v>4.1183626228268998E-3</v>
      </c>
    </row>
    <row r="65" spans="1:24" x14ac:dyDescent="0.2">
      <c r="A65" t="s">
        <v>100</v>
      </c>
      <c r="B65" s="3">
        <v>1.55124917124469E-2</v>
      </c>
      <c r="C65" s="3">
        <v>6.9824758092583003E-3</v>
      </c>
      <c r="D65" s="3">
        <v>4.9234312634607999E-3</v>
      </c>
      <c r="E65" s="3">
        <v>6.1054997295595997E-3</v>
      </c>
      <c r="F65" s="3">
        <v>6.5756348053662003E-3</v>
      </c>
      <c r="G65">
        <v>5.9294316144867997E-3</v>
      </c>
      <c r="H65">
        <v>4.6534796096226998E-3</v>
      </c>
      <c r="I65" s="3">
        <v>1.30446865898958E-2</v>
      </c>
      <c r="L65" s="2" t="s">
        <v>91</v>
      </c>
      <c r="M65" s="3">
        <v>1.33928571428571E-2</v>
      </c>
      <c r="N65" s="3">
        <v>7.4999999999999E-3</v>
      </c>
      <c r="O65" s="3">
        <v>6.9642857142856998E-3</v>
      </c>
      <c r="P65" s="3">
        <v>3.7060657596370999E-3</v>
      </c>
      <c r="Q65" s="3">
        <v>1.4909297052154101E-2</v>
      </c>
      <c r="R65" s="3">
        <v>2.5723497732426201E-2</v>
      </c>
      <c r="S65" s="3">
        <v>1.33928571428571E-2</v>
      </c>
      <c r="T65" s="3">
        <v>1.30446865898958E-2</v>
      </c>
      <c r="U65" s="3">
        <v>1.6868626448180699E-2</v>
      </c>
      <c r="V65" s="3">
        <v>3.7060657596370999E-3</v>
      </c>
      <c r="W65" s="3">
        <v>8.4849064625850002E-3</v>
      </c>
      <c r="X65" s="3">
        <v>1.00943649781341E-2</v>
      </c>
    </row>
    <row r="66" spans="1:24" x14ac:dyDescent="0.2">
      <c r="A66" t="s">
        <v>101</v>
      </c>
      <c r="B66" s="3">
        <v>2.0587890257333E-2</v>
      </c>
      <c r="C66" s="3">
        <v>9.6104901871064009E-3</v>
      </c>
      <c r="D66" s="3">
        <v>8.7809856108915004E-3</v>
      </c>
      <c r="E66" s="3">
        <v>8.0648201699155993E-3</v>
      </c>
      <c r="F66" s="3">
        <v>8.3655327327725008E-3</v>
      </c>
      <c r="G66">
        <v>8.1995550526991999E-3</v>
      </c>
      <c r="H66">
        <v>9.2849255764599001E-3</v>
      </c>
      <c r="I66" s="3">
        <v>1.6868626448180699E-2</v>
      </c>
    </row>
    <row r="67" spans="1:24" x14ac:dyDescent="0.2">
      <c r="A67" t="s">
        <v>104</v>
      </c>
      <c r="B67" s="3">
        <v>4.6003401360544E-3</v>
      </c>
      <c r="C67" s="3">
        <v>1.6900510204081E-3</v>
      </c>
      <c r="D67" s="3">
        <v>3.9682539682530001E-4</v>
      </c>
      <c r="E67" s="3">
        <v>1.6369047619046999E-3</v>
      </c>
      <c r="F67" s="3">
        <v>9.4246031746030002E-4</v>
      </c>
      <c r="G67">
        <v>1.7609126984126E-3</v>
      </c>
      <c r="H67">
        <v>1.2896825396825E-3</v>
      </c>
      <c r="I67" s="3">
        <v>3.7060657596370999E-3</v>
      </c>
    </row>
    <row r="68" spans="1:24" x14ac:dyDescent="0.2">
      <c r="A68" t="s">
        <v>103</v>
      </c>
      <c r="B68" s="3">
        <v>1.10668225623582E-2</v>
      </c>
      <c r="C68" s="3">
        <v>4.0536422902493997E-3</v>
      </c>
      <c r="D68" s="3">
        <v>1.9975907029477998E-3</v>
      </c>
      <c r="E68" s="3">
        <v>3.3928571428570998E-3</v>
      </c>
      <c r="F68" s="3">
        <v>3.2673611111110998E-3</v>
      </c>
      <c r="G68">
        <v>3.5410052910051998E-3</v>
      </c>
      <c r="H68">
        <v>2.3713860544216999E-3</v>
      </c>
      <c r="I68" s="3">
        <v>8.4849064625850002E-3</v>
      </c>
    </row>
    <row r="69" spans="1:24" x14ac:dyDescent="0.2">
      <c r="A69" t="s">
        <v>102</v>
      </c>
      <c r="B69" s="3">
        <v>1.31421544312169E-2</v>
      </c>
      <c r="C69" s="3">
        <v>5.1103375377928003E-3</v>
      </c>
      <c r="D69" s="3">
        <v>3.6970435495626E-3</v>
      </c>
      <c r="E69" s="3">
        <v>4.0974977954143996E-3</v>
      </c>
      <c r="F69" s="3">
        <v>4.0241621450166996E-3</v>
      </c>
      <c r="G69">
        <v>4.3394097222222002E-3</v>
      </c>
      <c r="H69">
        <v>4.1183626228268998E-3</v>
      </c>
      <c r="I69" s="3">
        <v>1.00943649781341E-2</v>
      </c>
    </row>
    <row r="70" spans="1:24" x14ac:dyDescent="0.2">
      <c r="B70" s="2"/>
      <c r="C70" s="2"/>
      <c r="D70" s="2"/>
      <c r="E70" s="2"/>
      <c r="F70" s="2"/>
      <c r="I70" s="2"/>
    </row>
    <row r="71" spans="1:24" x14ac:dyDescent="0.2">
      <c r="A71" t="s">
        <v>0</v>
      </c>
      <c r="B71" s="2" t="s">
        <v>72</v>
      </c>
      <c r="C71" s="2" t="s">
        <v>73</v>
      </c>
      <c r="D71" s="2" t="s">
        <v>74</v>
      </c>
      <c r="E71" s="2" t="s">
        <v>75</v>
      </c>
      <c r="F71" s="2" t="s">
        <v>76</v>
      </c>
      <c r="G71" t="s">
        <v>120</v>
      </c>
      <c r="H71" t="s">
        <v>121</v>
      </c>
      <c r="I71" s="2" t="s">
        <v>92</v>
      </c>
      <c r="L71" t="s">
        <v>0</v>
      </c>
      <c r="M71" t="s">
        <v>2</v>
      </c>
      <c r="N71" t="s">
        <v>3</v>
      </c>
      <c r="O71" t="s">
        <v>4</v>
      </c>
      <c r="P71" t="s">
        <v>6</v>
      </c>
      <c r="Q71" t="s">
        <v>7</v>
      </c>
      <c r="R71" t="s">
        <v>8</v>
      </c>
      <c r="S71" t="s">
        <v>10</v>
      </c>
      <c r="T71" t="s">
        <v>11</v>
      </c>
      <c r="U71" t="s">
        <v>12</v>
      </c>
      <c r="V71" t="s">
        <v>14</v>
      </c>
      <c r="W71" t="s">
        <v>15</v>
      </c>
      <c r="X71" t="s">
        <v>16</v>
      </c>
    </row>
    <row r="72" spans="1:24" x14ac:dyDescent="0.2">
      <c r="A72" t="s">
        <v>2</v>
      </c>
      <c r="B72" s="1">
        <v>0</v>
      </c>
      <c r="C72" s="1">
        <v>1.7857142857142E-3</v>
      </c>
      <c r="D72" s="1">
        <v>0</v>
      </c>
      <c r="E72" s="1">
        <v>1.7857142857142E-3</v>
      </c>
      <c r="F72" s="1">
        <v>0</v>
      </c>
      <c r="G72">
        <v>0</v>
      </c>
      <c r="H72">
        <v>8.928571428571E-4</v>
      </c>
      <c r="I72" s="1">
        <v>0</v>
      </c>
      <c r="L72" s="2" t="s">
        <v>72</v>
      </c>
      <c r="M72" s="1">
        <v>0</v>
      </c>
      <c r="N72" s="1">
        <v>0</v>
      </c>
      <c r="O72" s="1">
        <v>1.785714285714E-4</v>
      </c>
      <c r="P72" s="1">
        <v>0</v>
      </c>
      <c r="Q72" s="1">
        <v>0</v>
      </c>
      <c r="R72" s="1">
        <v>6.6964285714280001E-4</v>
      </c>
      <c r="S72" s="1">
        <v>0</v>
      </c>
      <c r="T72" s="1">
        <v>0</v>
      </c>
      <c r="U72" s="1">
        <v>2.8265856963179998E-4</v>
      </c>
      <c r="V72" s="1">
        <v>0</v>
      </c>
      <c r="W72" s="1">
        <v>0</v>
      </c>
      <c r="X72" s="1">
        <v>8.3705357142857103E-5</v>
      </c>
    </row>
    <row r="73" spans="1:24" x14ac:dyDescent="0.2">
      <c r="A73" t="s">
        <v>3</v>
      </c>
      <c r="B73" s="1">
        <v>0</v>
      </c>
      <c r="C73" s="1">
        <v>5.3571428571419998E-4</v>
      </c>
      <c r="D73" s="1">
        <v>1.785714285714E-4</v>
      </c>
      <c r="E73" s="1">
        <v>8.928571428571E-4</v>
      </c>
      <c r="F73" s="1">
        <v>0</v>
      </c>
      <c r="G73">
        <v>0</v>
      </c>
      <c r="H73">
        <v>8.928571428571E-4</v>
      </c>
      <c r="I73" s="1">
        <v>1.785714285714E-4</v>
      </c>
      <c r="L73" s="2" t="s">
        <v>73</v>
      </c>
      <c r="M73" s="1">
        <v>1.7857142857142E-3</v>
      </c>
      <c r="N73" s="1">
        <v>5.3571428571419998E-4</v>
      </c>
      <c r="O73" s="1">
        <v>3.5714285714280001E-4</v>
      </c>
      <c r="P73" s="1">
        <v>7.4404761904760003E-4</v>
      </c>
      <c r="Q73" s="1">
        <v>1.0416666666666001E-3</v>
      </c>
      <c r="R73" s="1">
        <v>1.4880952380952001E-3</v>
      </c>
      <c r="S73" s="1">
        <v>1.7857142857142E-3</v>
      </c>
      <c r="T73" s="1">
        <v>1.1759511444639E-3</v>
      </c>
      <c r="U73" s="1">
        <v>1.3486532905507E-3</v>
      </c>
      <c r="V73" s="1">
        <v>7.4404761904760003E-4</v>
      </c>
      <c r="W73" s="1">
        <v>8.4325396825389999E-4</v>
      </c>
      <c r="X73" s="1">
        <v>8.9905753968249995E-4</v>
      </c>
    </row>
    <row r="74" spans="1:24" x14ac:dyDescent="0.2">
      <c r="A74" t="s">
        <v>4</v>
      </c>
      <c r="B74" s="1">
        <v>1.785714285714E-4</v>
      </c>
      <c r="C74" s="1">
        <v>3.5714285714280001E-4</v>
      </c>
      <c r="D74" s="1">
        <v>3.5714285714280001E-4</v>
      </c>
      <c r="E74" s="1">
        <v>8.0357142857140004E-4</v>
      </c>
      <c r="F74" s="1">
        <v>8.9285714285714299E-5</v>
      </c>
      <c r="G74">
        <v>1.785714285714E-4</v>
      </c>
      <c r="H74">
        <v>5.3571428571419998E-4</v>
      </c>
      <c r="I74" s="1">
        <v>1.785714285714E-4</v>
      </c>
      <c r="L74" s="2" t="s">
        <v>74</v>
      </c>
      <c r="M74" s="1">
        <v>0</v>
      </c>
      <c r="N74" s="1">
        <v>1.785714285714E-4</v>
      </c>
      <c r="O74" s="1">
        <v>3.5714285714280001E-4</v>
      </c>
      <c r="P74" s="1">
        <v>0</v>
      </c>
      <c r="Q74" s="1">
        <v>8.928571428571E-4</v>
      </c>
      <c r="R74" s="1">
        <v>1.9642857142857001E-3</v>
      </c>
      <c r="S74" s="1">
        <v>0</v>
      </c>
      <c r="T74" s="1">
        <v>3.8453264113690001E-4</v>
      </c>
      <c r="U74" s="1">
        <v>8.3331822682390004E-4</v>
      </c>
      <c r="V74" s="1">
        <v>0</v>
      </c>
      <c r="W74" s="1">
        <v>2.232142857142E-4</v>
      </c>
      <c r="X74" s="1">
        <v>3.6458333333330001E-4</v>
      </c>
    </row>
    <row r="75" spans="1:24" x14ac:dyDescent="0.2">
      <c r="A75" t="s">
        <v>6</v>
      </c>
      <c r="B75" s="1">
        <v>0</v>
      </c>
      <c r="C75" s="1">
        <v>7.4404761904760003E-4</v>
      </c>
      <c r="D75" s="1">
        <v>0</v>
      </c>
      <c r="E75" s="1">
        <v>8.928571428571E-4</v>
      </c>
      <c r="F75" s="1">
        <v>0</v>
      </c>
      <c r="G75">
        <v>0</v>
      </c>
      <c r="H75">
        <v>8.928571428571E-4</v>
      </c>
      <c r="I75" s="1">
        <v>0</v>
      </c>
      <c r="L75" s="2" t="s">
        <v>75</v>
      </c>
      <c r="M75" s="1">
        <v>1.7857142857142E-3</v>
      </c>
      <c r="N75" s="1">
        <v>8.928571428571E-4</v>
      </c>
      <c r="O75" s="1">
        <v>8.0357142857140004E-4</v>
      </c>
      <c r="P75" s="1">
        <v>8.928571428571E-4</v>
      </c>
      <c r="Q75" s="1">
        <v>1.9345238095238E-3</v>
      </c>
      <c r="R75" s="1">
        <v>3.1250000000000002E-3</v>
      </c>
      <c r="S75" s="1">
        <v>1.7857142857142E-3</v>
      </c>
      <c r="T75" s="1">
        <v>1.8424904070454E-3</v>
      </c>
      <c r="U75" s="1">
        <v>2.3813820885302999E-3</v>
      </c>
      <c r="V75" s="1">
        <v>8.928571428571E-4</v>
      </c>
      <c r="W75" s="1">
        <v>1.2896825396825E-3</v>
      </c>
      <c r="X75" s="1">
        <v>1.4989016439909001E-3</v>
      </c>
    </row>
    <row r="76" spans="1:24" x14ac:dyDescent="0.2">
      <c r="A76" t="s">
        <v>7</v>
      </c>
      <c r="B76" s="1">
        <v>0</v>
      </c>
      <c r="C76" s="1">
        <v>1.0416666666666001E-3</v>
      </c>
      <c r="D76" s="1">
        <v>8.928571428571E-4</v>
      </c>
      <c r="E76" s="1">
        <v>1.9345238095238E-3</v>
      </c>
      <c r="F76" s="1">
        <v>0</v>
      </c>
      <c r="G76">
        <v>0</v>
      </c>
      <c r="H76">
        <v>1.6914682539682E-3</v>
      </c>
      <c r="I76" s="1">
        <v>1.116071428571E-4</v>
      </c>
      <c r="L76" s="2" t="s">
        <v>76</v>
      </c>
      <c r="M76" s="1">
        <v>0</v>
      </c>
      <c r="N76" s="1">
        <v>0</v>
      </c>
      <c r="O76" s="1">
        <v>8.9285714285714299E-5</v>
      </c>
      <c r="P76" s="1">
        <v>0</v>
      </c>
      <c r="Q76" s="1">
        <v>0</v>
      </c>
      <c r="R76" s="1">
        <v>2.97619047619E-4</v>
      </c>
      <c r="S76" s="1">
        <v>0</v>
      </c>
      <c r="T76" s="1">
        <v>0</v>
      </c>
      <c r="U76" s="1">
        <v>1.3966628750669999E-4</v>
      </c>
      <c r="V76" s="1">
        <v>0</v>
      </c>
      <c r="W76" s="1">
        <v>0</v>
      </c>
      <c r="X76" s="1">
        <v>4.2517006802720997E-5</v>
      </c>
    </row>
    <row r="77" spans="1:24" x14ac:dyDescent="0.2">
      <c r="A77" t="s">
        <v>8</v>
      </c>
      <c r="B77" s="1">
        <v>6.6964285714280001E-4</v>
      </c>
      <c r="C77" s="1">
        <v>1.4880952380952001E-3</v>
      </c>
      <c r="D77" s="1">
        <v>1.9642857142857001E-3</v>
      </c>
      <c r="E77" s="1">
        <v>3.1250000000000002E-3</v>
      </c>
      <c r="F77" s="1">
        <v>2.97619047619E-4</v>
      </c>
      <c r="G77">
        <v>1.1160714285714001E-3</v>
      </c>
      <c r="H77">
        <v>1.9890873015872999E-3</v>
      </c>
      <c r="I77" s="1">
        <v>1.0044642857142E-3</v>
      </c>
      <c r="L77" t="s">
        <v>120</v>
      </c>
      <c r="M77">
        <v>0</v>
      </c>
      <c r="N77">
        <v>0</v>
      </c>
      <c r="O77">
        <v>1.785714285714E-4</v>
      </c>
      <c r="P77">
        <v>0</v>
      </c>
      <c r="Q77">
        <v>0</v>
      </c>
      <c r="R77">
        <v>1.1160714285714001E-3</v>
      </c>
      <c r="S77">
        <v>0</v>
      </c>
      <c r="T77">
        <v>0</v>
      </c>
      <c r="U77">
        <v>3.9784960724680002E-4</v>
      </c>
      <c r="V77">
        <v>0</v>
      </c>
      <c r="W77">
        <v>0</v>
      </c>
      <c r="X77">
        <v>1.4349489795910001E-4</v>
      </c>
    </row>
    <row r="78" spans="1:24" x14ac:dyDescent="0.2">
      <c r="A78" t="s">
        <v>10</v>
      </c>
      <c r="B78" s="1">
        <v>0</v>
      </c>
      <c r="C78" s="1">
        <v>1.7857142857142E-3</v>
      </c>
      <c r="D78" s="1">
        <v>0</v>
      </c>
      <c r="E78" s="1">
        <v>1.7857142857142E-3</v>
      </c>
      <c r="F78" s="1">
        <v>0</v>
      </c>
      <c r="G78">
        <v>0</v>
      </c>
      <c r="H78">
        <v>8.928571428571E-4</v>
      </c>
      <c r="I78" s="1">
        <v>0</v>
      </c>
      <c r="L78" t="s">
        <v>121</v>
      </c>
      <c r="M78">
        <v>8.928571428571E-4</v>
      </c>
      <c r="N78">
        <v>8.928571428571E-4</v>
      </c>
      <c r="O78">
        <v>5.3571428571419998E-4</v>
      </c>
      <c r="P78">
        <v>8.928571428571E-4</v>
      </c>
      <c r="Q78">
        <v>1.6914682539682E-3</v>
      </c>
      <c r="R78">
        <v>1.9890873015872999E-3</v>
      </c>
      <c r="S78">
        <v>8.928571428571E-4</v>
      </c>
      <c r="T78">
        <v>1.4979935294750001E-3</v>
      </c>
      <c r="U78">
        <v>1.5942113050013999E-3</v>
      </c>
      <c r="V78">
        <v>8.928571428571E-4</v>
      </c>
      <c r="W78">
        <v>1.1061507936507E-3</v>
      </c>
      <c r="X78">
        <v>1.1433531746030999E-3</v>
      </c>
    </row>
    <row r="79" spans="1:24" x14ac:dyDescent="0.2">
      <c r="A79" t="s">
        <v>11</v>
      </c>
      <c r="B79" s="1">
        <v>0</v>
      </c>
      <c r="C79" s="1">
        <v>1.1759511444639E-3</v>
      </c>
      <c r="D79" s="1">
        <v>3.8453264113690001E-4</v>
      </c>
      <c r="E79" s="1">
        <v>1.8424904070454E-3</v>
      </c>
      <c r="F79" s="1">
        <v>0</v>
      </c>
      <c r="G79">
        <v>0</v>
      </c>
      <c r="H79">
        <v>1.4979935294750001E-3</v>
      </c>
      <c r="I79" s="1">
        <v>1.304181695024E-4</v>
      </c>
      <c r="L79" s="2" t="s">
        <v>92</v>
      </c>
      <c r="M79" s="1">
        <v>0</v>
      </c>
      <c r="N79" s="1">
        <v>1.785714285714E-4</v>
      </c>
      <c r="O79" s="1">
        <v>1.785714285714E-4</v>
      </c>
      <c r="P79" s="1">
        <v>0</v>
      </c>
      <c r="Q79" s="1">
        <v>1.116071428571E-4</v>
      </c>
      <c r="R79" s="1">
        <v>1.0044642857142E-3</v>
      </c>
      <c r="S79" s="1">
        <v>0</v>
      </c>
      <c r="T79" s="1">
        <v>1.304181695024E-4</v>
      </c>
      <c r="U79" s="1">
        <v>4.1530685689799998E-4</v>
      </c>
      <c r="V79" s="1">
        <v>0</v>
      </c>
      <c r="W79" s="1">
        <v>2.79017857142857E-5</v>
      </c>
      <c r="X79" s="1">
        <v>1.7671130952380001E-4</v>
      </c>
    </row>
    <row r="80" spans="1:24" x14ac:dyDescent="0.2">
      <c r="A80" t="s">
        <v>12</v>
      </c>
      <c r="B80" s="1">
        <v>2.8265856963179998E-4</v>
      </c>
      <c r="C80" s="1">
        <v>1.3486532905507E-3</v>
      </c>
      <c r="D80" s="1">
        <v>8.3331822682390004E-4</v>
      </c>
      <c r="E80" s="1">
        <v>2.3813820885302999E-3</v>
      </c>
      <c r="F80" s="1">
        <v>1.3966628750669999E-4</v>
      </c>
      <c r="G80">
        <v>3.9784960724680002E-4</v>
      </c>
      <c r="H80">
        <v>1.5942113050013999E-3</v>
      </c>
      <c r="I80" s="1">
        <v>4.1530685689799998E-4</v>
      </c>
    </row>
    <row r="81" spans="1:28" x14ac:dyDescent="0.2">
      <c r="A81" t="s">
        <v>14</v>
      </c>
      <c r="B81" s="1">
        <v>0</v>
      </c>
      <c r="C81" s="1">
        <v>7.4404761904760003E-4</v>
      </c>
      <c r="D81" s="1">
        <v>0</v>
      </c>
      <c r="E81" s="1">
        <v>8.928571428571E-4</v>
      </c>
      <c r="F81" s="1">
        <v>0</v>
      </c>
      <c r="G81">
        <v>0</v>
      </c>
      <c r="H81">
        <v>8.928571428571E-4</v>
      </c>
      <c r="I81" s="1">
        <v>0</v>
      </c>
    </row>
    <row r="82" spans="1:28" x14ac:dyDescent="0.2">
      <c r="A82" t="s">
        <v>15</v>
      </c>
      <c r="B82" s="1">
        <v>0</v>
      </c>
      <c r="C82" s="1">
        <v>8.4325396825389999E-4</v>
      </c>
      <c r="D82" s="1">
        <v>2.232142857142E-4</v>
      </c>
      <c r="E82" s="1">
        <v>1.2896825396825E-3</v>
      </c>
      <c r="F82" s="1">
        <v>0</v>
      </c>
      <c r="G82">
        <v>0</v>
      </c>
      <c r="H82">
        <v>1.1061507936507E-3</v>
      </c>
      <c r="I82" s="1">
        <v>2.79017857142857E-5</v>
      </c>
    </row>
    <row r="83" spans="1:28" x14ac:dyDescent="0.2">
      <c r="A83" t="s">
        <v>16</v>
      </c>
      <c r="B83" s="1">
        <v>8.3705357142857103E-5</v>
      </c>
      <c r="C83" s="1">
        <v>8.9905753968249995E-4</v>
      </c>
      <c r="D83" s="1">
        <v>3.6458333333330001E-4</v>
      </c>
      <c r="E83" s="1">
        <v>1.4989016439909001E-3</v>
      </c>
      <c r="F83" s="1">
        <v>4.2517006802720997E-5</v>
      </c>
      <c r="G83">
        <v>1.4349489795910001E-4</v>
      </c>
      <c r="H83">
        <v>1.1433531746030999E-3</v>
      </c>
      <c r="I83" s="1">
        <v>1.7671130952380001E-4</v>
      </c>
    </row>
    <row r="85" spans="1:28" x14ac:dyDescent="0.2">
      <c r="A85" t="s">
        <v>0</v>
      </c>
      <c r="B85" t="s">
        <v>135</v>
      </c>
      <c r="C85" t="s">
        <v>136</v>
      </c>
      <c r="D85" t="s">
        <v>137</v>
      </c>
      <c r="E85" t="s">
        <v>138</v>
      </c>
      <c r="F85" t="s">
        <v>139</v>
      </c>
      <c r="G85" t="s">
        <v>140</v>
      </c>
      <c r="H85" t="s">
        <v>141</v>
      </c>
      <c r="I85" t="s">
        <v>142</v>
      </c>
      <c r="L85" t="s">
        <v>0</v>
      </c>
      <c r="M85" t="s">
        <v>2</v>
      </c>
      <c r="N85" t="s">
        <v>3</v>
      </c>
      <c r="O85" t="s">
        <v>4</v>
      </c>
      <c r="P85" t="s">
        <v>5</v>
      </c>
      <c r="Q85" t="s">
        <v>6</v>
      </c>
      <c r="R85" t="s">
        <v>7</v>
      </c>
      <c r="S85" t="s">
        <v>8</v>
      </c>
      <c r="T85" t="s">
        <v>9</v>
      </c>
      <c r="U85" t="s">
        <v>10</v>
      </c>
      <c r="V85" t="s">
        <v>11</v>
      </c>
      <c r="W85" t="s">
        <v>12</v>
      </c>
      <c r="X85" t="s">
        <v>13</v>
      </c>
      <c r="Y85" t="s">
        <v>14</v>
      </c>
      <c r="Z85" t="s">
        <v>15</v>
      </c>
      <c r="AA85" t="s">
        <v>16</v>
      </c>
      <c r="AB85" t="s">
        <v>17</v>
      </c>
    </row>
    <row r="86" spans="1:28" x14ac:dyDescent="0.2">
      <c r="A86" t="s">
        <v>2</v>
      </c>
      <c r="B86">
        <v>0.45906040268456377</v>
      </c>
      <c r="C86">
        <v>0.51543624161073831</v>
      </c>
      <c r="D86">
        <v>0.53154362416107381</v>
      </c>
      <c r="E86">
        <v>0.51677852348993292</v>
      </c>
      <c r="F86">
        <v>0.53691275167785224</v>
      </c>
      <c r="G86">
        <v>0.54093959731543628</v>
      </c>
      <c r="H86">
        <v>0.53557046979865763</v>
      </c>
      <c r="I86">
        <v>0.51946308724832213</v>
      </c>
      <c r="L86" t="s">
        <v>135</v>
      </c>
      <c r="M86">
        <v>0.45906040268456377</v>
      </c>
      <c r="N86">
        <v>0.12724832214765069</v>
      </c>
      <c r="O86">
        <v>6.6711409395973004E-2</v>
      </c>
      <c r="P86">
        <v>7.5033557046978996E-3</v>
      </c>
      <c r="Q86">
        <v>0.45906040268456377</v>
      </c>
      <c r="R86">
        <v>0.63624161073825491</v>
      </c>
      <c r="S86">
        <v>0.66711409395973154</v>
      </c>
      <c r="T86">
        <v>0.75033557046979871</v>
      </c>
      <c r="U86">
        <v>0.45906040268456377</v>
      </c>
      <c r="V86">
        <v>0.55979169328825873</v>
      </c>
      <c r="W86">
        <v>0.57002531673800683</v>
      </c>
      <c r="X86">
        <v>0.58679042507998858</v>
      </c>
      <c r="Y86">
        <v>0.45906040268456377</v>
      </c>
      <c r="Z86">
        <v>0.53382550335570467</v>
      </c>
      <c r="AA86">
        <v>0.53819803984233516</v>
      </c>
      <c r="AB86">
        <v>0.5412197115803431</v>
      </c>
    </row>
    <row r="87" spans="1:28" x14ac:dyDescent="0.2">
      <c r="A87" t="s">
        <v>3</v>
      </c>
      <c r="B87">
        <v>0.12724832214765069</v>
      </c>
      <c r="C87">
        <v>0.13073825503355679</v>
      </c>
      <c r="D87">
        <v>0.1336912751677849</v>
      </c>
      <c r="E87">
        <v>0.1336912751677849</v>
      </c>
      <c r="F87">
        <v>0.1336912751677849</v>
      </c>
      <c r="G87">
        <v>0.1312751677852346</v>
      </c>
      <c r="H87">
        <v>0.13422818791946281</v>
      </c>
      <c r="I87">
        <v>0.13020134228187891</v>
      </c>
      <c r="L87" t="s">
        <v>136</v>
      </c>
      <c r="M87">
        <v>0.51543624161073831</v>
      </c>
      <c r="N87">
        <v>0.13073825503355679</v>
      </c>
      <c r="O87">
        <v>6.60402684563757E-2</v>
      </c>
      <c r="P87">
        <v>7.4765100671139997E-3</v>
      </c>
      <c r="Q87">
        <v>0.51543624161073831</v>
      </c>
      <c r="R87">
        <v>0.65369127516778525</v>
      </c>
      <c r="S87">
        <v>0.66040268456375828</v>
      </c>
      <c r="T87">
        <v>0.74765100671140938</v>
      </c>
      <c r="U87">
        <v>0.51543624161073831</v>
      </c>
      <c r="V87">
        <v>0.59588690162440094</v>
      </c>
      <c r="W87">
        <v>0.59805196024957741</v>
      </c>
      <c r="X87">
        <v>0.61578727757778817</v>
      </c>
      <c r="Y87">
        <v>0.51543624161073831</v>
      </c>
      <c r="Z87">
        <v>0.57599552572706947</v>
      </c>
      <c r="AA87">
        <v>0.57688611910088416</v>
      </c>
      <c r="AB87">
        <v>0.58016658535577448</v>
      </c>
    </row>
    <row r="88" spans="1:28" x14ac:dyDescent="0.2">
      <c r="A88" t="s">
        <v>4</v>
      </c>
      <c r="B88">
        <v>6.6711409395973004E-2</v>
      </c>
      <c r="C88">
        <v>6.60402684563757E-2</v>
      </c>
      <c r="D88">
        <v>6.7651006711409195E-2</v>
      </c>
      <c r="E88">
        <v>6.8456375838925998E-2</v>
      </c>
      <c r="F88">
        <v>6.8859060402684399E-2</v>
      </c>
      <c r="G88">
        <v>6.6845637583892406E-2</v>
      </c>
      <c r="H88">
        <v>6.8322147651006498E-2</v>
      </c>
      <c r="I88">
        <v>6.6174496644295103E-2</v>
      </c>
      <c r="L88" t="s">
        <v>137</v>
      </c>
      <c r="M88">
        <v>0.53154362416107381</v>
      </c>
      <c r="N88">
        <v>0.1336912751677849</v>
      </c>
      <c r="O88">
        <v>6.7651006711409195E-2</v>
      </c>
      <c r="P88">
        <v>7.5302013422818004E-3</v>
      </c>
      <c r="Q88">
        <v>0.53154362416107381</v>
      </c>
      <c r="R88">
        <v>0.66845637583892614</v>
      </c>
      <c r="S88">
        <v>0.676510067114094</v>
      </c>
      <c r="T88">
        <v>0.75302013422818792</v>
      </c>
      <c r="U88">
        <v>0.53154362416107381</v>
      </c>
      <c r="V88">
        <v>0.61028218606613982</v>
      </c>
      <c r="W88">
        <v>0.61284670297351529</v>
      </c>
      <c r="X88">
        <v>0.62790219206125064</v>
      </c>
      <c r="Y88">
        <v>0.53154362416107381</v>
      </c>
      <c r="Z88">
        <v>0.59035794183445189</v>
      </c>
      <c r="AA88">
        <v>0.59139235112389466</v>
      </c>
      <c r="AB88">
        <v>0.59393327625827308</v>
      </c>
    </row>
    <row r="89" spans="1:28" x14ac:dyDescent="0.2">
      <c r="A89" t="s">
        <v>5</v>
      </c>
      <c r="B89">
        <v>7.5033557046978996E-3</v>
      </c>
      <c r="C89">
        <v>7.4765100671139997E-3</v>
      </c>
      <c r="D89">
        <v>7.5302013422818004E-3</v>
      </c>
      <c r="E89">
        <v>7.4630872483221001E-3</v>
      </c>
      <c r="F89">
        <v>7.5704697986576997E-3</v>
      </c>
      <c r="G89">
        <v>7.5302013422818004E-3</v>
      </c>
      <c r="H89">
        <v>7.5436241610737998E-3</v>
      </c>
      <c r="I89">
        <v>7.3288590604025997E-3</v>
      </c>
      <c r="L89" t="s">
        <v>138</v>
      </c>
      <c r="M89">
        <v>0.51677852348993292</v>
      </c>
      <c r="N89">
        <v>0.1336912751677849</v>
      </c>
      <c r="O89">
        <v>6.8456375838925998E-2</v>
      </c>
      <c r="P89">
        <v>7.4630872483221001E-3</v>
      </c>
      <c r="Q89">
        <v>0.51677852348993292</v>
      </c>
      <c r="R89">
        <v>0.66845637583892625</v>
      </c>
      <c r="S89">
        <v>0.68456375838926165</v>
      </c>
      <c r="T89">
        <v>0.74630872483221489</v>
      </c>
      <c r="U89">
        <v>0.51677852348993292</v>
      </c>
      <c r="V89">
        <v>0.60399148339870223</v>
      </c>
      <c r="W89">
        <v>0.60910433225960969</v>
      </c>
      <c r="X89">
        <v>0.62149470229321124</v>
      </c>
      <c r="Y89">
        <v>0.51677852348993292</v>
      </c>
      <c r="Z89">
        <v>0.58194630872483222</v>
      </c>
      <c r="AA89">
        <v>0.58400394162139124</v>
      </c>
      <c r="AB89">
        <v>0.58617770419910309</v>
      </c>
    </row>
    <row r="90" spans="1:28" x14ac:dyDescent="0.2">
      <c r="A90" t="s">
        <v>6</v>
      </c>
      <c r="B90">
        <v>0.45906040268456377</v>
      </c>
      <c r="C90">
        <v>0.51543624161073831</v>
      </c>
      <c r="D90">
        <v>0.53154362416107381</v>
      </c>
      <c r="E90">
        <v>0.51677852348993292</v>
      </c>
      <c r="F90">
        <v>0.53691275167785224</v>
      </c>
      <c r="G90">
        <v>0.54093959731543628</v>
      </c>
      <c r="H90">
        <v>0.53557046979865763</v>
      </c>
      <c r="I90">
        <v>0.51946308724832213</v>
      </c>
      <c r="L90" t="s">
        <v>139</v>
      </c>
      <c r="M90">
        <v>0.53691275167785224</v>
      </c>
      <c r="N90">
        <v>0.1336912751677849</v>
      </c>
      <c r="O90">
        <v>6.8859060402684399E-2</v>
      </c>
      <c r="P90">
        <v>7.5704697986576997E-3</v>
      </c>
      <c r="Q90">
        <v>0.53691275167785224</v>
      </c>
      <c r="R90">
        <v>0.66845637583892636</v>
      </c>
      <c r="S90">
        <v>0.68859060402684558</v>
      </c>
      <c r="T90">
        <v>0.75704697986577185</v>
      </c>
      <c r="U90">
        <v>0.53691275167785224</v>
      </c>
      <c r="V90">
        <v>0.61124668332199983</v>
      </c>
      <c r="W90">
        <v>0.61786621425965504</v>
      </c>
      <c r="X90">
        <v>0.63163610694095595</v>
      </c>
      <c r="Y90">
        <v>0.53691275167785224</v>
      </c>
      <c r="Z90">
        <v>0.59178970917225948</v>
      </c>
      <c r="AA90">
        <v>0.59458346649621829</v>
      </c>
      <c r="AB90">
        <v>0.59699994785401356</v>
      </c>
    </row>
    <row r="91" spans="1:28" x14ac:dyDescent="0.2">
      <c r="A91" t="s">
        <v>7</v>
      </c>
      <c r="B91">
        <v>0.63624161073825491</v>
      </c>
      <c r="C91">
        <v>0.65369127516778525</v>
      </c>
      <c r="D91">
        <v>0.66845637583892614</v>
      </c>
      <c r="E91">
        <v>0.66845637583892625</v>
      </c>
      <c r="F91">
        <v>0.66845637583892636</v>
      </c>
      <c r="G91">
        <v>0.65637583892617446</v>
      </c>
      <c r="H91">
        <v>0.67114093959731547</v>
      </c>
      <c r="I91">
        <v>0.65100671140939592</v>
      </c>
      <c r="L91" t="s">
        <v>140</v>
      </c>
      <c r="M91">
        <v>0.54093959731543628</v>
      </c>
      <c r="N91">
        <v>0.1312751677852346</v>
      </c>
      <c r="O91">
        <v>6.6845637583892406E-2</v>
      </c>
      <c r="P91">
        <v>7.5302013422818004E-3</v>
      </c>
      <c r="Q91">
        <v>0.54093959731543628</v>
      </c>
      <c r="R91">
        <v>0.65637583892617446</v>
      </c>
      <c r="S91">
        <v>0.66845637583892625</v>
      </c>
      <c r="T91">
        <v>0.75302013422818792</v>
      </c>
      <c r="U91">
        <v>0.54093959731543628</v>
      </c>
      <c r="V91">
        <v>0.60820197102678586</v>
      </c>
      <c r="W91">
        <v>0.61217689478621029</v>
      </c>
      <c r="X91">
        <v>0.62889645970843033</v>
      </c>
      <c r="Y91">
        <v>0.54093959731543628</v>
      </c>
      <c r="Z91">
        <v>0.59167785234899328</v>
      </c>
      <c r="AA91">
        <v>0.59335943325876206</v>
      </c>
      <c r="AB91">
        <v>0.5962181942003284</v>
      </c>
    </row>
    <row r="92" spans="1:28" x14ac:dyDescent="0.2">
      <c r="A92" t="s">
        <v>8</v>
      </c>
      <c r="B92">
        <v>0.66711409395973154</v>
      </c>
      <c r="C92">
        <v>0.66040268456375828</v>
      </c>
      <c r="D92">
        <v>0.676510067114094</v>
      </c>
      <c r="E92">
        <v>0.68456375838926165</v>
      </c>
      <c r="F92">
        <v>0.68859060402684558</v>
      </c>
      <c r="G92">
        <v>0.66845637583892625</v>
      </c>
      <c r="H92">
        <v>0.68322147651006715</v>
      </c>
      <c r="I92">
        <v>0.66174496644295311</v>
      </c>
      <c r="L92" t="s">
        <v>141</v>
      </c>
      <c r="M92">
        <v>0.53557046979865763</v>
      </c>
      <c r="N92">
        <v>0.13422818791946281</v>
      </c>
      <c r="O92">
        <v>6.8322147651006498E-2</v>
      </c>
      <c r="P92">
        <v>7.5436241610737998E-3</v>
      </c>
      <c r="Q92">
        <v>0.53557046979865763</v>
      </c>
      <c r="R92">
        <v>0.67114093959731547</v>
      </c>
      <c r="S92">
        <v>0.68322147651006715</v>
      </c>
      <c r="T92">
        <v>0.75436241610738253</v>
      </c>
      <c r="U92">
        <v>0.53557046979865763</v>
      </c>
      <c r="V92">
        <v>0.612702768995806</v>
      </c>
      <c r="W92">
        <v>0.61658085012701935</v>
      </c>
      <c r="X92">
        <v>0.63031695040737312</v>
      </c>
      <c r="Y92">
        <v>0.53557046979865763</v>
      </c>
      <c r="Z92">
        <v>0.59281879194630882</v>
      </c>
      <c r="AA92">
        <v>0.59440289762437415</v>
      </c>
      <c r="AB92">
        <v>0.59661833304004386</v>
      </c>
    </row>
    <row r="93" spans="1:28" x14ac:dyDescent="0.2">
      <c r="A93" t="s">
        <v>9</v>
      </c>
      <c r="B93">
        <v>0.75033557046979871</v>
      </c>
      <c r="C93">
        <v>0.74765100671140938</v>
      </c>
      <c r="D93">
        <v>0.75302013422818792</v>
      </c>
      <c r="E93">
        <v>0.74630872483221489</v>
      </c>
      <c r="F93">
        <v>0.75704697986577185</v>
      </c>
      <c r="G93">
        <v>0.75302013422818792</v>
      </c>
      <c r="H93">
        <v>0.75436241610738253</v>
      </c>
      <c r="I93">
        <v>0.73288590604026849</v>
      </c>
      <c r="L93" t="s">
        <v>142</v>
      </c>
      <c r="M93">
        <v>0.51946308724832213</v>
      </c>
      <c r="N93">
        <v>0.13020134228187891</v>
      </c>
      <c r="O93">
        <v>6.6174496644295103E-2</v>
      </c>
      <c r="P93">
        <v>7.3288590604025997E-3</v>
      </c>
      <c r="Q93">
        <v>0.51946308724832213</v>
      </c>
      <c r="R93">
        <v>0.65100671140939592</v>
      </c>
      <c r="S93">
        <v>0.66174496644295311</v>
      </c>
      <c r="T93">
        <v>0.73288590604026849</v>
      </c>
      <c r="U93">
        <v>0.51946308724832213</v>
      </c>
      <c r="V93">
        <v>0.59659542241813279</v>
      </c>
      <c r="W93">
        <v>0.60012080905657106</v>
      </c>
      <c r="X93">
        <v>0.61364582810354285</v>
      </c>
      <c r="Y93">
        <v>0.51946308724832213</v>
      </c>
      <c r="Z93">
        <v>0.57787472035794185</v>
      </c>
      <c r="AA93">
        <v>0.57936188345584316</v>
      </c>
      <c r="AB93">
        <v>0.58148419360656312</v>
      </c>
    </row>
    <row r="94" spans="1:28" x14ac:dyDescent="0.2">
      <c r="A94" t="s">
        <v>10</v>
      </c>
      <c r="B94">
        <v>0.45906040268456377</v>
      </c>
      <c r="C94">
        <v>0.51543624161073831</v>
      </c>
      <c r="D94">
        <v>0.53154362416107381</v>
      </c>
      <c r="E94">
        <v>0.51677852348993292</v>
      </c>
      <c r="F94">
        <v>0.53691275167785224</v>
      </c>
      <c r="G94">
        <v>0.54093959731543628</v>
      </c>
      <c r="H94">
        <v>0.53557046979865763</v>
      </c>
      <c r="I94">
        <v>0.51946308724832213</v>
      </c>
    </row>
    <row r="95" spans="1:28" x14ac:dyDescent="0.2">
      <c r="A95" t="s">
        <v>11</v>
      </c>
      <c r="B95">
        <v>0.55979169328825873</v>
      </c>
      <c r="C95">
        <v>0.59588690162440094</v>
      </c>
      <c r="D95">
        <v>0.61028218606613982</v>
      </c>
      <c r="E95">
        <v>0.60399148339870223</v>
      </c>
      <c r="F95">
        <v>0.61124668332199983</v>
      </c>
      <c r="G95">
        <v>0.60820197102678586</v>
      </c>
      <c r="H95">
        <v>0.612702768995806</v>
      </c>
      <c r="I95">
        <v>0.59659542241813279</v>
      </c>
    </row>
    <row r="96" spans="1:28" x14ac:dyDescent="0.2">
      <c r="A96" t="s">
        <v>12</v>
      </c>
      <c r="B96">
        <v>0.57002531673800683</v>
      </c>
      <c r="C96">
        <v>0.59805196024957741</v>
      </c>
      <c r="D96">
        <v>0.61284670297351529</v>
      </c>
      <c r="E96">
        <v>0.60910433225960969</v>
      </c>
      <c r="F96">
        <v>0.61786621425965504</v>
      </c>
      <c r="G96">
        <v>0.61217689478621029</v>
      </c>
      <c r="H96">
        <v>0.61658085012701935</v>
      </c>
      <c r="I96">
        <v>0.60012080905657106</v>
      </c>
    </row>
    <row r="97" spans="1:9" x14ac:dyDescent="0.2">
      <c r="A97" t="s">
        <v>13</v>
      </c>
      <c r="B97">
        <v>0.58679042507998858</v>
      </c>
      <c r="C97">
        <v>0.61578727757778817</v>
      </c>
      <c r="D97">
        <v>0.62790219206125064</v>
      </c>
      <c r="E97">
        <v>0.62149470229321124</v>
      </c>
      <c r="F97">
        <v>0.63163610694095595</v>
      </c>
      <c r="G97">
        <v>0.62889645970843033</v>
      </c>
      <c r="H97">
        <v>0.63031695040737312</v>
      </c>
      <c r="I97">
        <v>0.61364582810354285</v>
      </c>
    </row>
    <row r="98" spans="1:9" x14ac:dyDescent="0.2">
      <c r="A98" t="s">
        <v>14</v>
      </c>
      <c r="B98">
        <v>0.45906040268456377</v>
      </c>
      <c r="C98">
        <v>0.51543624161073831</v>
      </c>
      <c r="D98">
        <v>0.53154362416107381</v>
      </c>
      <c r="E98">
        <v>0.51677852348993292</v>
      </c>
      <c r="F98">
        <v>0.53691275167785224</v>
      </c>
      <c r="G98">
        <v>0.54093959731543628</v>
      </c>
      <c r="H98">
        <v>0.53557046979865763</v>
      </c>
      <c r="I98">
        <v>0.51946308724832213</v>
      </c>
    </row>
    <row r="99" spans="1:9" x14ac:dyDescent="0.2">
      <c r="A99" t="s">
        <v>15</v>
      </c>
      <c r="B99">
        <v>0.53382550335570467</v>
      </c>
      <c r="C99">
        <v>0.57599552572706947</v>
      </c>
      <c r="D99">
        <v>0.59035794183445189</v>
      </c>
      <c r="E99">
        <v>0.58194630872483222</v>
      </c>
      <c r="F99">
        <v>0.59178970917225948</v>
      </c>
      <c r="G99">
        <v>0.59167785234899328</v>
      </c>
      <c r="H99">
        <v>0.59281879194630882</v>
      </c>
      <c r="I99">
        <v>0.57787472035794185</v>
      </c>
    </row>
    <row r="100" spans="1:9" x14ac:dyDescent="0.2">
      <c r="A100" t="s">
        <v>16</v>
      </c>
      <c r="B100">
        <v>0.53819803984233516</v>
      </c>
      <c r="C100">
        <v>0.57688611910088416</v>
      </c>
      <c r="D100">
        <v>0.59139235112389466</v>
      </c>
      <c r="E100">
        <v>0.58400394162139124</v>
      </c>
      <c r="F100">
        <v>0.59458346649621829</v>
      </c>
      <c r="G100">
        <v>0.59335943325876206</v>
      </c>
      <c r="H100">
        <v>0.59440289762437415</v>
      </c>
      <c r="I100">
        <v>0.57936188345584316</v>
      </c>
    </row>
    <row r="101" spans="1:9" x14ac:dyDescent="0.2">
      <c r="A101" t="s">
        <v>17</v>
      </c>
      <c r="B101">
        <v>0.5412197115803431</v>
      </c>
      <c r="C101">
        <v>0.58016658535577448</v>
      </c>
      <c r="D101">
        <v>0.59393327625827308</v>
      </c>
      <c r="E101">
        <v>0.58617770419910309</v>
      </c>
      <c r="F101">
        <v>0.59699994785401356</v>
      </c>
      <c r="G101">
        <v>0.5962181942003284</v>
      </c>
      <c r="H101">
        <v>0.59661833304004386</v>
      </c>
      <c r="I101">
        <v>0.58148419360656312</v>
      </c>
    </row>
    <row r="102" spans="1:9" x14ac:dyDescent="0.2">
      <c r="A102" t="s">
        <v>18</v>
      </c>
      <c r="B102">
        <v>0.45906040268456377</v>
      </c>
      <c r="C102">
        <v>0.51543624161073831</v>
      </c>
      <c r="D102">
        <v>0.53154362416107381</v>
      </c>
      <c r="E102">
        <v>0.51677852348993292</v>
      </c>
      <c r="F102">
        <v>0.53691275167785224</v>
      </c>
      <c r="G102">
        <v>0.54093959731543628</v>
      </c>
      <c r="H102">
        <v>0.53557046979865763</v>
      </c>
      <c r="I102">
        <v>0.51946308724832213</v>
      </c>
    </row>
    <row r="103" spans="1:9" x14ac:dyDescent="0.2">
      <c r="A103" t="s">
        <v>19</v>
      </c>
      <c r="B103">
        <v>0.63624161073825491</v>
      </c>
      <c r="C103">
        <v>0.65369127516778525</v>
      </c>
      <c r="D103">
        <v>0.66845637583892614</v>
      </c>
      <c r="E103">
        <v>0.66845637583892625</v>
      </c>
      <c r="F103">
        <v>0.66845637583892636</v>
      </c>
      <c r="G103">
        <v>0.65637583892617446</v>
      </c>
      <c r="H103">
        <v>0.67114093959731547</v>
      </c>
      <c r="I103">
        <v>0.65100671140939592</v>
      </c>
    </row>
    <row r="104" spans="1:9" x14ac:dyDescent="0.2">
      <c r="A104" t="s">
        <v>20</v>
      </c>
      <c r="B104">
        <v>0.66711409395973154</v>
      </c>
      <c r="C104">
        <v>0.66040268456375828</v>
      </c>
      <c r="D104">
        <v>0.676510067114094</v>
      </c>
      <c r="E104">
        <v>0.68456375838926165</v>
      </c>
      <c r="F104">
        <v>0.68859060402684558</v>
      </c>
      <c r="G104">
        <v>0.66845637583892625</v>
      </c>
      <c r="H104">
        <v>0.68322147651006715</v>
      </c>
      <c r="I104">
        <v>0.66174496644295311</v>
      </c>
    </row>
    <row r="105" spans="1:9" x14ac:dyDescent="0.2">
      <c r="A105" t="s">
        <v>21</v>
      </c>
      <c r="B105">
        <v>0.75033557046979871</v>
      </c>
      <c r="C105">
        <v>0.74765100671140938</v>
      </c>
      <c r="D105">
        <v>0.75302013422818792</v>
      </c>
      <c r="E105">
        <v>0.74630872483221489</v>
      </c>
      <c r="F105">
        <v>0.75704697986577185</v>
      </c>
      <c r="G105">
        <v>0.75302013422818792</v>
      </c>
      <c r="H105">
        <v>0.75436241610738253</v>
      </c>
      <c r="I105">
        <v>0.73288590604026849</v>
      </c>
    </row>
  </sheetData>
  <mergeCells count="6">
    <mergeCell ref="BU1:CF1"/>
    <mergeCell ref="M1:X1"/>
    <mergeCell ref="AW1:BH1"/>
    <mergeCell ref="Y1:AJ1"/>
    <mergeCell ref="AK1:AV1"/>
    <mergeCell ref="BI1:BT1"/>
  </mergeCells>
  <conditionalFormatting sqref="B2:F2 I2">
    <cfRule type="colorScale" priority="576">
      <colorScale>
        <cfvo type="min"/>
        <cfvo type="max"/>
        <color rgb="FFFCFCFF"/>
        <color rgb="FF63BE7B"/>
      </colorScale>
    </cfRule>
  </conditionalFormatting>
  <conditionalFormatting sqref="B3:F3 I3">
    <cfRule type="colorScale" priority="575">
      <colorScale>
        <cfvo type="min"/>
        <cfvo type="max"/>
        <color rgb="FFFCFCFF"/>
        <color rgb="FF63BE7B"/>
      </colorScale>
    </cfRule>
  </conditionalFormatting>
  <conditionalFormatting sqref="B4:F4 I4">
    <cfRule type="colorScale" priority="574">
      <colorScale>
        <cfvo type="min"/>
        <cfvo type="max"/>
        <color rgb="FFFCFCFF"/>
        <color rgb="FF63BE7B"/>
      </colorScale>
    </cfRule>
  </conditionalFormatting>
  <conditionalFormatting sqref="B5:F5 I5">
    <cfRule type="colorScale" priority="572">
      <colorScale>
        <cfvo type="min"/>
        <cfvo type="max"/>
        <color rgb="FFFCFCFF"/>
        <color rgb="FF63BE7B"/>
      </colorScale>
    </cfRule>
  </conditionalFormatting>
  <conditionalFormatting sqref="B6:F6 I6">
    <cfRule type="colorScale" priority="571">
      <colorScale>
        <cfvo type="min"/>
        <cfvo type="max"/>
        <color rgb="FFFCFCFF"/>
        <color rgb="FF63BE7B"/>
      </colorScale>
    </cfRule>
  </conditionalFormatting>
  <conditionalFormatting sqref="B7:F7 I7">
    <cfRule type="colorScale" priority="570">
      <colorScale>
        <cfvo type="min"/>
        <cfvo type="max"/>
        <color rgb="FFFCFCFF"/>
        <color rgb="FF63BE7B"/>
      </colorScale>
    </cfRule>
  </conditionalFormatting>
  <conditionalFormatting sqref="B8:F8 I8">
    <cfRule type="colorScale" priority="568">
      <colorScale>
        <cfvo type="min"/>
        <cfvo type="max"/>
        <color rgb="FFFCFCFF"/>
        <color rgb="FF63BE7B"/>
      </colorScale>
    </cfRule>
  </conditionalFormatting>
  <conditionalFormatting sqref="B9:F9 I9">
    <cfRule type="colorScale" priority="567">
      <colorScale>
        <cfvo type="min"/>
        <cfvo type="max"/>
        <color rgb="FFFCFCFF"/>
        <color rgb="FF63BE7B"/>
      </colorScale>
    </cfRule>
  </conditionalFormatting>
  <conditionalFormatting sqref="B10:F10 I10">
    <cfRule type="colorScale" priority="566">
      <colorScale>
        <cfvo type="min"/>
        <cfvo type="max"/>
        <color rgb="FFFCFCFF"/>
        <color rgb="FF63BE7B"/>
      </colorScale>
    </cfRule>
  </conditionalFormatting>
  <conditionalFormatting sqref="B11:F11 I11">
    <cfRule type="colorScale" priority="564">
      <colorScale>
        <cfvo type="min"/>
        <cfvo type="max"/>
        <color rgb="FFFCFCFF"/>
        <color rgb="FF63BE7B"/>
      </colorScale>
    </cfRule>
  </conditionalFormatting>
  <conditionalFormatting sqref="B12:F12 I12">
    <cfRule type="colorScale" priority="563">
      <colorScale>
        <cfvo type="min"/>
        <cfvo type="max"/>
        <color rgb="FFFCFCFF"/>
        <color rgb="FF63BE7B"/>
      </colorScale>
    </cfRule>
  </conditionalFormatting>
  <conditionalFormatting sqref="B13:F13 I13">
    <cfRule type="colorScale" priority="562">
      <colorScale>
        <cfvo type="min"/>
        <cfvo type="max"/>
        <color rgb="FFFCFCFF"/>
        <color rgb="FF63BE7B"/>
      </colorScale>
    </cfRule>
  </conditionalFormatting>
  <conditionalFormatting sqref="B16:F16 I16">
    <cfRule type="colorScale" priority="556">
      <colorScale>
        <cfvo type="min"/>
        <cfvo type="max"/>
        <color rgb="FFFCFCFF"/>
        <color rgb="FF63BE7B"/>
      </colorScale>
    </cfRule>
  </conditionalFormatting>
  <conditionalFormatting sqref="B17:F17 I17">
    <cfRule type="colorScale" priority="555">
      <colorScale>
        <cfvo type="min"/>
        <cfvo type="max"/>
        <color rgb="FFFCFCFF"/>
        <color rgb="FF63BE7B"/>
      </colorScale>
    </cfRule>
  </conditionalFormatting>
  <conditionalFormatting sqref="B18:F18 I18">
    <cfRule type="colorScale" priority="554">
      <colorScale>
        <cfvo type="min"/>
        <cfvo type="max"/>
        <color rgb="FFFCFCFF"/>
        <color rgb="FF63BE7B"/>
      </colorScale>
    </cfRule>
  </conditionalFormatting>
  <conditionalFormatting sqref="B19:F19 I19">
    <cfRule type="colorScale" priority="552">
      <colorScale>
        <cfvo type="min"/>
        <cfvo type="max"/>
        <color rgb="FFFCFCFF"/>
        <color rgb="FF63BE7B"/>
      </colorScale>
    </cfRule>
  </conditionalFormatting>
  <conditionalFormatting sqref="B20:F20 I20">
    <cfRule type="colorScale" priority="551">
      <colorScale>
        <cfvo type="min"/>
        <cfvo type="max"/>
        <color rgb="FFFCFCFF"/>
        <color rgb="FF63BE7B"/>
      </colorScale>
    </cfRule>
  </conditionalFormatting>
  <conditionalFormatting sqref="B21:F21 I21">
    <cfRule type="colorScale" priority="550">
      <colorScale>
        <cfvo type="min"/>
        <cfvo type="max"/>
        <color rgb="FFFCFCFF"/>
        <color rgb="FF63BE7B"/>
      </colorScale>
    </cfRule>
  </conditionalFormatting>
  <conditionalFormatting sqref="B22:F22 I22">
    <cfRule type="colorScale" priority="548">
      <colorScale>
        <cfvo type="min"/>
        <cfvo type="max"/>
        <color rgb="FFFCFCFF"/>
        <color rgb="FF63BE7B"/>
      </colorScale>
    </cfRule>
  </conditionalFormatting>
  <conditionalFormatting sqref="B23:F23 I23">
    <cfRule type="colorScale" priority="547">
      <colorScale>
        <cfvo type="min"/>
        <cfvo type="max"/>
        <color rgb="FFFCFCFF"/>
        <color rgb="FF63BE7B"/>
      </colorScale>
    </cfRule>
  </conditionalFormatting>
  <conditionalFormatting sqref="B24:F24 I24">
    <cfRule type="colorScale" priority="546">
      <colorScale>
        <cfvo type="min"/>
        <cfvo type="max"/>
        <color rgb="FFFCFCFF"/>
        <color rgb="FF63BE7B"/>
      </colorScale>
    </cfRule>
  </conditionalFormatting>
  <conditionalFormatting sqref="B25:F25 I25">
    <cfRule type="colorScale" priority="544">
      <colorScale>
        <cfvo type="min"/>
        <cfvo type="max"/>
        <color rgb="FFFCFCFF"/>
        <color rgb="FF63BE7B"/>
      </colorScale>
    </cfRule>
  </conditionalFormatting>
  <conditionalFormatting sqref="B26:F26 I26">
    <cfRule type="colorScale" priority="543">
      <colorScale>
        <cfvo type="min"/>
        <cfvo type="max"/>
        <color rgb="FFFCFCFF"/>
        <color rgb="FF63BE7B"/>
      </colorScale>
    </cfRule>
  </conditionalFormatting>
  <conditionalFormatting sqref="B27:F27 I27">
    <cfRule type="colorScale" priority="542">
      <colorScale>
        <cfvo type="min"/>
        <cfvo type="max"/>
        <color rgb="FFFCFCFF"/>
        <color rgb="FF63BE7B"/>
      </colorScale>
    </cfRule>
  </conditionalFormatting>
  <conditionalFormatting sqref="B30:F30 I30">
    <cfRule type="colorScale" priority="536">
      <colorScale>
        <cfvo type="min"/>
        <cfvo type="max"/>
        <color rgb="FFFCFCFF"/>
        <color rgb="FF63BE7B"/>
      </colorScale>
    </cfRule>
  </conditionalFormatting>
  <conditionalFormatting sqref="B31:F31 I31">
    <cfRule type="colorScale" priority="535">
      <colorScale>
        <cfvo type="min"/>
        <cfvo type="max"/>
        <color rgb="FFFCFCFF"/>
        <color rgb="FF63BE7B"/>
      </colorScale>
    </cfRule>
  </conditionalFormatting>
  <conditionalFormatting sqref="B32:F32 I32">
    <cfRule type="colorScale" priority="534">
      <colorScale>
        <cfvo type="min"/>
        <cfvo type="max"/>
        <color rgb="FFFCFCFF"/>
        <color rgb="FF63BE7B"/>
      </colorScale>
    </cfRule>
  </conditionalFormatting>
  <conditionalFormatting sqref="B33:F33 I33">
    <cfRule type="colorScale" priority="532">
      <colorScale>
        <cfvo type="min"/>
        <cfvo type="max"/>
        <color rgb="FFFCFCFF"/>
        <color rgb="FF63BE7B"/>
      </colorScale>
    </cfRule>
  </conditionalFormatting>
  <conditionalFormatting sqref="B34:F34 I34">
    <cfRule type="colorScale" priority="531">
      <colorScale>
        <cfvo type="min"/>
        <cfvo type="max"/>
        <color rgb="FFFCFCFF"/>
        <color rgb="FF63BE7B"/>
      </colorScale>
    </cfRule>
  </conditionalFormatting>
  <conditionalFormatting sqref="B35:F35 I35">
    <cfRule type="colorScale" priority="530">
      <colorScale>
        <cfvo type="min"/>
        <cfvo type="max"/>
        <color rgb="FFFCFCFF"/>
        <color rgb="FF63BE7B"/>
      </colorScale>
    </cfRule>
  </conditionalFormatting>
  <conditionalFormatting sqref="B36:F36 I36">
    <cfRule type="colorScale" priority="528">
      <colorScale>
        <cfvo type="min"/>
        <cfvo type="max"/>
        <color rgb="FFFCFCFF"/>
        <color rgb="FF63BE7B"/>
      </colorScale>
    </cfRule>
  </conditionalFormatting>
  <conditionalFormatting sqref="B37:F37 I37">
    <cfRule type="colorScale" priority="527">
      <colorScale>
        <cfvo type="min"/>
        <cfvo type="max"/>
        <color rgb="FFFCFCFF"/>
        <color rgb="FF63BE7B"/>
      </colorScale>
    </cfRule>
  </conditionalFormatting>
  <conditionalFormatting sqref="B38:F38 I38">
    <cfRule type="colorScale" priority="526">
      <colorScale>
        <cfvo type="min"/>
        <cfvo type="max"/>
        <color rgb="FFFCFCFF"/>
        <color rgb="FF63BE7B"/>
      </colorScale>
    </cfRule>
  </conditionalFormatting>
  <conditionalFormatting sqref="B39:F39 I39">
    <cfRule type="colorScale" priority="524">
      <colorScale>
        <cfvo type="min"/>
        <cfvo type="max"/>
        <color rgb="FFFCFCFF"/>
        <color rgb="FF63BE7B"/>
      </colorScale>
    </cfRule>
  </conditionalFormatting>
  <conditionalFormatting sqref="B40:F40 I40">
    <cfRule type="colorScale" priority="523">
      <colorScale>
        <cfvo type="min"/>
        <cfvo type="max"/>
        <color rgb="FFFCFCFF"/>
        <color rgb="FF63BE7B"/>
      </colorScale>
    </cfRule>
  </conditionalFormatting>
  <conditionalFormatting sqref="B41:F41 I41">
    <cfRule type="colorScale" priority="522">
      <colorScale>
        <cfvo type="min"/>
        <cfvo type="max"/>
        <color rgb="FFFCFCFF"/>
        <color rgb="FF63BE7B"/>
      </colorScale>
    </cfRule>
  </conditionalFormatting>
  <conditionalFormatting sqref="B44:F44 I44">
    <cfRule type="colorScale" priority="516">
      <colorScale>
        <cfvo type="min"/>
        <cfvo type="max"/>
        <color rgb="FFFCFCFF"/>
        <color rgb="FF63BE7B"/>
      </colorScale>
    </cfRule>
  </conditionalFormatting>
  <conditionalFormatting sqref="B45:F45 I45">
    <cfRule type="colorScale" priority="515">
      <colorScale>
        <cfvo type="min"/>
        <cfvo type="max"/>
        <color rgb="FFFCFCFF"/>
        <color rgb="FF63BE7B"/>
      </colorScale>
    </cfRule>
  </conditionalFormatting>
  <conditionalFormatting sqref="B46:F46 I46">
    <cfRule type="colorScale" priority="514">
      <colorScale>
        <cfvo type="min"/>
        <cfvo type="max"/>
        <color rgb="FFFCFCFF"/>
        <color rgb="FF63BE7B"/>
      </colorScale>
    </cfRule>
  </conditionalFormatting>
  <conditionalFormatting sqref="B47:F47 I47">
    <cfRule type="colorScale" priority="512">
      <colorScale>
        <cfvo type="min"/>
        <cfvo type="max"/>
        <color rgb="FFFCFCFF"/>
        <color rgb="FF63BE7B"/>
      </colorScale>
    </cfRule>
  </conditionalFormatting>
  <conditionalFormatting sqref="B48:F48 I48">
    <cfRule type="colorScale" priority="511">
      <colorScale>
        <cfvo type="min"/>
        <cfvo type="max"/>
        <color rgb="FFFCFCFF"/>
        <color rgb="FF63BE7B"/>
      </colorScale>
    </cfRule>
  </conditionalFormatting>
  <conditionalFormatting sqref="B49:F49 I49">
    <cfRule type="colorScale" priority="510">
      <colorScale>
        <cfvo type="min"/>
        <cfvo type="max"/>
        <color rgb="FFFCFCFF"/>
        <color rgb="FF63BE7B"/>
      </colorScale>
    </cfRule>
  </conditionalFormatting>
  <conditionalFormatting sqref="B50:F50 I50">
    <cfRule type="colorScale" priority="508">
      <colorScale>
        <cfvo type="min"/>
        <cfvo type="max"/>
        <color rgb="FFFCFCFF"/>
        <color rgb="FF63BE7B"/>
      </colorScale>
    </cfRule>
  </conditionalFormatting>
  <conditionalFormatting sqref="B51:F51 I51">
    <cfRule type="colorScale" priority="507">
      <colorScale>
        <cfvo type="min"/>
        <cfvo type="max"/>
        <color rgb="FFFCFCFF"/>
        <color rgb="FF63BE7B"/>
      </colorScale>
    </cfRule>
  </conditionalFormatting>
  <conditionalFormatting sqref="B52:F52 I52">
    <cfRule type="colorScale" priority="506">
      <colorScale>
        <cfvo type="min"/>
        <cfvo type="max"/>
        <color rgb="FFFCFCFF"/>
        <color rgb="FF63BE7B"/>
      </colorScale>
    </cfRule>
  </conditionalFormatting>
  <conditionalFormatting sqref="B53:F53 I53">
    <cfRule type="colorScale" priority="504">
      <colorScale>
        <cfvo type="min"/>
        <cfvo type="max"/>
        <color rgb="FFFCFCFF"/>
        <color rgb="FF63BE7B"/>
      </colorScale>
    </cfRule>
  </conditionalFormatting>
  <conditionalFormatting sqref="B54:F54 I54">
    <cfRule type="colorScale" priority="503">
      <colorScale>
        <cfvo type="min"/>
        <cfvo type="max"/>
        <color rgb="FFFCFCFF"/>
        <color rgb="FF63BE7B"/>
      </colorScale>
    </cfRule>
  </conditionalFormatting>
  <conditionalFormatting sqref="B55:F55 I55">
    <cfRule type="colorScale" priority="502">
      <colorScale>
        <cfvo type="min"/>
        <cfvo type="max"/>
        <color rgb="FFFCFCFF"/>
        <color rgb="FF63BE7B"/>
      </colorScale>
    </cfRule>
  </conditionalFormatting>
  <conditionalFormatting sqref="B58:F58 I58">
    <cfRule type="colorScale" priority="496">
      <colorScale>
        <cfvo type="min"/>
        <cfvo type="max"/>
        <color rgb="FFFCFCFF"/>
        <color rgb="FF63BE7B"/>
      </colorScale>
    </cfRule>
  </conditionalFormatting>
  <conditionalFormatting sqref="B59:F59 I59">
    <cfRule type="colorScale" priority="495">
      <colorScale>
        <cfvo type="min"/>
        <cfvo type="max"/>
        <color rgb="FFFCFCFF"/>
        <color rgb="FF63BE7B"/>
      </colorScale>
    </cfRule>
  </conditionalFormatting>
  <conditionalFormatting sqref="B60:F60 I60">
    <cfRule type="colorScale" priority="494">
      <colorScale>
        <cfvo type="min"/>
        <cfvo type="max"/>
        <color rgb="FFFCFCFF"/>
        <color rgb="FF63BE7B"/>
      </colorScale>
    </cfRule>
  </conditionalFormatting>
  <conditionalFormatting sqref="B61:F61 I61">
    <cfRule type="colorScale" priority="492">
      <colorScale>
        <cfvo type="min"/>
        <cfvo type="max"/>
        <color rgb="FFFCFCFF"/>
        <color rgb="FF63BE7B"/>
      </colorScale>
    </cfRule>
  </conditionalFormatting>
  <conditionalFormatting sqref="B62:F62 I62">
    <cfRule type="colorScale" priority="491">
      <colorScale>
        <cfvo type="min"/>
        <cfvo type="max"/>
        <color rgb="FFFCFCFF"/>
        <color rgb="FF63BE7B"/>
      </colorScale>
    </cfRule>
  </conditionalFormatting>
  <conditionalFormatting sqref="B63:F63 I63">
    <cfRule type="colorScale" priority="490">
      <colorScale>
        <cfvo type="min"/>
        <cfvo type="max"/>
        <color rgb="FFFCFCFF"/>
        <color rgb="FF63BE7B"/>
      </colorScale>
    </cfRule>
  </conditionalFormatting>
  <conditionalFormatting sqref="B64:F64 I64">
    <cfRule type="colorScale" priority="488">
      <colorScale>
        <cfvo type="min"/>
        <cfvo type="max"/>
        <color rgb="FFFCFCFF"/>
        <color rgb="FF63BE7B"/>
      </colorScale>
    </cfRule>
  </conditionalFormatting>
  <conditionalFormatting sqref="B65:F65 I65">
    <cfRule type="colorScale" priority="487">
      <colorScale>
        <cfvo type="min"/>
        <cfvo type="max"/>
        <color rgb="FFFCFCFF"/>
        <color rgb="FF63BE7B"/>
      </colorScale>
    </cfRule>
  </conditionalFormatting>
  <conditionalFormatting sqref="B66:F66 I66">
    <cfRule type="colorScale" priority="486">
      <colorScale>
        <cfvo type="min"/>
        <cfvo type="max"/>
        <color rgb="FFFCFCFF"/>
        <color rgb="FF63BE7B"/>
      </colorScale>
    </cfRule>
  </conditionalFormatting>
  <conditionalFormatting sqref="B67:F67 I67">
    <cfRule type="colorScale" priority="484">
      <colorScale>
        <cfvo type="min"/>
        <cfvo type="max"/>
        <color rgb="FFFCFCFF"/>
        <color rgb="FF63BE7B"/>
      </colorScale>
    </cfRule>
  </conditionalFormatting>
  <conditionalFormatting sqref="B68:F68 I68">
    <cfRule type="colorScale" priority="483">
      <colorScale>
        <cfvo type="min"/>
        <cfvo type="max"/>
        <color rgb="FFFCFCFF"/>
        <color rgb="FF63BE7B"/>
      </colorScale>
    </cfRule>
  </conditionalFormatting>
  <conditionalFormatting sqref="B69:F69 I69">
    <cfRule type="colorScale" priority="482">
      <colorScale>
        <cfvo type="min"/>
        <cfvo type="max"/>
        <color rgb="FFFCFCFF"/>
        <color rgb="FF63BE7B"/>
      </colorScale>
    </cfRule>
  </conditionalFormatting>
  <conditionalFormatting sqref="B72:F72 I72">
    <cfRule type="colorScale" priority="476">
      <colorScale>
        <cfvo type="min"/>
        <cfvo type="max"/>
        <color rgb="FFFCFCFF"/>
        <color rgb="FF63BE7B"/>
      </colorScale>
    </cfRule>
  </conditionalFormatting>
  <conditionalFormatting sqref="B73:F73 I73">
    <cfRule type="colorScale" priority="475">
      <colorScale>
        <cfvo type="min"/>
        <cfvo type="max"/>
        <color rgb="FFFCFCFF"/>
        <color rgb="FF63BE7B"/>
      </colorScale>
    </cfRule>
  </conditionalFormatting>
  <conditionalFormatting sqref="B74:F74 I74">
    <cfRule type="colorScale" priority="474">
      <colorScale>
        <cfvo type="min"/>
        <cfvo type="max"/>
        <color rgb="FFFCFCFF"/>
        <color rgb="FF63BE7B"/>
      </colorScale>
    </cfRule>
  </conditionalFormatting>
  <conditionalFormatting sqref="B75:F75 I75">
    <cfRule type="colorScale" priority="472">
      <colorScale>
        <cfvo type="min"/>
        <cfvo type="max"/>
        <color rgb="FFFCFCFF"/>
        <color rgb="FF63BE7B"/>
      </colorScale>
    </cfRule>
  </conditionalFormatting>
  <conditionalFormatting sqref="B76:F76 I76">
    <cfRule type="colorScale" priority="471">
      <colorScale>
        <cfvo type="min"/>
        <cfvo type="max"/>
        <color rgb="FFFCFCFF"/>
        <color rgb="FF63BE7B"/>
      </colorScale>
    </cfRule>
  </conditionalFormatting>
  <conditionalFormatting sqref="B77:F77 I77">
    <cfRule type="colorScale" priority="470">
      <colorScale>
        <cfvo type="min"/>
        <cfvo type="max"/>
        <color rgb="FFFCFCFF"/>
        <color rgb="FF63BE7B"/>
      </colorScale>
    </cfRule>
  </conditionalFormatting>
  <conditionalFormatting sqref="B78:F78 I78">
    <cfRule type="colorScale" priority="468">
      <colorScale>
        <cfvo type="min"/>
        <cfvo type="max"/>
        <color rgb="FFFCFCFF"/>
        <color rgb="FF63BE7B"/>
      </colorScale>
    </cfRule>
  </conditionalFormatting>
  <conditionalFormatting sqref="B79:F79 I79">
    <cfRule type="colorScale" priority="467">
      <colorScale>
        <cfvo type="min"/>
        <cfvo type="max"/>
        <color rgb="FFFCFCFF"/>
        <color rgb="FF63BE7B"/>
      </colorScale>
    </cfRule>
  </conditionalFormatting>
  <conditionalFormatting sqref="B80:F80 I80">
    <cfRule type="colorScale" priority="466">
      <colorScale>
        <cfvo type="min"/>
        <cfvo type="max"/>
        <color rgb="FFFCFCFF"/>
        <color rgb="FF63BE7B"/>
      </colorScale>
    </cfRule>
  </conditionalFormatting>
  <conditionalFormatting sqref="B81:F81 I81">
    <cfRule type="colorScale" priority="464">
      <colorScale>
        <cfvo type="min"/>
        <cfvo type="max"/>
        <color rgb="FFFCFCFF"/>
        <color rgb="FF63BE7B"/>
      </colorScale>
    </cfRule>
  </conditionalFormatting>
  <conditionalFormatting sqref="B82:F82 I82">
    <cfRule type="colorScale" priority="463">
      <colorScale>
        <cfvo type="min"/>
        <cfvo type="max"/>
        <color rgb="FFFCFCFF"/>
        <color rgb="FF63BE7B"/>
      </colorScale>
    </cfRule>
  </conditionalFormatting>
  <conditionalFormatting sqref="B83:F83 I83">
    <cfRule type="colorScale" priority="461">
      <colorScale>
        <cfvo type="min"/>
        <cfvo type="max"/>
        <color rgb="FFFCFCFF"/>
        <color rgb="FF63BE7B"/>
      </colorScale>
    </cfRule>
  </conditionalFormatting>
  <conditionalFormatting sqref="G2:H2">
    <cfRule type="colorScale" priority="384">
      <colorScale>
        <cfvo type="min"/>
        <cfvo type="max"/>
        <color rgb="FFFCFCFF"/>
        <color rgb="FF63BE7B"/>
      </colorScale>
    </cfRule>
  </conditionalFormatting>
  <conditionalFormatting sqref="G3:H3">
    <cfRule type="colorScale" priority="383">
      <colorScale>
        <cfvo type="min"/>
        <cfvo type="max"/>
        <color rgb="FFFCFCFF"/>
        <color rgb="FF63BE7B"/>
      </colorScale>
    </cfRule>
  </conditionalFormatting>
  <conditionalFormatting sqref="G4:H4">
    <cfRule type="colorScale" priority="382">
      <colorScale>
        <cfvo type="min"/>
        <cfvo type="max"/>
        <color rgb="FFFCFCFF"/>
        <color rgb="FF63BE7B"/>
      </colorScale>
    </cfRule>
  </conditionalFormatting>
  <conditionalFormatting sqref="G5:H5">
    <cfRule type="colorScale" priority="380">
      <colorScale>
        <cfvo type="min"/>
        <cfvo type="max"/>
        <color rgb="FFFCFCFF"/>
        <color rgb="FF63BE7B"/>
      </colorScale>
    </cfRule>
  </conditionalFormatting>
  <conditionalFormatting sqref="G6:H6">
    <cfRule type="colorScale" priority="379">
      <colorScale>
        <cfvo type="min"/>
        <cfvo type="max"/>
        <color rgb="FFFCFCFF"/>
        <color rgb="FF63BE7B"/>
      </colorScale>
    </cfRule>
  </conditionalFormatting>
  <conditionalFormatting sqref="G7:H7">
    <cfRule type="colorScale" priority="378">
      <colorScale>
        <cfvo type="min"/>
        <cfvo type="max"/>
        <color rgb="FFFCFCFF"/>
        <color rgb="FF63BE7B"/>
      </colorScale>
    </cfRule>
  </conditionalFormatting>
  <conditionalFormatting sqref="G8:H8">
    <cfRule type="colorScale" priority="376">
      <colorScale>
        <cfvo type="min"/>
        <cfvo type="max"/>
        <color rgb="FFFCFCFF"/>
        <color rgb="FF63BE7B"/>
      </colorScale>
    </cfRule>
  </conditionalFormatting>
  <conditionalFormatting sqref="G9:H9">
    <cfRule type="colorScale" priority="375">
      <colorScale>
        <cfvo type="min"/>
        <cfvo type="max"/>
        <color rgb="FFFCFCFF"/>
        <color rgb="FF63BE7B"/>
      </colorScale>
    </cfRule>
  </conditionalFormatting>
  <conditionalFormatting sqref="G10:H10">
    <cfRule type="colorScale" priority="374">
      <colorScale>
        <cfvo type="min"/>
        <cfvo type="max"/>
        <color rgb="FFFCFCFF"/>
        <color rgb="FF63BE7B"/>
      </colorScale>
    </cfRule>
  </conditionalFormatting>
  <conditionalFormatting sqref="G11:H11">
    <cfRule type="colorScale" priority="372">
      <colorScale>
        <cfvo type="min"/>
        <cfvo type="max"/>
        <color rgb="FFFCFCFF"/>
        <color rgb="FF63BE7B"/>
      </colorScale>
    </cfRule>
  </conditionalFormatting>
  <conditionalFormatting sqref="G12:H12">
    <cfRule type="colorScale" priority="371">
      <colorScale>
        <cfvo type="min"/>
        <cfvo type="max"/>
        <color rgb="FFFCFCFF"/>
        <color rgb="FF63BE7B"/>
      </colorScale>
    </cfRule>
  </conditionalFormatting>
  <conditionalFormatting sqref="G13:H13">
    <cfRule type="colorScale" priority="370">
      <colorScale>
        <cfvo type="min"/>
        <cfvo type="max"/>
        <color rgb="FFFCFCFF"/>
        <color rgb="FF63BE7B"/>
      </colorScale>
    </cfRule>
  </conditionalFormatting>
  <conditionalFormatting sqref="G16:H16">
    <cfRule type="colorScale" priority="364">
      <colorScale>
        <cfvo type="min"/>
        <cfvo type="max"/>
        <color rgb="FFFCFCFF"/>
        <color rgb="FF63BE7B"/>
      </colorScale>
    </cfRule>
  </conditionalFormatting>
  <conditionalFormatting sqref="G17:H17">
    <cfRule type="colorScale" priority="363">
      <colorScale>
        <cfvo type="min"/>
        <cfvo type="max"/>
        <color rgb="FFFCFCFF"/>
        <color rgb="FF63BE7B"/>
      </colorScale>
    </cfRule>
  </conditionalFormatting>
  <conditionalFormatting sqref="G18:H18">
    <cfRule type="colorScale" priority="362">
      <colorScale>
        <cfvo type="min"/>
        <cfvo type="max"/>
        <color rgb="FFFCFCFF"/>
        <color rgb="FF63BE7B"/>
      </colorScale>
    </cfRule>
  </conditionalFormatting>
  <conditionalFormatting sqref="G19:H19">
    <cfRule type="colorScale" priority="360">
      <colorScale>
        <cfvo type="min"/>
        <cfvo type="max"/>
        <color rgb="FFFCFCFF"/>
        <color rgb="FF63BE7B"/>
      </colorScale>
    </cfRule>
  </conditionalFormatting>
  <conditionalFormatting sqref="G20:H20">
    <cfRule type="colorScale" priority="359">
      <colorScale>
        <cfvo type="min"/>
        <cfvo type="max"/>
        <color rgb="FFFCFCFF"/>
        <color rgb="FF63BE7B"/>
      </colorScale>
    </cfRule>
  </conditionalFormatting>
  <conditionalFormatting sqref="G21:H21">
    <cfRule type="colorScale" priority="358">
      <colorScale>
        <cfvo type="min"/>
        <cfvo type="max"/>
        <color rgb="FFFCFCFF"/>
        <color rgb="FF63BE7B"/>
      </colorScale>
    </cfRule>
  </conditionalFormatting>
  <conditionalFormatting sqref="G22:H22">
    <cfRule type="colorScale" priority="356">
      <colorScale>
        <cfvo type="min"/>
        <cfvo type="max"/>
        <color rgb="FFFCFCFF"/>
        <color rgb="FF63BE7B"/>
      </colorScale>
    </cfRule>
  </conditionalFormatting>
  <conditionalFormatting sqref="G23:H23">
    <cfRule type="colorScale" priority="355">
      <colorScale>
        <cfvo type="min"/>
        <cfvo type="max"/>
        <color rgb="FFFCFCFF"/>
        <color rgb="FF63BE7B"/>
      </colorScale>
    </cfRule>
  </conditionalFormatting>
  <conditionalFormatting sqref="G24:H24">
    <cfRule type="colorScale" priority="354">
      <colorScale>
        <cfvo type="min"/>
        <cfvo type="max"/>
        <color rgb="FFFCFCFF"/>
        <color rgb="FF63BE7B"/>
      </colorScale>
    </cfRule>
  </conditionalFormatting>
  <conditionalFormatting sqref="G25:H25">
    <cfRule type="colorScale" priority="352">
      <colorScale>
        <cfvo type="min"/>
        <cfvo type="max"/>
        <color rgb="FFFCFCFF"/>
        <color rgb="FF63BE7B"/>
      </colorScale>
    </cfRule>
  </conditionalFormatting>
  <conditionalFormatting sqref="G26:H26">
    <cfRule type="colorScale" priority="351">
      <colorScale>
        <cfvo type="min"/>
        <cfvo type="max"/>
        <color rgb="FFFCFCFF"/>
        <color rgb="FF63BE7B"/>
      </colorScale>
    </cfRule>
  </conditionalFormatting>
  <conditionalFormatting sqref="G27:H27">
    <cfRule type="colorScale" priority="350">
      <colorScale>
        <cfvo type="min"/>
        <cfvo type="max"/>
        <color rgb="FFFCFCFF"/>
        <color rgb="FF63BE7B"/>
      </colorScale>
    </cfRule>
  </conditionalFormatting>
  <conditionalFormatting sqref="G30:H30">
    <cfRule type="colorScale" priority="344">
      <colorScale>
        <cfvo type="min"/>
        <cfvo type="max"/>
        <color rgb="FFFCFCFF"/>
        <color rgb="FF63BE7B"/>
      </colorScale>
    </cfRule>
  </conditionalFormatting>
  <conditionalFormatting sqref="G31:H31">
    <cfRule type="colorScale" priority="343">
      <colorScale>
        <cfvo type="min"/>
        <cfvo type="max"/>
        <color rgb="FFFCFCFF"/>
        <color rgb="FF63BE7B"/>
      </colorScale>
    </cfRule>
  </conditionalFormatting>
  <conditionalFormatting sqref="G32:H32">
    <cfRule type="colorScale" priority="342">
      <colorScale>
        <cfvo type="min"/>
        <cfvo type="max"/>
        <color rgb="FFFCFCFF"/>
        <color rgb="FF63BE7B"/>
      </colorScale>
    </cfRule>
  </conditionalFormatting>
  <conditionalFormatting sqref="G33:H33">
    <cfRule type="colorScale" priority="340">
      <colorScale>
        <cfvo type="min"/>
        <cfvo type="max"/>
        <color rgb="FFFCFCFF"/>
        <color rgb="FF63BE7B"/>
      </colorScale>
    </cfRule>
  </conditionalFormatting>
  <conditionalFormatting sqref="G34:H34">
    <cfRule type="colorScale" priority="339">
      <colorScale>
        <cfvo type="min"/>
        <cfvo type="max"/>
        <color rgb="FFFCFCFF"/>
        <color rgb="FF63BE7B"/>
      </colorScale>
    </cfRule>
  </conditionalFormatting>
  <conditionalFormatting sqref="G35:H35">
    <cfRule type="colorScale" priority="338">
      <colorScale>
        <cfvo type="min"/>
        <cfvo type="max"/>
        <color rgb="FFFCFCFF"/>
        <color rgb="FF63BE7B"/>
      </colorScale>
    </cfRule>
  </conditionalFormatting>
  <conditionalFormatting sqref="G36:H36">
    <cfRule type="colorScale" priority="336">
      <colorScale>
        <cfvo type="min"/>
        <cfvo type="max"/>
        <color rgb="FFFCFCFF"/>
        <color rgb="FF63BE7B"/>
      </colorScale>
    </cfRule>
  </conditionalFormatting>
  <conditionalFormatting sqref="G37:H37">
    <cfRule type="colorScale" priority="335">
      <colorScale>
        <cfvo type="min"/>
        <cfvo type="max"/>
        <color rgb="FFFCFCFF"/>
        <color rgb="FF63BE7B"/>
      </colorScale>
    </cfRule>
  </conditionalFormatting>
  <conditionalFormatting sqref="G38:H38">
    <cfRule type="colorScale" priority="334">
      <colorScale>
        <cfvo type="min"/>
        <cfvo type="max"/>
        <color rgb="FFFCFCFF"/>
        <color rgb="FF63BE7B"/>
      </colorScale>
    </cfRule>
  </conditionalFormatting>
  <conditionalFormatting sqref="G39:H39">
    <cfRule type="colorScale" priority="332">
      <colorScale>
        <cfvo type="min"/>
        <cfvo type="max"/>
        <color rgb="FFFCFCFF"/>
        <color rgb="FF63BE7B"/>
      </colorScale>
    </cfRule>
  </conditionalFormatting>
  <conditionalFormatting sqref="G40:H40">
    <cfRule type="colorScale" priority="331">
      <colorScale>
        <cfvo type="min"/>
        <cfvo type="max"/>
        <color rgb="FFFCFCFF"/>
        <color rgb="FF63BE7B"/>
      </colorScale>
    </cfRule>
  </conditionalFormatting>
  <conditionalFormatting sqref="G41:H41">
    <cfRule type="colorScale" priority="330">
      <colorScale>
        <cfvo type="min"/>
        <cfvo type="max"/>
        <color rgb="FFFCFCFF"/>
        <color rgb="FF63BE7B"/>
      </colorScale>
    </cfRule>
  </conditionalFormatting>
  <conditionalFormatting sqref="G44:H44">
    <cfRule type="colorScale" priority="324">
      <colorScale>
        <cfvo type="min"/>
        <cfvo type="max"/>
        <color rgb="FFFCFCFF"/>
        <color rgb="FF63BE7B"/>
      </colorScale>
    </cfRule>
  </conditionalFormatting>
  <conditionalFormatting sqref="G45:H45">
    <cfRule type="colorScale" priority="323">
      <colorScale>
        <cfvo type="min"/>
        <cfvo type="max"/>
        <color rgb="FFFCFCFF"/>
        <color rgb="FF63BE7B"/>
      </colorScale>
    </cfRule>
  </conditionalFormatting>
  <conditionalFormatting sqref="G46:H46">
    <cfRule type="colorScale" priority="322">
      <colorScale>
        <cfvo type="min"/>
        <cfvo type="max"/>
        <color rgb="FFFCFCFF"/>
        <color rgb="FF63BE7B"/>
      </colorScale>
    </cfRule>
  </conditionalFormatting>
  <conditionalFormatting sqref="G47:H47">
    <cfRule type="colorScale" priority="320">
      <colorScale>
        <cfvo type="min"/>
        <cfvo type="max"/>
        <color rgb="FFFCFCFF"/>
        <color rgb="FF63BE7B"/>
      </colorScale>
    </cfRule>
  </conditionalFormatting>
  <conditionalFormatting sqref="G48:H48">
    <cfRule type="colorScale" priority="319">
      <colorScale>
        <cfvo type="min"/>
        <cfvo type="max"/>
        <color rgb="FFFCFCFF"/>
        <color rgb="FF63BE7B"/>
      </colorScale>
    </cfRule>
  </conditionalFormatting>
  <conditionalFormatting sqref="G49:H49">
    <cfRule type="colorScale" priority="318">
      <colorScale>
        <cfvo type="min"/>
        <cfvo type="max"/>
        <color rgb="FFFCFCFF"/>
        <color rgb="FF63BE7B"/>
      </colorScale>
    </cfRule>
  </conditionalFormatting>
  <conditionalFormatting sqref="G50:H50">
    <cfRule type="colorScale" priority="316">
      <colorScale>
        <cfvo type="min"/>
        <cfvo type="max"/>
        <color rgb="FFFCFCFF"/>
        <color rgb="FF63BE7B"/>
      </colorScale>
    </cfRule>
  </conditionalFormatting>
  <conditionalFormatting sqref="G51:H51">
    <cfRule type="colorScale" priority="315">
      <colorScale>
        <cfvo type="min"/>
        <cfvo type="max"/>
        <color rgb="FFFCFCFF"/>
        <color rgb="FF63BE7B"/>
      </colorScale>
    </cfRule>
  </conditionalFormatting>
  <conditionalFormatting sqref="G52:H52">
    <cfRule type="colorScale" priority="314">
      <colorScale>
        <cfvo type="min"/>
        <cfvo type="max"/>
        <color rgb="FFFCFCFF"/>
        <color rgb="FF63BE7B"/>
      </colorScale>
    </cfRule>
  </conditionalFormatting>
  <conditionalFormatting sqref="G53:H53">
    <cfRule type="colorScale" priority="312">
      <colorScale>
        <cfvo type="min"/>
        <cfvo type="max"/>
        <color rgb="FFFCFCFF"/>
        <color rgb="FF63BE7B"/>
      </colorScale>
    </cfRule>
  </conditionalFormatting>
  <conditionalFormatting sqref="G54:H54">
    <cfRule type="colorScale" priority="311">
      <colorScale>
        <cfvo type="min"/>
        <cfvo type="max"/>
        <color rgb="FFFCFCFF"/>
        <color rgb="FF63BE7B"/>
      </colorScale>
    </cfRule>
  </conditionalFormatting>
  <conditionalFormatting sqref="G55:H55">
    <cfRule type="colorScale" priority="310">
      <colorScale>
        <cfvo type="min"/>
        <cfvo type="max"/>
        <color rgb="FFFCFCFF"/>
        <color rgb="FF63BE7B"/>
      </colorScale>
    </cfRule>
  </conditionalFormatting>
  <conditionalFormatting sqref="G58:H58">
    <cfRule type="colorScale" priority="304">
      <colorScale>
        <cfvo type="min"/>
        <cfvo type="max"/>
        <color rgb="FFFCFCFF"/>
        <color rgb="FF63BE7B"/>
      </colorScale>
    </cfRule>
  </conditionalFormatting>
  <conditionalFormatting sqref="G59:H59">
    <cfRule type="colorScale" priority="303">
      <colorScale>
        <cfvo type="min"/>
        <cfvo type="max"/>
        <color rgb="FFFCFCFF"/>
        <color rgb="FF63BE7B"/>
      </colorScale>
    </cfRule>
  </conditionalFormatting>
  <conditionalFormatting sqref="G60:H60">
    <cfRule type="colorScale" priority="302">
      <colorScale>
        <cfvo type="min"/>
        <cfvo type="max"/>
        <color rgb="FFFCFCFF"/>
        <color rgb="FF63BE7B"/>
      </colorScale>
    </cfRule>
  </conditionalFormatting>
  <conditionalFormatting sqref="G61:H61">
    <cfRule type="colorScale" priority="300">
      <colorScale>
        <cfvo type="min"/>
        <cfvo type="max"/>
        <color rgb="FFFCFCFF"/>
        <color rgb="FF63BE7B"/>
      </colorScale>
    </cfRule>
  </conditionalFormatting>
  <conditionalFormatting sqref="G62:H62">
    <cfRule type="colorScale" priority="299">
      <colorScale>
        <cfvo type="min"/>
        <cfvo type="max"/>
        <color rgb="FFFCFCFF"/>
        <color rgb="FF63BE7B"/>
      </colorScale>
    </cfRule>
  </conditionalFormatting>
  <conditionalFormatting sqref="G63:H63">
    <cfRule type="colorScale" priority="298">
      <colorScale>
        <cfvo type="min"/>
        <cfvo type="max"/>
        <color rgb="FFFCFCFF"/>
        <color rgb="FF63BE7B"/>
      </colorScale>
    </cfRule>
  </conditionalFormatting>
  <conditionalFormatting sqref="G64:H64">
    <cfRule type="colorScale" priority="296">
      <colorScale>
        <cfvo type="min"/>
        <cfvo type="max"/>
        <color rgb="FFFCFCFF"/>
        <color rgb="FF63BE7B"/>
      </colorScale>
    </cfRule>
  </conditionalFormatting>
  <conditionalFormatting sqref="G65:H65">
    <cfRule type="colorScale" priority="295">
      <colorScale>
        <cfvo type="min"/>
        <cfvo type="max"/>
        <color rgb="FFFCFCFF"/>
        <color rgb="FF63BE7B"/>
      </colorScale>
    </cfRule>
  </conditionalFormatting>
  <conditionalFormatting sqref="G66:H66">
    <cfRule type="colorScale" priority="294">
      <colorScale>
        <cfvo type="min"/>
        <cfvo type="max"/>
        <color rgb="FFFCFCFF"/>
        <color rgb="FF63BE7B"/>
      </colorScale>
    </cfRule>
  </conditionalFormatting>
  <conditionalFormatting sqref="G67:H67">
    <cfRule type="colorScale" priority="292">
      <colorScale>
        <cfvo type="min"/>
        <cfvo type="max"/>
        <color rgb="FFFCFCFF"/>
        <color rgb="FF63BE7B"/>
      </colorScale>
    </cfRule>
  </conditionalFormatting>
  <conditionalFormatting sqref="G68:H68">
    <cfRule type="colorScale" priority="291">
      <colorScale>
        <cfvo type="min"/>
        <cfvo type="max"/>
        <color rgb="FFFCFCFF"/>
        <color rgb="FF63BE7B"/>
      </colorScale>
    </cfRule>
  </conditionalFormatting>
  <conditionalFormatting sqref="G69:H69">
    <cfRule type="colorScale" priority="290">
      <colorScale>
        <cfvo type="min"/>
        <cfvo type="max"/>
        <color rgb="FFFCFCFF"/>
        <color rgb="FF63BE7B"/>
      </colorScale>
    </cfRule>
  </conditionalFormatting>
  <conditionalFormatting sqref="G72:H72">
    <cfRule type="colorScale" priority="284">
      <colorScale>
        <cfvo type="min"/>
        <cfvo type="max"/>
        <color rgb="FFFCFCFF"/>
        <color rgb="FF63BE7B"/>
      </colorScale>
    </cfRule>
  </conditionalFormatting>
  <conditionalFormatting sqref="G73:H73">
    <cfRule type="colorScale" priority="283">
      <colorScale>
        <cfvo type="min"/>
        <cfvo type="max"/>
        <color rgb="FFFCFCFF"/>
        <color rgb="FF63BE7B"/>
      </colorScale>
    </cfRule>
  </conditionalFormatting>
  <conditionalFormatting sqref="G74:H74">
    <cfRule type="colorScale" priority="282">
      <colorScale>
        <cfvo type="min"/>
        <cfvo type="max"/>
        <color rgb="FFFCFCFF"/>
        <color rgb="FF63BE7B"/>
      </colorScale>
    </cfRule>
  </conditionalFormatting>
  <conditionalFormatting sqref="G75:H75">
    <cfRule type="colorScale" priority="280">
      <colorScale>
        <cfvo type="min"/>
        <cfvo type="max"/>
        <color rgb="FFFCFCFF"/>
        <color rgb="FF63BE7B"/>
      </colorScale>
    </cfRule>
  </conditionalFormatting>
  <conditionalFormatting sqref="G76:H76">
    <cfRule type="colorScale" priority="279">
      <colorScale>
        <cfvo type="min"/>
        <cfvo type="max"/>
        <color rgb="FFFCFCFF"/>
        <color rgb="FF63BE7B"/>
      </colorScale>
    </cfRule>
  </conditionalFormatting>
  <conditionalFormatting sqref="G77:H77">
    <cfRule type="colorScale" priority="278">
      <colorScale>
        <cfvo type="min"/>
        <cfvo type="max"/>
        <color rgb="FFFCFCFF"/>
        <color rgb="FF63BE7B"/>
      </colorScale>
    </cfRule>
  </conditionalFormatting>
  <conditionalFormatting sqref="G78:H78">
    <cfRule type="colorScale" priority="276">
      <colorScale>
        <cfvo type="min"/>
        <cfvo type="max"/>
        <color rgb="FFFCFCFF"/>
        <color rgb="FF63BE7B"/>
      </colorScale>
    </cfRule>
  </conditionalFormatting>
  <conditionalFormatting sqref="G79:H79">
    <cfRule type="colorScale" priority="275">
      <colorScale>
        <cfvo type="min"/>
        <cfvo type="max"/>
        <color rgb="FFFCFCFF"/>
        <color rgb="FF63BE7B"/>
      </colorScale>
    </cfRule>
  </conditionalFormatting>
  <conditionalFormatting sqref="G80:H80">
    <cfRule type="colorScale" priority="274">
      <colorScale>
        <cfvo type="min"/>
        <cfvo type="max"/>
        <color rgb="FFFCFCFF"/>
        <color rgb="FF63BE7B"/>
      </colorScale>
    </cfRule>
  </conditionalFormatting>
  <conditionalFormatting sqref="G81:H81">
    <cfRule type="colorScale" priority="272">
      <colorScale>
        <cfvo type="min"/>
        <cfvo type="max"/>
        <color rgb="FFFCFCFF"/>
        <color rgb="FF63BE7B"/>
      </colorScale>
    </cfRule>
  </conditionalFormatting>
  <conditionalFormatting sqref="G82:H82">
    <cfRule type="colorScale" priority="271">
      <colorScale>
        <cfvo type="min"/>
        <cfvo type="max"/>
        <color rgb="FFFCFCFF"/>
        <color rgb="FF63BE7B"/>
      </colorScale>
    </cfRule>
  </conditionalFormatting>
  <conditionalFormatting sqref="G83:H83">
    <cfRule type="colorScale" priority="269">
      <colorScale>
        <cfvo type="min"/>
        <cfvo type="max"/>
        <color rgb="FFFCFCFF"/>
        <color rgb="FF63BE7B"/>
      </colorScale>
    </cfRule>
  </conditionalFormatting>
  <conditionalFormatting sqref="M3:M7 M10">
    <cfRule type="colorScale" priority="264">
      <colorScale>
        <cfvo type="min"/>
        <cfvo type="max"/>
        <color rgb="FFFCFCFF"/>
        <color rgb="FF63BE7B"/>
      </colorScale>
    </cfRule>
  </conditionalFormatting>
  <conditionalFormatting sqref="M8:M9">
    <cfRule type="colorScale" priority="252">
      <colorScale>
        <cfvo type="min"/>
        <cfvo type="max"/>
        <color rgb="FFFCFCFF"/>
        <color rgb="FF63BE7B"/>
      </colorScale>
    </cfRule>
  </conditionalFormatting>
  <conditionalFormatting sqref="M16:M20 M23">
    <cfRule type="colorScale" priority="240">
      <colorScale>
        <cfvo type="min"/>
        <cfvo type="max"/>
        <color rgb="FFFCFCFF"/>
        <color rgb="FF63BE7B"/>
      </colorScale>
    </cfRule>
  </conditionalFormatting>
  <conditionalFormatting sqref="M21:M22">
    <cfRule type="colorScale" priority="228">
      <colorScale>
        <cfvo type="min"/>
        <cfvo type="max"/>
        <color rgb="FFFCFCFF"/>
        <color rgb="FF63BE7B"/>
      </colorScale>
    </cfRule>
  </conditionalFormatting>
  <conditionalFormatting sqref="M30:M34 M37">
    <cfRule type="colorScale" priority="192">
      <colorScale>
        <cfvo type="min"/>
        <cfvo type="max"/>
        <color rgb="FFFCFCFF"/>
        <color rgb="FF63BE7B"/>
      </colorScale>
    </cfRule>
  </conditionalFormatting>
  <conditionalFormatting sqref="M35:M36">
    <cfRule type="colorScale" priority="180">
      <colorScale>
        <cfvo type="min"/>
        <cfvo type="max"/>
        <color rgb="FFFCFCFF"/>
        <color rgb="FF63BE7B"/>
      </colorScale>
    </cfRule>
  </conditionalFormatting>
  <conditionalFormatting sqref="M44:M48 M51">
    <cfRule type="colorScale" priority="144">
      <colorScale>
        <cfvo type="min"/>
        <cfvo type="max"/>
        <color rgb="FFFCFCFF"/>
        <color rgb="FF63BE7B"/>
      </colorScale>
    </cfRule>
  </conditionalFormatting>
  <conditionalFormatting sqref="M49:M50">
    <cfRule type="colorScale" priority="132">
      <colorScale>
        <cfvo type="min"/>
        <cfvo type="max"/>
        <color rgb="FFFCFCFF"/>
        <color rgb="FF63BE7B"/>
      </colorScale>
    </cfRule>
  </conditionalFormatting>
  <conditionalFormatting sqref="M58:M62 M65">
    <cfRule type="colorScale" priority="120">
      <colorScale>
        <cfvo type="min"/>
        <cfvo type="max"/>
        <color rgb="FFFCFCFF"/>
        <color rgb="FF63BE7B"/>
      </colorScale>
    </cfRule>
  </conditionalFormatting>
  <conditionalFormatting sqref="M63:M6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M72:M76 M79">
    <cfRule type="colorScale" priority="96">
      <colorScale>
        <cfvo type="min"/>
        <cfvo type="max"/>
        <color rgb="FFFCFCFF"/>
        <color rgb="FF63BE7B"/>
      </colorScale>
    </cfRule>
  </conditionalFormatting>
  <conditionalFormatting sqref="M77:M78">
    <cfRule type="colorScale" priority="84">
      <colorScale>
        <cfvo type="min"/>
        <cfvo type="max"/>
        <color rgb="FFFCFCFF"/>
        <color rgb="FF63BE7B"/>
      </colorScale>
    </cfRule>
  </conditionalFormatting>
  <conditionalFormatting sqref="N3:N7 N10">
    <cfRule type="colorScale" priority="263">
      <colorScale>
        <cfvo type="min"/>
        <cfvo type="max"/>
        <color rgb="FFFCFCFF"/>
        <color rgb="FF63BE7B"/>
      </colorScale>
    </cfRule>
  </conditionalFormatting>
  <conditionalFormatting sqref="N8:N9">
    <cfRule type="colorScale" priority="251">
      <colorScale>
        <cfvo type="min"/>
        <cfvo type="max"/>
        <color rgb="FFFCFCFF"/>
        <color rgb="FF63BE7B"/>
      </colorScale>
    </cfRule>
  </conditionalFormatting>
  <conditionalFormatting sqref="N16:N20 N23">
    <cfRule type="colorScale" priority="239">
      <colorScale>
        <cfvo type="min"/>
        <cfvo type="max"/>
        <color rgb="FFFCFCFF"/>
        <color rgb="FF63BE7B"/>
      </colorScale>
    </cfRule>
  </conditionalFormatting>
  <conditionalFormatting sqref="N21:N22">
    <cfRule type="colorScale" priority="227">
      <colorScale>
        <cfvo type="min"/>
        <cfvo type="max"/>
        <color rgb="FFFCFCFF"/>
        <color rgb="FF63BE7B"/>
      </colorScale>
    </cfRule>
  </conditionalFormatting>
  <conditionalFormatting sqref="N30:N34 N37">
    <cfRule type="colorScale" priority="191">
      <colorScale>
        <cfvo type="min"/>
        <cfvo type="max"/>
        <color rgb="FFFCFCFF"/>
        <color rgb="FF63BE7B"/>
      </colorScale>
    </cfRule>
  </conditionalFormatting>
  <conditionalFormatting sqref="N35:N36">
    <cfRule type="colorScale" priority="179">
      <colorScale>
        <cfvo type="min"/>
        <cfvo type="max"/>
        <color rgb="FFFCFCFF"/>
        <color rgb="FF63BE7B"/>
      </colorScale>
    </cfRule>
  </conditionalFormatting>
  <conditionalFormatting sqref="N44:N48 N51">
    <cfRule type="colorScale" priority="143">
      <colorScale>
        <cfvo type="min"/>
        <cfvo type="max"/>
        <color rgb="FFFCFCFF"/>
        <color rgb="FF63BE7B"/>
      </colorScale>
    </cfRule>
  </conditionalFormatting>
  <conditionalFormatting sqref="N49:N50">
    <cfRule type="colorScale" priority="131">
      <colorScale>
        <cfvo type="min"/>
        <cfvo type="max"/>
        <color rgb="FFFCFCFF"/>
        <color rgb="FF63BE7B"/>
      </colorScale>
    </cfRule>
  </conditionalFormatting>
  <conditionalFormatting sqref="N58:N62 N65">
    <cfRule type="colorScale" priority="119">
      <colorScale>
        <cfvo type="min"/>
        <cfvo type="max"/>
        <color rgb="FFFCFCFF"/>
        <color rgb="FF63BE7B"/>
      </colorScale>
    </cfRule>
  </conditionalFormatting>
  <conditionalFormatting sqref="N63:N6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N72:N76 N79">
    <cfRule type="colorScale" priority="95">
      <colorScale>
        <cfvo type="min"/>
        <cfvo type="max"/>
        <color rgb="FFFCFCFF"/>
        <color rgb="FF63BE7B"/>
      </colorScale>
    </cfRule>
  </conditionalFormatting>
  <conditionalFormatting sqref="N77:N78">
    <cfRule type="colorScale" priority="83">
      <colorScale>
        <cfvo type="min"/>
        <cfvo type="max"/>
        <color rgb="FFFCFCFF"/>
        <color rgb="FF63BE7B"/>
      </colorScale>
    </cfRule>
  </conditionalFormatting>
  <conditionalFormatting sqref="O3:O7 O10">
    <cfRule type="colorScale" priority="262">
      <colorScale>
        <cfvo type="min"/>
        <cfvo type="max"/>
        <color rgb="FFFCFCFF"/>
        <color rgb="FF63BE7B"/>
      </colorScale>
    </cfRule>
  </conditionalFormatting>
  <conditionalFormatting sqref="O8:O9">
    <cfRule type="colorScale" priority="250">
      <colorScale>
        <cfvo type="min"/>
        <cfvo type="max"/>
        <color rgb="FFFCFCFF"/>
        <color rgb="FF63BE7B"/>
      </colorScale>
    </cfRule>
  </conditionalFormatting>
  <conditionalFormatting sqref="O16:O20 O23">
    <cfRule type="colorScale" priority="238">
      <colorScale>
        <cfvo type="min"/>
        <cfvo type="max"/>
        <color rgb="FFFCFCFF"/>
        <color rgb="FF63BE7B"/>
      </colorScale>
    </cfRule>
  </conditionalFormatting>
  <conditionalFormatting sqref="O21:O22">
    <cfRule type="colorScale" priority="226">
      <colorScale>
        <cfvo type="min"/>
        <cfvo type="max"/>
        <color rgb="FFFCFCFF"/>
        <color rgb="FF63BE7B"/>
      </colorScale>
    </cfRule>
  </conditionalFormatting>
  <conditionalFormatting sqref="O30:O34 O37">
    <cfRule type="colorScale" priority="190">
      <colorScale>
        <cfvo type="min"/>
        <cfvo type="max"/>
        <color rgb="FFFCFCFF"/>
        <color rgb="FF63BE7B"/>
      </colorScale>
    </cfRule>
  </conditionalFormatting>
  <conditionalFormatting sqref="O35:O36">
    <cfRule type="colorScale" priority="178">
      <colorScale>
        <cfvo type="min"/>
        <cfvo type="max"/>
        <color rgb="FFFCFCFF"/>
        <color rgb="FF63BE7B"/>
      </colorScale>
    </cfRule>
  </conditionalFormatting>
  <conditionalFormatting sqref="O44:O48 O51">
    <cfRule type="colorScale" priority="142">
      <colorScale>
        <cfvo type="min"/>
        <cfvo type="max"/>
        <color rgb="FFFCFCFF"/>
        <color rgb="FF63BE7B"/>
      </colorScale>
    </cfRule>
  </conditionalFormatting>
  <conditionalFormatting sqref="O49:O50">
    <cfRule type="colorScale" priority="130">
      <colorScale>
        <cfvo type="min"/>
        <cfvo type="max"/>
        <color rgb="FFFCFCFF"/>
        <color rgb="FF63BE7B"/>
      </colorScale>
    </cfRule>
  </conditionalFormatting>
  <conditionalFormatting sqref="O58:O62 O6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63:O6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O72:O76 O79">
    <cfRule type="colorScale" priority="94">
      <colorScale>
        <cfvo type="min"/>
        <cfvo type="max"/>
        <color rgb="FFFCFCFF"/>
        <color rgb="FF63BE7B"/>
      </colorScale>
    </cfRule>
  </conditionalFormatting>
  <conditionalFormatting sqref="O77:O78">
    <cfRule type="colorScale" priority="82">
      <colorScale>
        <cfvo type="min"/>
        <cfvo type="max"/>
        <color rgb="FFFCFCFF"/>
        <color rgb="FF63BE7B"/>
      </colorScale>
    </cfRule>
  </conditionalFormatting>
  <conditionalFormatting sqref="P3:P7 P10">
    <cfRule type="colorScale" priority="261">
      <colorScale>
        <cfvo type="min"/>
        <cfvo type="max"/>
        <color rgb="FFFCFCFF"/>
        <color rgb="FF63BE7B"/>
      </colorScale>
    </cfRule>
  </conditionalFormatting>
  <conditionalFormatting sqref="P8:P9">
    <cfRule type="colorScale" priority="249">
      <colorScale>
        <cfvo type="min"/>
        <cfvo type="max"/>
        <color rgb="FFFCFCFF"/>
        <color rgb="FF63BE7B"/>
      </colorScale>
    </cfRule>
  </conditionalFormatting>
  <conditionalFormatting sqref="P16:P20 P23">
    <cfRule type="colorScale" priority="237">
      <colorScale>
        <cfvo type="min"/>
        <cfvo type="max"/>
        <color rgb="FFFCFCFF"/>
        <color rgb="FF63BE7B"/>
      </colorScale>
    </cfRule>
  </conditionalFormatting>
  <conditionalFormatting sqref="P21:P22">
    <cfRule type="colorScale" priority="225">
      <colorScale>
        <cfvo type="min"/>
        <cfvo type="max"/>
        <color rgb="FFFCFCFF"/>
        <color rgb="FF63BE7B"/>
      </colorScale>
    </cfRule>
  </conditionalFormatting>
  <conditionalFormatting sqref="P30:P34 P37">
    <cfRule type="colorScale" priority="189">
      <colorScale>
        <cfvo type="min"/>
        <cfvo type="max"/>
        <color rgb="FFFCFCFF"/>
        <color rgb="FF63BE7B"/>
      </colorScale>
    </cfRule>
  </conditionalFormatting>
  <conditionalFormatting sqref="P35:P36">
    <cfRule type="colorScale" priority="177">
      <colorScale>
        <cfvo type="min"/>
        <cfvo type="max"/>
        <color rgb="FFFCFCFF"/>
        <color rgb="FF63BE7B"/>
      </colorScale>
    </cfRule>
  </conditionalFormatting>
  <conditionalFormatting sqref="P44:P48 P51">
    <cfRule type="colorScale" priority="141">
      <colorScale>
        <cfvo type="min"/>
        <cfvo type="max"/>
        <color rgb="FFFCFCFF"/>
        <color rgb="FF63BE7B"/>
      </colorScale>
    </cfRule>
  </conditionalFormatting>
  <conditionalFormatting sqref="P49:P50">
    <cfRule type="colorScale" priority="129">
      <colorScale>
        <cfvo type="min"/>
        <cfvo type="max"/>
        <color rgb="FFFCFCFF"/>
        <color rgb="FF63BE7B"/>
      </colorScale>
    </cfRule>
  </conditionalFormatting>
  <conditionalFormatting sqref="P58:P62 P6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P63:P6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P72:P76 P79">
    <cfRule type="colorScale" priority="93">
      <colorScale>
        <cfvo type="min"/>
        <cfvo type="max"/>
        <color rgb="FFFCFCFF"/>
        <color rgb="FF63BE7B"/>
      </colorScale>
    </cfRule>
  </conditionalFormatting>
  <conditionalFormatting sqref="P77:P78">
    <cfRule type="colorScale" priority="81">
      <colorScale>
        <cfvo type="min"/>
        <cfvo type="max"/>
        <color rgb="FFFCFCFF"/>
        <color rgb="FF63BE7B"/>
      </colorScale>
    </cfRule>
  </conditionalFormatting>
  <conditionalFormatting sqref="Q3:Q7 Q10">
    <cfRule type="colorScale" priority="260">
      <colorScale>
        <cfvo type="min"/>
        <cfvo type="max"/>
        <color rgb="FFFCFCFF"/>
        <color rgb="FF63BE7B"/>
      </colorScale>
    </cfRule>
  </conditionalFormatting>
  <conditionalFormatting sqref="Q8:Q9">
    <cfRule type="colorScale" priority="248">
      <colorScale>
        <cfvo type="min"/>
        <cfvo type="max"/>
        <color rgb="FFFCFCFF"/>
        <color rgb="FF63BE7B"/>
      </colorScale>
    </cfRule>
  </conditionalFormatting>
  <conditionalFormatting sqref="Q16:Q20 Q23">
    <cfRule type="colorScale" priority="236">
      <colorScale>
        <cfvo type="min"/>
        <cfvo type="max"/>
        <color rgb="FFFCFCFF"/>
        <color rgb="FF63BE7B"/>
      </colorScale>
    </cfRule>
  </conditionalFormatting>
  <conditionalFormatting sqref="Q21:Q22">
    <cfRule type="colorScale" priority="224">
      <colorScale>
        <cfvo type="min"/>
        <cfvo type="max"/>
        <color rgb="FFFCFCFF"/>
        <color rgb="FF63BE7B"/>
      </colorScale>
    </cfRule>
  </conditionalFormatting>
  <conditionalFormatting sqref="Q30:Q34 Q37">
    <cfRule type="colorScale" priority="188">
      <colorScale>
        <cfvo type="min"/>
        <cfvo type="max"/>
        <color rgb="FFFCFCFF"/>
        <color rgb="FF63BE7B"/>
      </colorScale>
    </cfRule>
  </conditionalFormatting>
  <conditionalFormatting sqref="Q35:Q36">
    <cfRule type="colorScale" priority="176">
      <colorScale>
        <cfvo type="min"/>
        <cfvo type="max"/>
        <color rgb="FFFCFCFF"/>
        <color rgb="FF63BE7B"/>
      </colorScale>
    </cfRule>
  </conditionalFormatting>
  <conditionalFormatting sqref="Q44:Q48 Q51">
    <cfRule type="colorScale" priority="140">
      <colorScale>
        <cfvo type="min"/>
        <cfvo type="max"/>
        <color rgb="FFFCFCFF"/>
        <color rgb="FF63BE7B"/>
      </colorScale>
    </cfRule>
  </conditionalFormatting>
  <conditionalFormatting sqref="Q49:Q50">
    <cfRule type="colorScale" priority="128">
      <colorScale>
        <cfvo type="min"/>
        <cfvo type="max"/>
        <color rgb="FFFCFCFF"/>
        <color rgb="FF63BE7B"/>
      </colorScale>
    </cfRule>
  </conditionalFormatting>
  <conditionalFormatting sqref="Q58:Q62 Q6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Q63:Q6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Q72:Q76 Q79">
    <cfRule type="colorScale" priority="92">
      <colorScale>
        <cfvo type="min"/>
        <cfvo type="max"/>
        <color rgb="FFFCFCFF"/>
        <color rgb="FF63BE7B"/>
      </colorScale>
    </cfRule>
  </conditionalFormatting>
  <conditionalFormatting sqref="Q77:Q78">
    <cfRule type="colorScale" priority="80">
      <colorScale>
        <cfvo type="min"/>
        <cfvo type="max"/>
        <color rgb="FFFCFCFF"/>
        <color rgb="FF63BE7B"/>
      </colorScale>
    </cfRule>
  </conditionalFormatting>
  <conditionalFormatting sqref="R3:R7 R10">
    <cfRule type="colorScale" priority="259">
      <colorScale>
        <cfvo type="min"/>
        <cfvo type="max"/>
        <color rgb="FFFCFCFF"/>
        <color rgb="FF63BE7B"/>
      </colorScale>
    </cfRule>
  </conditionalFormatting>
  <conditionalFormatting sqref="R8:R9">
    <cfRule type="colorScale" priority="247">
      <colorScale>
        <cfvo type="min"/>
        <cfvo type="max"/>
        <color rgb="FFFCFCFF"/>
        <color rgb="FF63BE7B"/>
      </colorScale>
    </cfRule>
  </conditionalFormatting>
  <conditionalFormatting sqref="R16:R20 R23">
    <cfRule type="colorScale" priority="235">
      <colorScale>
        <cfvo type="min"/>
        <cfvo type="max"/>
        <color rgb="FFFCFCFF"/>
        <color rgb="FF63BE7B"/>
      </colorScale>
    </cfRule>
  </conditionalFormatting>
  <conditionalFormatting sqref="R21:R22">
    <cfRule type="colorScale" priority="223">
      <colorScale>
        <cfvo type="min"/>
        <cfvo type="max"/>
        <color rgb="FFFCFCFF"/>
        <color rgb="FF63BE7B"/>
      </colorScale>
    </cfRule>
  </conditionalFormatting>
  <conditionalFormatting sqref="R30:R34 R37">
    <cfRule type="colorScale" priority="187">
      <colorScale>
        <cfvo type="min"/>
        <cfvo type="max"/>
        <color rgb="FFFCFCFF"/>
        <color rgb="FF63BE7B"/>
      </colorScale>
    </cfRule>
  </conditionalFormatting>
  <conditionalFormatting sqref="R35:R36">
    <cfRule type="colorScale" priority="175">
      <colorScale>
        <cfvo type="min"/>
        <cfvo type="max"/>
        <color rgb="FFFCFCFF"/>
        <color rgb="FF63BE7B"/>
      </colorScale>
    </cfRule>
  </conditionalFormatting>
  <conditionalFormatting sqref="R44:R48 R51">
    <cfRule type="colorScale" priority="139">
      <colorScale>
        <cfvo type="min"/>
        <cfvo type="max"/>
        <color rgb="FFFCFCFF"/>
        <color rgb="FF63BE7B"/>
      </colorScale>
    </cfRule>
  </conditionalFormatting>
  <conditionalFormatting sqref="R49:R50">
    <cfRule type="colorScale" priority="127">
      <colorScale>
        <cfvo type="min"/>
        <cfvo type="max"/>
        <color rgb="FFFCFCFF"/>
        <color rgb="FF63BE7B"/>
      </colorScale>
    </cfRule>
  </conditionalFormatting>
  <conditionalFormatting sqref="R58:R62 R65">
    <cfRule type="colorScale" priority="115">
      <colorScale>
        <cfvo type="min"/>
        <cfvo type="max"/>
        <color rgb="FFFCFCFF"/>
        <color rgb="FF63BE7B"/>
      </colorScale>
    </cfRule>
  </conditionalFormatting>
  <conditionalFormatting sqref="R63:R6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R72:R76 R79">
    <cfRule type="colorScale" priority="91">
      <colorScale>
        <cfvo type="min"/>
        <cfvo type="max"/>
        <color rgb="FFFCFCFF"/>
        <color rgb="FF63BE7B"/>
      </colorScale>
    </cfRule>
  </conditionalFormatting>
  <conditionalFormatting sqref="R77:R78">
    <cfRule type="colorScale" priority="79">
      <colorScale>
        <cfvo type="min"/>
        <cfvo type="max"/>
        <color rgb="FFFCFCFF"/>
        <color rgb="FF63BE7B"/>
      </colorScale>
    </cfRule>
  </conditionalFormatting>
  <conditionalFormatting sqref="S3:S7 S10">
    <cfRule type="colorScale" priority="258">
      <colorScale>
        <cfvo type="min"/>
        <cfvo type="max"/>
        <color rgb="FFFCFCFF"/>
        <color rgb="FF63BE7B"/>
      </colorScale>
    </cfRule>
  </conditionalFormatting>
  <conditionalFormatting sqref="S8:S9">
    <cfRule type="colorScale" priority="246">
      <colorScale>
        <cfvo type="min"/>
        <cfvo type="max"/>
        <color rgb="FFFCFCFF"/>
        <color rgb="FF63BE7B"/>
      </colorScale>
    </cfRule>
  </conditionalFormatting>
  <conditionalFormatting sqref="S16:S20 S23">
    <cfRule type="colorScale" priority="234">
      <colorScale>
        <cfvo type="min"/>
        <cfvo type="max"/>
        <color rgb="FFFCFCFF"/>
        <color rgb="FF63BE7B"/>
      </colorScale>
    </cfRule>
  </conditionalFormatting>
  <conditionalFormatting sqref="S21:S22">
    <cfRule type="colorScale" priority="222">
      <colorScale>
        <cfvo type="min"/>
        <cfvo type="max"/>
        <color rgb="FFFCFCFF"/>
        <color rgb="FF63BE7B"/>
      </colorScale>
    </cfRule>
  </conditionalFormatting>
  <conditionalFormatting sqref="S30:S34 S37">
    <cfRule type="colorScale" priority="186">
      <colorScale>
        <cfvo type="min"/>
        <cfvo type="max"/>
        <color rgb="FFFCFCFF"/>
        <color rgb="FF63BE7B"/>
      </colorScale>
    </cfRule>
  </conditionalFormatting>
  <conditionalFormatting sqref="S35:S36">
    <cfRule type="colorScale" priority="174">
      <colorScale>
        <cfvo type="min"/>
        <cfvo type="max"/>
        <color rgb="FFFCFCFF"/>
        <color rgb="FF63BE7B"/>
      </colorScale>
    </cfRule>
  </conditionalFormatting>
  <conditionalFormatting sqref="S44:S48 S51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49:S50">
    <cfRule type="colorScale" priority="126">
      <colorScale>
        <cfvo type="min"/>
        <cfvo type="max"/>
        <color rgb="FFFCFCFF"/>
        <color rgb="FF63BE7B"/>
      </colorScale>
    </cfRule>
  </conditionalFormatting>
  <conditionalFormatting sqref="S58:S62 S65">
    <cfRule type="colorScale" priority="114">
      <colorScale>
        <cfvo type="min"/>
        <cfvo type="max"/>
        <color rgb="FFFCFCFF"/>
        <color rgb="FF63BE7B"/>
      </colorScale>
    </cfRule>
  </conditionalFormatting>
  <conditionalFormatting sqref="S63:S6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S72:S76 S79">
    <cfRule type="colorScale" priority="90">
      <colorScale>
        <cfvo type="min"/>
        <cfvo type="max"/>
        <color rgb="FFFCFCFF"/>
        <color rgb="FF63BE7B"/>
      </colorScale>
    </cfRule>
  </conditionalFormatting>
  <conditionalFormatting sqref="S77:S78">
    <cfRule type="colorScale" priority="78">
      <colorScale>
        <cfvo type="min"/>
        <cfvo type="max"/>
        <color rgb="FFFCFCFF"/>
        <color rgb="FF63BE7B"/>
      </colorScale>
    </cfRule>
  </conditionalFormatting>
  <conditionalFormatting sqref="T3:T7 T10">
    <cfRule type="colorScale" priority="257">
      <colorScale>
        <cfvo type="min"/>
        <cfvo type="max"/>
        <color rgb="FFFCFCFF"/>
        <color rgb="FF63BE7B"/>
      </colorScale>
    </cfRule>
  </conditionalFormatting>
  <conditionalFormatting sqref="T8:T9">
    <cfRule type="colorScale" priority="245">
      <colorScale>
        <cfvo type="min"/>
        <cfvo type="max"/>
        <color rgb="FFFCFCFF"/>
        <color rgb="FF63BE7B"/>
      </colorScale>
    </cfRule>
  </conditionalFormatting>
  <conditionalFormatting sqref="T16:T20 T23">
    <cfRule type="colorScale" priority="233">
      <colorScale>
        <cfvo type="min"/>
        <cfvo type="max"/>
        <color rgb="FFFCFCFF"/>
        <color rgb="FF63BE7B"/>
      </colorScale>
    </cfRule>
  </conditionalFormatting>
  <conditionalFormatting sqref="T21:T22">
    <cfRule type="colorScale" priority="221">
      <colorScale>
        <cfvo type="min"/>
        <cfvo type="max"/>
        <color rgb="FFFCFCFF"/>
        <color rgb="FF63BE7B"/>
      </colorScale>
    </cfRule>
  </conditionalFormatting>
  <conditionalFormatting sqref="T30:T34 T37">
    <cfRule type="colorScale" priority="185">
      <colorScale>
        <cfvo type="min"/>
        <cfvo type="max"/>
        <color rgb="FFFCFCFF"/>
        <color rgb="FF63BE7B"/>
      </colorScale>
    </cfRule>
  </conditionalFormatting>
  <conditionalFormatting sqref="T35:T36">
    <cfRule type="colorScale" priority="173">
      <colorScale>
        <cfvo type="min"/>
        <cfvo type="max"/>
        <color rgb="FFFCFCFF"/>
        <color rgb="FF63BE7B"/>
      </colorScale>
    </cfRule>
  </conditionalFormatting>
  <conditionalFormatting sqref="T44:T48 T51">
    <cfRule type="colorScale" priority="137">
      <colorScale>
        <cfvo type="min"/>
        <cfvo type="max"/>
        <color rgb="FFFCFCFF"/>
        <color rgb="FF63BE7B"/>
      </colorScale>
    </cfRule>
  </conditionalFormatting>
  <conditionalFormatting sqref="T49:T50">
    <cfRule type="colorScale" priority="125">
      <colorScale>
        <cfvo type="min"/>
        <cfvo type="max"/>
        <color rgb="FFFCFCFF"/>
        <color rgb="FF63BE7B"/>
      </colorScale>
    </cfRule>
  </conditionalFormatting>
  <conditionalFormatting sqref="T58:T62 T65">
    <cfRule type="colorScale" priority="113">
      <colorScale>
        <cfvo type="min"/>
        <cfvo type="max"/>
        <color rgb="FFFCFCFF"/>
        <color rgb="FF63BE7B"/>
      </colorScale>
    </cfRule>
  </conditionalFormatting>
  <conditionalFormatting sqref="T63:T6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T72:T76 T79">
    <cfRule type="colorScale" priority="89">
      <colorScale>
        <cfvo type="min"/>
        <cfvo type="max"/>
        <color rgb="FFFCFCFF"/>
        <color rgb="FF63BE7B"/>
      </colorScale>
    </cfRule>
  </conditionalFormatting>
  <conditionalFormatting sqref="T77:T78">
    <cfRule type="colorScale" priority="77">
      <colorScale>
        <cfvo type="min"/>
        <cfvo type="max"/>
        <color rgb="FFFCFCFF"/>
        <color rgb="FF63BE7B"/>
      </colorScale>
    </cfRule>
  </conditionalFormatting>
  <conditionalFormatting sqref="U3:U7 U10">
    <cfRule type="colorScale" priority="256">
      <colorScale>
        <cfvo type="min"/>
        <cfvo type="max"/>
        <color rgb="FFFCFCFF"/>
        <color rgb="FF63BE7B"/>
      </colorScale>
    </cfRule>
  </conditionalFormatting>
  <conditionalFormatting sqref="U8:U9">
    <cfRule type="colorScale" priority="244">
      <colorScale>
        <cfvo type="min"/>
        <cfvo type="max"/>
        <color rgb="FFFCFCFF"/>
        <color rgb="FF63BE7B"/>
      </colorScale>
    </cfRule>
  </conditionalFormatting>
  <conditionalFormatting sqref="U16:U20 U23">
    <cfRule type="colorScale" priority="232">
      <colorScale>
        <cfvo type="min"/>
        <cfvo type="max"/>
        <color rgb="FFFCFCFF"/>
        <color rgb="FF63BE7B"/>
      </colorScale>
    </cfRule>
  </conditionalFormatting>
  <conditionalFormatting sqref="U21:U22">
    <cfRule type="colorScale" priority="220">
      <colorScale>
        <cfvo type="min"/>
        <cfvo type="max"/>
        <color rgb="FFFCFCFF"/>
        <color rgb="FF63BE7B"/>
      </colorScale>
    </cfRule>
  </conditionalFormatting>
  <conditionalFormatting sqref="U30:U34 U37">
    <cfRule type="colorScale" priority="184">
      <colorScale>
        <cfvo type="min"/>
        <cfvo type="max"/>
        <color rgb="FFFCFCFF"/>
        <color rgb="FF63BE7B"/>
      </colorScale>
    </cfRule>
  </conditionalFormatting>
  <conditionalFormatting sqref="U35:U36">
    <cfRule type="colorScale" priority="172">
      <colorScale>
        <cfvo type="min"/>
        <cfvo type="max"/>
        <color rgb="FFFCFCFF"/>
        <color rgb="FF63BE7B"/>
      </colorScale>
    </cfRule>
  </conditionalFormatting>
  <conditionalFormatting sqref="U44:U48 U51">
    <cfRule type="colorScale" priority="136">
      <colorScale>
        <cfvo type="min"/>
        <cfvo type="max"/>
        <color rgb="FFFCFCFF"/>
        <color rgb="FF63BE7B"/>
      </colorScale>
    </cfRule>
  </conditionalFormatting>
  <conditionalFormatting sqref="U49:U50">
    <cfRule type="colorScale" priority="124">
      <colorScale>
        <cfvo type="min"/>
        <cfvo type="max"/>
        <color rgb="FFFCFCFF"/>
        <color rgb="FF63BE7B"/>
      </colorScale>
    </cfRule>
  </conditionalFormatting>
  <conditionalFormatting sqref="U58:U62 U65">
    <cfRule type="colorScale" priority="112">
      <colorScale>
        <cfvo type="min"/>
        <cfvo type="max"/>
        <color rgb="FFFCFCFF"/>
        <color rgb="FF63BE7B"/>
      </colorScale>
    </cfRule>
  </conditionalFormatting>
  <conditionalFormatting sqref="U63:U64">
    <cfRule type="colorScale" priority="100">
      <colorScale>
        <cfvo type="min"/>
        <cfvo type="max"/>
        <color rgb="FFFCFCFF"/>
        <color rgb="FF63BE7B"/>
      </colorScale>
    </cfRule>
  </conditionalFormatting>
  <conditionalFormatting sqref="U72:U76 U79">
    <cfRule type="colorScale" priority="88">
      <colorScale>
        <cfvo type="min"/>
        <cfvo type="max"/>
        <color rgb="FFFCFCFF"/>
        <color rgb="FF63BE7B"/>
      </colorScale>
    </cfRule>
  </conditionalFormatting>
  <conditionalFormatting sqref="U77:U78">
    <cfRule type="colorScale" priority="76">
      <colorScale>
        <cfvo type="min"/>
        <cfvo type="max"/>
        <color rgb="FFFCFCFF"/>
        <color rgb="FF63BE7B"/>
      </colorScale>
    </cfRule>
  </conditionalFormatting>
  <conditionalFormatting sqref="V3:V7 V10">
    <cfRule type="colorScale" priority="255">
      <colorScale>
        <cfvo type="min"/>
        <cfvo type="max"/>
        <color rgb="FFFCFCFF"/>
        <color rgb="FF63BE7B"/>
      </colorScale>
    </cfRule>
  </conditionalFormatting>
  <conditionalFormatting sqref="V8:V9">
    <cfRule type="colorScale" priority="243">
      <colorScale>
        <cfvo type="min"/>
        <cfvo type="max"/>
        <color rgb="FFFCFCFF"/>
        <color rgb="FF63BE7B"/>
      </colorScale>
    </cfRule>
  </conditionalFormatting>
  <conditionalFormatting sqref="V16:V20 V23">
    <cfRule type="colorScale" priority="231">
      <colorScale>
        <cfvo type="min"/>
        <cfvo type="max"/>
        <color rgb="FFFCFCFF"/>
        <color rgb="FF63BE7B"/>
      </colorScale>
    </cfRule>
  </conditionalFormatting>
  <conditionalFormatting sqref="V21:V22">
    <cfRule type="colorScale" priority="219">
      <colorScale>
        <cfvo type="min"/>
        <cfvo type="max"/>
        <color rgb="FFFCFCFF"/>
        <color rgb="FF63BE7B"/>
      </colorScale>
    </cfRule>
  </conditionalFormatting>
  <conditionalFormatting sqref="V30:V34 V37">
    <cfRule type="colorScale" priority="183">
      <colorScale>
        <cfvo type="min"/>
        <cfvo type="max"/>
        <color rgb="FFFCFCFF"/>
        <color rgb="FF63BE7B"/>
      </colorScale>
    </cfRule>
  </conditionalFormatting>
  <conditionalFormatting sqref="V35:V36">
    <cfRule type="colorScale" priority="171">
      <colorScale>
        <cfvo type="min"/>
        <cfvo type="max"/>
        <color rgb="FFFCFCFF"/>
        <color rgb="FF63BE7B"/>
      </colorScale>
    </cfRule>
  </conditionalFormatting>
  <conditionalFormatting sqref="V44:V48 V51">
    <cfRule type="colorScale" priority="135">
      <colorScale>
        <cfvo type="min"/>
        <cfvo type="max"/>
        <color rgb="FFFCFCFF"/>
        <color rgb="FF63BE7B"/>
      </colorScale>
    </cfRule>
  </conditionalFormatting>
  <conditionalFormatting sqref="V49:V50">
    <cfRule type="colorScale" priority="123">
      <colorScale>
        <cfvo type="min"/>
        <cfvo type="max"/>
        <color rgb="FFFCFCFF"/>
        <color rgb="FF63BE7B"/>
      </colorScale>
    </cfRule>
  </conditionalFormatting>
  <conditionalFormatting sqref="V58:V62 V65">
    <cfRule type="colorScale" priority="111">
      <colorScale>
        <cfvo type="min"/>
        <cfvo type="max"/>
        <color rgb="FFFCFCFF"/>
        <color rgb="FF63BE7B"/>
      </colorScale>
    </cfRule>
  </conditionalFormatting>
  <conditionalFormatting sqref="V63:V64">
    <cfRule type="colorScale" priority="99">
      <colorScale>
        <cfvo type="min"/>
        <cfvo type="max"/>
        <color rgb="FFFCFCFF"/>
        <color rgb="FF63BE7B"/>
      </colorScale>
    </cfRule>
  </conditionalFormatting>
  <conditionalFormatting sqref="V72:V76 V79">
    <cfRule type="colorScale" priority="87">
      <colorScale>
        <cfvo type="min"/>
        <cfvo type="max"/>
        <color rgb="FFFCFCFF"/>
        <color rgb="FF63BE7B"/>
      </colorScale>
    </cfRule>
  </conditionalFormatting>
  <conditionalFormatting sqref="V77:V78">
    <cfRule type="colorScale" priority="75">
      <colorScale>
        <cfvo type="min"/>
        <cfvo type="max"/>
        <color rgb="FFFCFCFF"/>
        <color rgb="FF63BE7B"/>
      </colorScale>
    </cfRule>
  </conditionalFormatting>
  <conditionalFormatting sqref="W3:W7 W10">
    <cfRule type="colorScale" priority="254">
      <colorScale>
        <cfvo type="min"/>
        <cfvo type="max"/>
        <color rgb="FFFCFCFF"/>
        <color rgb="FF63BE7B"/>
      </colorScale>
    </cfRule>
  </conditionalFormatting>
  <conditionalFormatting sqref="W8:W9">
    <cfRule type="colorScale" priority="242">
      <colorScale>
        <cfvo type="min"/>
        <cfvo type="max"/>
        <color rgb="FFFCFCFF"/>
        <color rgb="FF63BE7B"/>
      </colorScale>
    </cfRule>
  </conditionalFormatting>
  <conditionalFormatting sqref="W16:W20 W23">
    <cfRule type="colorScale" priority="230">
      <colorScale>
        <cfvo type="min"/>
        <cfvo type="max"/>
        <color rgb="FFFCFCFF"/>
        <color rgb="FF63BE7B"/>
      </colorScale>
    </cfRule>
  </conditionalFormatting>
  <conditionalFormatting sqref="W21:W22">
    <cfRule type="colorScale" priority="218">
      <colorScale>
        <cfvo type="min"/>
        <cfvo type="max"/>
        <color rgb="FFFCFCFF"/>
        <color rgb="FF63BE7B"/>
      </colorScale>
    </cfRule>
  </conditionalFormatting>
  <conditionalFormatting sqref="W30:W34 W37">
    <cfRule type="colorScale" priority="182">
      <colorScale>
        <cfvo type="min"/>
        <cfvo type="max"/>
        <color rgb="FFFCFCFF"/>
        <color rgb="FF63BE7B"/>
      </colorScale>
    </cfRule>
  </conditionalFormatting>
  <conditionalFormatting sqref="W35:W36">
    <cfRule type="colorScale" priority="170">
      <colorScale>
        <cfvo type="min"/>
        <cfvo type="max"/>
        <color rgb="FFFCFCFF"/>
        <color rgb="FF63BE7B"/>
      </colorScale>
    </cfRule>
  </conditionalFormatting>
  <conditionalFormatting sqref="W44:W48 W51">
    <cfRule type="colorScale" priority="134">
      <colorScale>
        <cfvo type="min"/>
        <cfvo type="max"/>
        <color rgb="FFFCFCFF"/>
        <color rgb="FF63BE7B"/>
      </colorScale>
    </cfRule>
  </conditionalFormatting>
  <conditionalFormatting sqref="W49:W50">
    <cfRule type="colorScale" priority="122">
      <colorScale>
        <cfvo type="min"/>
        <cfvo type="max"/>
        <color rgb="FFFCFCFF"/>
        <color rgb="FF63BE7B"/>
      </colorScale>
    </cfRule>
  </conditionalFormatting>
  <conditionalFormatting sqref="W58:W62 W6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W63:W64">
    <cfRule type="colorScale" priority="98">
      <colorScale>
        <cfvo type="min"/>
        <cfvo type="max"/>
        <color rgb="FFFCFCFF"/>
        <color rgb="FF63BE7B"/>
      </colorScale>
    </cfRule>
  </conditionalFormatting>
  <conditionalFormatting sqref="W72:W76 W79">
    <cfRule type="colorScale" priority="86">
      <colorScale>
        <cfvo type="min"/>
        <cfvo type="max"/>
        <color rgb="FFFCFCFF"/>
        <color rgb="FF63BE7B"/>
      </colorScale>
    </cfRule>
  </conditionalFormatting>
  <conditionalFormatting sqref="W77:W78">
    <cfRule type="colorScale" priority="74">
      <colorScale>
        <cfvo type="min"/>
        <cfvo type="max"/>
        <color rgb="FFFCFCFF"/>
        <color rgb="FF63BE7B"/>
      </colorScale>
    </cfRule>
  </conditionalFormatting>
  <conditionalFormatting sqref="X3:X7 X10">
    <cfRule type="colorScale" priority="253">
      <colorScale>
        <cfvo type="min"/>
        <cfvo type="max"/>
        <color rgb="FFFCFCFF"/>
        <color rgb="FF63BE7B"/>
      </colorScale>
    </cfRule>
  </conditionalFormatting>
  <conditionalFormatting sqref="X8:X9">
    <cfRule type="colorScale" priority="241">
      <colorScale>
        <cfvo type="min"/>
        <cfvo type="max"/>
        <color rgb="FFFCFCFF"/>
        <color rgb="FF63BE7B"/>
      </colorScale>
    </cfRule>
  </conditionalFormatting>
  <conditionalFormatting sqref="X16:X20 X23">
    <cfRule type="colorScale" priority="229">
      <colorScale>
        <cfvo type="min"/>
        <cfvo type="max"/>
        <color rgb="FFFCFCFF"/>
        <color rgb="FF63BE7B"/>
      </colorScale>
    </cfRule>
  </conditionalFormatting>
  <conditionalFormatting sqref="X21:X22">
    <cfRule type="colorScale" priority="217">
      <colorScale>
        <cfvo type="min"/>
        <cfvo type="max"/>
        <color rgb="FFFCFCFF"/>
        <color rgb="FF63BE7B"/>
      </colorScale>
    </cfRule>
  </conditionalFormatting>
  <conditionalFormatting sqref="X30:X34 X37">
    <cfRule type="colorScale" priority="181">
      <colorScale>
        <cfvo type="min"/>
        <cfvo type="max"/>
        <color rgb="FFFCFCFF"/>
        <color rgb="FF63BE7B"/>
      </colorScale>
    </cfRule>
  </conditionalFormatting>
  <conditionalFormatting sqref="X35:X36">
    <cfRule type="colorScale" priority="169">
      <colorScale>
        <cfvo type="min"/>
        <cfvo type="max"/>
        <color rgb="FFFCFCFF"/>
        <color rgb="FF63BE7B"/>
      </colorScale>
    </cfRule>
  </conditionalFormatting>
  <conditionalFormatting sqref="X44:X48 X51">
    <cfRule type="colorScale" priority="133">
      <colorScale>
        <cfvo type="min"/>
        <cfvo type="max"/>
        <color rgb="FFFCFCFF"/>
        <color rgb="FF63BE7B"/>
      </colorScale>
    </cfRule>
  </conditionalFormatting>
  <conditionalFormatting sqref="X49:X50">
    <cfRule type="colorScale" priority="121">
      <colorScale>
        <cfvo type="min"/>
        <cfvo type="max"/>
        <color rgb="FFFCFCFF"/>
        <color rgb="FF63BE7B"/>
      </colorScale>
    </cfRule>
  </conditionalFormatting>
  <conditionalFormatting sqref="X58:X62 X65">
    <cfRule type="colorScale" priority="109">
      <colorScale>
        <cfvo type="min"/>
        <cfvo type="max"/>
        <color rgb="FFFCFCFF"/>
        <color rgb="FF63BE7B"/>
      </colorScale>
    </cfRule>
  </conditionalFormatting>
  <conditionalFormatting sqref="X63:X64">
    <cfRule type="colorScale" priority="97">
      <colorScale>
        <cfvo type="min"/>
        <cfvo type="max"/>
        <color rgb="FFFCFCFF"/>
        <color rgb="FF63BE7B"/>
      </colorScale>
    </cfRule>
  </conditionalFormatting>
  <conditionalFormatting sqref="X72:X76 X79">
    <cfRule type="colorScale" priority="85">
      <colorScale>
        <cfvo type="min"/>
        <cfvo type="max"/>
        <color rgb="FFFCFCFF"/>
        <color rgb="FF63BE7B"/>
      </colorScale>
    </cfRule>
  </conditionalFormatting>
  <conditionalFormatting sqref="X77:X78">
    <cfRule type="colorScale" priority="73">
      <colorScale>
        <cfvo type="min"/>
        <cfvo type="max"/>
        <color rgb="FFFCFCFF"/>
        <color rgb="FF63BE7B"/>
      </colorScale>
    </cfRule>
  </conditionalFormatting>
  <conditionalFormatting sqref="Y3:Y7 Y10">
    <cfRule type="colorScale" priority="216">
      <colorScale>
        <cfvo type="min"/>
        <cfvo type="max"/>
        <color rgb="FFFCFCFF"/>
        <color rgb="FF63BE7B"/>
      </colorScale>
    </cfRule>
  </conditionalFormatting>
  <conditionalFormatting sqref="Y8:Y9">
    <cfRule type="colorScale" priority="204">
      <colorScale>
        <cfvo type="min"/>
        <cfvo type="max"/>
        <color rgb="FFFCFCFF"/>
        <color rgb="FF63BE7B"/>
      </colorScale>
    </cfRule>
  </conditionalFormatting>
  <conditionalFormatting sqref="Z3:Z7 Z10">
    <cfRule type="colorScale" priority="215">
      <colorScale>
        <cfvo type="min"/>
        <cfvo type="max"/>
        <color rgb="FFFCFCFF"/>
        <color rgb="FF63BE7B"/>
      </colorScale>
    </cfRule>
  </conditionalFormatting>
  <conditionalFormatting sqref="Z8:Z9">
    <cfRule type="colorScale" priority="203">
      <colorScale>
        <cfvo type="min"/>
        <cfvo type="max"/>
        <color rgb="FFFCFCFF"/>
        <color rgb="FF63BE7B"/>
      </colorScale>
    </cfRule>
  </conditionalFormatting>
  <conditionalFormatting sqref="AA3:AA7 AA10">
    <cfRule type="colorScale" priority="214">
      <colorScale>
        <cfvo type="min"/>
        <cfvo type="max"/>
        <color rgb="FFFCFCFF"/>
        <color rgb="FF63BE7B"/>
      </colorScale>
    </cfRule>
  </conditionalFormatting>
  <conditionalFormatting sqref="AA8:AA9">
    <cfRule type="colorScale" priority="202">
      <colorScale>
        <cfvo type="min"/>
        <cfvo type="max"/>
        <color rgb="FFFCFCFF"/>
        <color rgb="FF63BE7B"/>
      </colorScale>
    </cfRule>
  </conditionalFormatting>
  <conditionalFormatting sqref="AB3:AB7 AB10">
    <cfRule type="colorScale" priority="213">
      <colorScale>
        <cfvo type="min"/>
        <cfvo type="max"/>
        <color rgb="FFFCFCFF"/>
        <color rgb="FF63BE7B"/>
      </colorScale>
    </cfRule>
  </conditionalFormatting>
  <conditionalFormatting sqref="AB8:AB9">
    <cfRule type="colorScale" priority="201">
      <colorScale>
        <cfvo type="min"/>
        <cfvo type="max"/>
        <color rgb="FFFCFCFF"/>
        <color rgb="FF63BE7B"/>
      </colorScale>
    </cfRule>
  </conditionalFormatting>
  <conditionalFormatting sqref="AC3:AC7 AC10">
    <cfRule type="colorScale" priority="212">
      <colorScale>
        <cfvo type="min"/>
        <cfvo type="max"/>
        <color rgb="FFFCFCFF"/>
        <color rgb="FF63BE7B"/>
      </colorScale>
    </cfRule>
  </conditionalFormatting>
  <conditionalFormatting sqref="AC8:AC9">
    <cfRule type="colorScale" priority="200">
      <colorScale>
        <cfvo type="min"/>
        <cfvo type="max"/>
        <color rgb="FFFCFCFF"/>
        <color rgb="FF63BE7B"/>
      </colorScale>
    </cfRule>
  </conditionalFormatting>
  <conditionalFormatting sqref="AD3:AD7 AD10">
    <cfRule type="colorScale" priority="211">
      <colorScale>
        <cfvo type="min"/>
        <cfvo type="max"/>
        <color rgb="FFFCFCFF"/>
        <color rgb="FF63BE7B"/>
      </colorScale>
    </cfRule>
  </conditionalFormatting>
  <conditionalFormatting sqref="AD8:AD9">
    <cfRule type="colorScale" priority="199">
      <colorScale>
        <cfvo type="min"/>
        <cfvo type="max"/>
        <color rgb="FFFCFCFF"/>
        <color rgb="FF63BE7B"/>
      </colorScale>
    </cfRule>
  </conditionalFormatting>
  <conditionalFormatting sqref="AE3:AE7 AE10">
    <cfRule type="colorScale" priority="210">
      <colorScale>
        <cfvo type="min"/>
        <cfvo type="max"/>
        <color rgb="FFFCFCFF"/>
        <color rgb="FF63BE7B"/>
      </colorScale>
    </cfRule>
  </conditionalFormatting>
  <conditionalFormatting sqref="AE8:AE9">
    <cfRule type="colorScale" priority="198">
      <colorScale>
        <cfvo type="min"/>
        <cfvo type="max"/>
        <color rgb="FFFCFCFF"/>
        <color rgb="FF63BE7B"/>
      </colorScale>
    </cfRule>
  </conditionalFormatting>
  <conditionalFormatting sqref="AF3:AF7 AF10">
    <cfRule type="colorScale" priority="209">
      <colorScale>
        <cfvo type="min"/>
        <cfvo type="max"/>
        <color rgb="FFFCFCFF"/>
        <color rgb="FF63BE7B"/>
      </colorScale>
    </cfRule>
  </conditionalFormatting>
  <conditionalFormatting sqref="AF8:AF9">
    <cfRule type="colorScale" priority="197">
      <colorScale>
        <cfvo type="min"/>
        <cfvo type="max"/>
        <color rgb="FFFCFCFF"/>
        <color rgb="FF63BE7B"/>
      </colorScale>
    </cfRule>
  </conditionalFormatting>
  <conditionalFormatting sqref="AG3:AG7 AG10">
    <cfRule type="colorScale" priority="208">
      <colorScale>
        <cfvo type="min"/>
        <cfvo type="max"/>
        <color rgb="FFFCFCFF"/>
        <color rgb="FF63BE7B"/>
      </colorScale>
    </cfRule>
  </conditionalFormatting>
  <conditionalFormatting sqref="AG8:AG9">
    <cfRule type="colorScale" priority="196">
      <colorScale>
        <cfvo type="min"/>
        <cfvo type="max"/>
        <color rgb="FFFCFCFF"/>
        <color rgb="FF63BE7B"/>
      </colorScale>
    </cfRule>
  </conditionalFormatting>
  <conditionalFormatting sqref="AH3:AH7 AH10">
    <cfRule type="colorScale" priority="207">
      <colorScale>
        <cfvo type="min"/>
        <cfvo type="max"/>
        <color rgb="FFFCFCFF"/>
        <color rgb="FF63BE7B"/>
      </colorScale>
    </cfRule>
  </conditionalFormatting>
  <conditionalFormatting sqref="AH8:AH9">
    <cfRule type="colorScale" priority="195">
      <colorScale>
        <cfvo type="min"/>
        <cfvo type="max"/>
        <color rgb="FFFCFCFF"/>
        <color rgb="FF63BE7B"/>
      </colorScale>
    </cfRule>
  </conditionalFormatting>
  <conditionalFormatting sqref="AI3:AI7 AI10">
    <cfRule type="colorScale" priority="206">
      <colorScale>
        <cfvo type="min"/>
        <cfvo type="max"/>
        <color rgb="FFFCFCFF"/>
        <color rgb="FF63BE7B"/>
      </colorScale>
    </cfRule>
  </conditionalFormatting>
  <conditionalFormatting sqref="AI8:AI9">
    <cfRule type="colorScale" priority="194">
      <colorScale>
        <cfvo type="min"/>
        <cfvo type="max"/>
        <color rgb="FFFCFCFF"/>
        <color rgb="FF63BE7B"/>
      </colorScale>
    </cfRule>
  </conditionalFormatting>
  <conditionalFormatting sqref="AJ3:AJ7 AJ10">
    <cfRule type="colorScale" priority="205">
      <colorScale>
        <cfvo type="min"/>
        <cfvo type="max"/>
        <color rgb="FFFCFCFF"/>
        <color rgb="FF63BE7B"/>
      </colorScale>
    </cfRule>
  </conditionalFormatting>
  <conditionalFormatting sqref="AJ8:AJ9">
    <cfRule type="colorScale" priority="193">
      <colorScale>
        <cfvo type="min"/>
        <cfvo type="max"/>
        <color rgb="FFFCFCFF"/>
        <color rgb="FF63BE7B"/>
      </colorScale>
    </cfRule>
  </conditionalFormatting>
  <conditionalFormatting sqref="AK3:AK7 AK10">
    <cfRule type="colorScale" priority="168">
      <colorScale>
        <cfvo type="min"/>
        <cfvo type="max"/>
        <color rgb="FFFCFCFF"/>
        <color rgb="FF63BE7B"/>
      </colorScale>
    </cfRule>
  </conditionalFormatting>
  <conditionalFormatting sqref="AK8:AK9">
    <cfRule type="colorScale" priority="156">
      <colorScale>
        <cfvo type="min"/>
        <cfvo type="max"/>
        <color rgb="FFFCFCFF"/>
        <color rgb="FF63BE7B"/>
      </colorScale>
    </cfRule>
  </conditionalFormatting>
  <conditionalFormatting sqref="AL3:AL7 AL10">
    <cfRule type="colorScale" priority="167">
      <colorScale>
        <cfvo type="min"/>
        <cfvo type="max"/>
        <color rgb="FFFCFCFF"/>
        <color rgb="FF63BE7B"/>
      </colorScale>
    </cfRule>
  </conditionalFormatting>
  <conditionalFormatting sqref="AL8:AL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AM3:AM7 AM10">
    <cfRule type="colorScale" priority="166">
      <colorScale>
        <cfvo type="min"/>
        <cfvo type="max"/>
        <color rgb="FFFCFCFF"/>
        <color rgb="FF63BE7B"/>
      </colorScale>
    </cfRule>
  </conditionalFormatting>
  <conditionalFormatting sqref="AM8:AM9">
    <cfRule type="colorScale" priority="154">
      <colorScale>
        <cfvo type="min"/>
        <cfvo type="max"/>
        <color rgb="FFFCFCFF"/>
        <color rgb="FF63BE7B"/>
      </colorScale>
    </cfRule>
  </conditionalFormatting>
  <conditionalFormatting sqref="AN3:AN7 AN10">
    <cfRule type="colorScale" priority="165">
      <colorScale>
        <cfvo type="min"/>
        <cfvo type="max"/>
        <color rgb="FFFCFCFF"/>
        <color rgb="FF63BE7B"/>
      </colorScale>
    </cfRule>
  </conditionalFormatting>
  <conditionalFormatting sqref="AN8:AN9">
    <cfRule type="colorScale" priority="153">
      <colorScale>
        <cfvo type="min"/>
        <cfvo type="max"/>
        <color rgb="FFFCFCFF"/>
        <color rgb="FF63BE7B"/>
      </colorScale>
    </cfRule>
  </conditionalFormatting>
  <conditionalFormatting sqref="AO3:AO7 AO10">
    <cfRule type="colorScale" priority="164">
      <colorScale>
        <cfvo type="min"/>
        <cfvo type="max"/>
        <color rgb="FFFCFCFF"/>
        <color rgb="FF63BE7B"/>
      </colorScale>
    </cfRule>
  </conditionalFormatting>
  <conditionalFormatting sqref="AO8:AO9">
    <cfRule type="colorScale" priority="152">
      <colorScale>
        <cfvo type="min"/>
        <cfvo type="max"/>
        <color rgb="FFFCFCFF"/>
        <color rgb="FF63BE7B"/>
      </colorScale>
    </cfRule>
  </conditionalFormatting>
  <conditionalFormatting sqref="AP3:AP7 AP10">
    <cfRule type="colorScale" priority="163">
      <colorScale>
        <cfvo type="min"/>
        <cfvo type="max"/>
        <color rgb="FFFCFCFF"/>
        <color rgb="FF63BE7B"/>
      </colorScale>
    </cfRule>
  </conditionalFormatting>
  <conditionalFormatting sqref="AP8:AP9">
    <cfRule type="colorScale" priority="151">
      <colorScale>
        <cfvo type="min"/>
        <cfvo type="max"/>
        <color rgb="FFFCFCFF"/>
        <color rgb="FF63BE7B"/>
      </colorScale>
    </cfRule>
  </conditionalFormatting>
  <conditionalFormatting sqref="AQ3:AQ7 AQ10">
    <cfRule type="colorScale" priority="162">
      <colorScale>
        <cfvo type="min"/>
        <cfvo type="max"/>
        <color rgb="FFFCFCFF"/>
        <color rgb="FF63BE7B"/>
      </colorScale>
    </cfRule>
  </conditionalFormatting>
  <conditionalFormatting sqref="AQ8:AQ9">
    <cfRule type="colorScale" priority="150">
      <colorScale>
        <cfvo type="min"/>
        <cfvo type="max"/>
        <color rgb="FFFCFCFF"/>
        <color rgb="FF63BE7B"/>
      </colorScale>
    </cfRule>
  </conditionalFormatting>
  <conditionalFormatting sqref="AR3:AR7 AR10">
    <cfRule type="colorScale" priority="161">
      <colorScale>
        <cfvo type="min"/>
        <cfvo type="max"/>
        <color rgb="FFFCFCFF"/>
        <color rgb="FF63BE7B"/>
      </colorScale>
    </cfRule>
  </conditionalFormatting>
  <conditionalFormatting sqref="AR8:AR9">
    <cfRule type="colorScale" priority="149">
      <colorScale>
        <cfvo type="min"/>
        <cfvo type="max"/>
        <color rgb="FFFCFCFF"/>
        <color rgb="FF63BE7B"/>
      </colorScale>
    </cfRule>
  </conditionalFormatting>
  <conditionalFormatting sqref="AS3:AS7 AS10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S8:AS9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T3:AT7 AT10">
    <cfRule type="colorScale" priority="159">
      <colorScale>
        <cfvo type="min"/>
        <cfvo type="max"/>
        <color rgb="FFFCFCFF"/>
        <color rgb="FF63BE7B"/>
      </colorScale>
    </cfRule>
  </conditionalFormatting>
  <conditionalFormatting sqref="AT8:AT9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U3:AU7 AU10">
    <cfRule type="colorScale" priority="158">
      <colorScale>
        <cfvo type="min"/>
        <cfvo type="max"/>
        <color rgb="FFFCFCFF"/>
        <color rgb="FF63BE7B"/>
      </colorScale>
    </cfRule>
  </conditionalFormatting>
  <conditionalFormatting sqref="AU8:AU9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3:AV7 AV10">
    <cfRule type="colorScale" priority="157">
      <colorScale>
        <cfvo type="min"/>
        <cfvo type="max"/>
        <color rgb="FFFCFCFF"/>
        <color rgb="FF63BE7B"/>
      </colorScale>
    </cfRule>
  </conditionalFormatting>
  <conditionalFormatting sqref="AV8:AV9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W3:AW7 AW10">
    <cfRule type="colorScale" priority="72">
      <colorScale>
        <cfvo type="min"/>
        <cfvo type="max"/>
        <color rgb="FFFCFCFF"/>
        <color rgb="FF63BE7B"/>
      </colorScale>
    </cfRule>
  </conditionalFormatting>
  <conditionalFormatting sqref="AW8:AW9">
    <cfRule type="colorScale" priority="60">
      <colorScale>
        <cfvo type="min"/>
        <cfvo type="max"/>
        <color rgb="FFFCFCFF"/>
        <color rgb="FF63BE7B"/>
      </colorScale>
    </cfRule>
  </conditionalFormatting>
  <conditionalFormatting sqref="AX3:AX7 AX10">
    <cfRule type="colorScale" priority="71">
      <colorScale>
        <cfvo type="min"/>
        <cfvo type="max"/>
        <color rgb="FFFCFCFF"/>
        <color rgb="FF63BE7B"/>
      </colorScale>
    </cfRule>
  </conditionalFormatting>
  <conditionalFormatting sqref="AX8:AX9">
    <cfRule type="colorScale" priority="59">
      <colorScale>
        <cfvo type="min"/>
        <cfvo type="max"/>
        <color rgb="FFFCFCFF"/>
        <color rgb="FF63BE7B"/>
      </colorScale>
    </cfRule>
  </conditionalFormatting>
  <conditionalFormatting sqref="AY3:AY7 AY10">
    <cfRule type="colorScale" priority="70">
      <colorScale>
        <cfvo type="min"/>
        <cfvo type="max"/>
        <color rgb="FFFCFCFF"/>
        <color rgb="FF63BE7B"/>
      </colorScale>
    </cfRule>
  </conditionalFormatting>
  <conditionalFormatting sqref="AY8:AY9">
    <cfRule type="colorScale" priority="58">
      <colorScale>
        <cfvo type="min"/>
        <cfvo type="max"/>
        <color rgb="FFFCFCFF"/>
        <color rgb="FF63BE7B"/>
      </colorScale>
    </cfRule>
  </conditionalFormatting>
  <conditionalFormatting sqref="AZ3:AZ7 AZ10">
    <cfRule type="colorScale" priority="69">
      <colorScale>
        <cfvo type="min"/>
        <cfvo type="max"/>
        <color rgb="FFFCFCFF"/>
        <color rgb="FF63BE7B"/>
      </colorScale>
    </cfRule>
  </conditionalFormatting>
  <conditionalFormatting sqref="AZ8:AZ9">
    <cfRule type="colorScale" priority="57">
      <colorScale>
        <cfvo type="min"/>
        <cfvo type="max"/>
        <color rgb="FFFCFCFF"/>
        <color rgb="FF63BE7B"/>
      </colorScale>
    </cfRule>
  </conditionalFormatting>
  <conditionalFormatting sqref="BA3:BA7 BA10">
    <cfRule type="colorScale" priority="68">
      <colorScale>
        <cfvo type="min"/>
        <cfvo type="max"/>
        <color rgb="FFFCFCFF"/>
        <color rgb="FF63BE7B"/>
      </colorScale>
    </cfRule>
  </conditionalFormatting>
  <conditionalFormatting sqref="BA8:BA9">
    <cfRule type="colorScale" priority="56">
      <colorScale>
        <cfvo type="min"/>
        <cfvo type="max"/>
        <color rgb="FFFCFCFF"/>
        <color rgb="FF63BE7B"/>
      </colorScale>
    </cfRule>
  </conditionalFormatting>
  <conditionalFormatting sqref="BB3:BB7 BB1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B8:BB9">
    <cfRule type="colorScale" priority="55">
      <colorScale>
        <cfvo type="min"/>
        <cfvo type="max"/>
        <color rgb="FFFCFCFF"/>
        <color rgb="FF63BE7B"/>
      </colorScale>
    </cfRule>
  </conditionalFormatting>
  <conditionalFormatting sqref="BC3:BC7 BC10">
    <cfRule type="colorScale" priority="66">
      <colorScale>
        <cfvo type="min"/>
        <cfvo type="max"/>
        <color rgb="FFFCFCFF"/>
        <color rgb="FF63BE7B"/>
      </colorScale>
    </cfRule>
  </conditionalFormatting>
  <conditionalFormatting sqref="BC8:BC9">
    <cfRule type="colorScale" priority="54">
      <colorScale>
        <cfvo type="min"/>
        <cfvo type="max"/>
        <color rgb="FFFCFCFF"/>
        <color rgb="FF63BE7B"/>
      </colorScale>
    </cfRule>
  </conditionalFormatting>
  <conditionalFormatting sqref="BD3:BD7 BD10">
    <cfRule type="colorScale" priority="65">
      <colorScale>
        <cfvo type="min"/>
        <cfvo type="max"/>
        <color rgb="FFFCFCFF"/>
        <color rgb="FF63BE7B"/>
      </colorScale>
    </cfRule>
  </conditionalFormatting>
  <conditionalFormatting sqref="BD8:BD9">
    <cfRule type="colorScale" priority="53">
      <colorScale>
        <cfvo type="min"/>
        <cfvo type="max"/>
        <color rgb="FFFCFCFF"/>
        <color rgb="FF63BE7B"/>
      </colorScale>
    </cfRule>
  </conditionalFormatting>
  <conditionalFormatting sqref="BE3:BE7 BE10">
    <cfRule type="colorScale" priority="64">
      <colorScale>
        <cfvo type="min"/>
        <cfvo type="max"/>
        <color rgb="FFFCFCFF"/>
        <color rgb="FF63BE7B"/>
      </colorScale>
    </cfRule>
  </conditionalFormatting>
  <conditionalFormatting sqref="BE8:BE9">
    <cfRule type="colorScale" priority="52">
      <colorScale>
        <cfvo type="min"/>
        <cfvo type="max"/>
        <color rgb="FFFCFCFF"/>
        <color rgb="FF63BE7B"/>
      </colorScale>
    </cfRule>
  </conditionalFormatting>
  <conditionalFormatting sqref="BF3:BF7 BF10">
    <cfRule type="colorScale" priority="63">
      <colorScale>
        <cfvo type="min"/>
        <cfvo type="max"/>
        <color rgb="FFFCFCFF"/>
        <color rgb="FF63BE7B"/>
      </colorScale>
    </cfRule>
  </conditionalFormatting>
  <conditionalFormatting sqref="BF8:BF9">
    <cfRule type="colorScale" priority="51">
      <colorScale>
        <cfvo type="min"/>
        <cfvo type="max"/>
        <color rgb="FFFCFCFF"/>
        <color rgb="FF63BE7B"/>
      </colorScale>
    </cfRule>
  </conditionalFormatting>
  <conditionalFormatting sqref="BG3:BG7 BG10">
    <cfRule type="colorScale" priority="62">
      <colorScale>
        <cfvo type="min"/>
        <cfvo type="max"/>
        <color rgb="FFFCFCFF"/>
        <color rgb="FF63BE7B"/>
      </colorScale>
    </cfRule>
  </conditionalFormatting>
  <conditionalFormatting sqref="BG8:BG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H3:BH7 BH10">
    <cfRule type="colorScale" priority="61">
      <colorScale>
        <cfvo type="min"/>
        <cfvo type="max"/>
        <color rgb="FFFCFCFF"/>
        <color rgb="FF63BE7B"/>
      </colorScale>
    </cfRule>
  </conditionalFormatting>
  <conditionalFormatting sqref="BH8:BH9">
    <cfRule type="colorScale" priority="49">
      <colorScale>
        <cfvo type="min"/>
        <cfvo type="max"/>
        <color rgb="FFFCFCFF"/>
        <color rgb="FF63BE7B"/>
      </colorScale>
    </cfRule>
  </conditionalFormatting>
  <conditionalFormatting sqref="BI3:BI7 BI10">
    <cfRule type="colorScale" priority="48">
      <colorScale>
        <cfvo type="min"/>
        <cfvo type="max"/>
        <color rgb="FFFCFCFF"/>
        <color rgb="FF63BE7B"/>
      </colorScale>
    </cfRule>
  </conditionalFormatting>
  <conditionalFormatting sqref="BI8:BI9">
    <cfRule type="colorScale" priority="36">
      <colorScale>
        <cfvo type="min"/>
        <cfvo type="max"/>
        <color rgb="FFFCFCFF"/>
        <color rgb="FF63BE7B"/>
      </colorScale>
    </cfRule>
  </conditionalFormatting>
  <conditionalFormatting sqref="BJ3:BJ7 BJ10">
    <cfRule type="colorScale" priority="47">
      <colorScale>
        <cfvo type="min"/>
        <cfvo type="max"/>
        <color rgb="FFFCFCFF"/>
        <color rgb="FF63BE7B"/>
      </colorScale>
    </cfRule>
  </conditionalFormatting>
  <conditionalFormatting sqref="BJ8:BJ9">
    <cfRule type="colorScale" priority="35">
      <colorScale>
        <cfvo type="min"/>
        <cfvo type="max"/>
        <color rgb="FFFCFCFF"/>
        <color rgb="FF63BE7B"/>
      </colorScale>
    </cfRule>
  </conditionalFormatting>
  <conditionalFormatting sqref="BK3:BK7 BK10">
    <cfRule type="colorScale" priority="46">
      <colorScale>
        <cfvo type="min"/>
        <cfvo type="max"/>
        <color rgb="FFFCFCFF"/>
        <color rgb="FF63BE7B"/>
      </colorScale>
    </cfRule>
  </conditionalFormatting>
  <conditionalFormatting sqref="BK8:BK9">
    <cfRule type="colorScale" priority="34">
      <colorScale>
        <cfvo type="min"/>
        <cfvo type="max"/>
        <color rgb="FFFCFCFF"/>
        <color rgb="FF63BE7B"/>
      </colorScale>
    </cfRule>
  </conditionalFormatting>
  <conditionalFormatting sqref="BL3:BL7 BL10">
    <cfRule type="colorScale" priority="45">
      <colorScale>
        <cfvo type="min"/>
        <cfvo type="max"/>
        <color rgb="FFFCFCFF"/>
        <color rgb="FF63BE7B"/>
      </colorScale>
    </cfRule>
  </conditionalFormatting>
  <conditionalFormatting sqref="BL8:BL9">
    <cfRule type="colorScale" priority="33">
      <colorScale>
        <cfvo type="min"/>
        <cfvo type="max"/>
        <color rgb="FFFCFCFF"/>
        <color rgb="FF63BE7B"/>
      </colorScale>
    </cfRule>
  </conditionalFormatting>
  <conditionalFormatting sqref="BM3:BM7 BM10">
    <cfRule type="colorScale" priority="44">
      <colorScale>
        <cfvo type="min"/>
        <cfvo type="max"/>
        <color rgb="FFFCFCFF"/>
        <color rgb="FF63BE7B"/>
      </colorScale>
    </cfRule>
  </conditionalFormatting>
  <conditionalFormatting sqref="BM8:BM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N3:BN7 BN10">
    <cfRule type="colorScale" priority="43">
      <colorScale>
        <cfvo type="min"/>
        <cfvo type="max"/>
        <color rgb="FFFCFCFF"/>
        <color rgb="FF63BE7B"/>
      </colorScale>
    </cfRule>
  </conditionalFormatting>
  <conditionalFormatting sqref="BN8:BN9">
    <cfRule type="colorScale" priority="31">
      <colorScale>
        <cfvo type="min"/>
        <cfvo type="max"/>
        <color rgb="FFFCFCFF"/>
        <color rgb="FF63BE7B"/>
      </colorScale>
    </cfRule>
  </conditionalFormatting>
  <conditionalFormatting sqref="BO3:BO7 BO10">
    <cfRule type="colorScale" priority="42">
      <colorScale>
        <cfvo type="min"/>
        <cfvo type="max"/>
        <color rgb="FFFCFCFF"/>
        <color rgb="FF63BE7B"/>
      </colorScale>
    </cfRule>
  </conditionalFormatting>
  <conditionalFormatting sqref="BO8:BO9">
    <cfRule type="colorScale" priority="30">
      <colorScale>
        <cfvo type="min"/>
        <cfvo type="max"/>
        <color rgb="FFFCFCFF"/>
        <color rgb="FF63BE7B"/>
      </colorScale>
    </cfRule>
  </conditionalFormatting>
  <conditionalFormatting sqref="BP3:BP7 BP10">
    <cfRule type="colorScale" priority="41">
      <colorScale>
        <cfvo type="min"/>
        <cfvo type="max"/>
        <color rgb="FFFCFCFF"/>
        <color rgb="FF63BE7B"/>
      </colorScale>
    </cfRule>
  </conditionalFormatting>
  <conditionalFormatting sqref="BP8:BP9">
    <cfRule type="colorScale" priority="29">
      <colorScale>
        <cfvo type="min"/>
        <cfvo type="max"/>
        <color rgb="FFFCFCFF"/>
        <color rgb="FF63BE7B"/>
      </colorScale>
    </cfRule>
  </conditionalFormatting>
  <conditionalFormatting sqref="BQ3:BQ7 BQ10">
    <cfRule type="colorScale" priority="40">
      <colorScale>
        <cfvo type="min"/>
        <cfvo type="max"/>
        <color rgb="FFFCFCFF"/>
        <color rgb="FF63BE7B"/>
      </colorScale>
    </cfRule>
  </conditionalFormatting>
  <conditionalFormatting sqref="BQ8:BQ9">
    <cfRule type="colorScale" priority="28">
      <colorScale>
        <cfvo type="min"/>
        <cfvo type="max"/>
        <color rgb="FFFCFCFF"/>
        <color rgb="FF63BE7B"/>
      </colorScale>
    </cfRule>
  </conditionalFormatting>
  <conditionalFormatting sqref="BR3:BR7 BR10">
    <cfRule type="colorScale" priority="39">
      <colorScale>
        <cfvo type="min"/>
        <cfvo type="max"/>
        <color rgb="FFFCFCFF"/>
        <color rgb="FF63BE7B"/>
      </colorScale>
    </cfRule>
  </conditionalFormatting>
  <conditionalFormatting sqref="BR8:BR9">
    <cfRule type="colorScale" priority="27">
      <colorScale>
        <cfvo type="min"/>
        <cfvo type="max"/>
        <color rgb="FFFCFCFF"/>
        <color rgb="FF63BE7B"/>
      </colorScale>
    </cfRule>
  </conditionalFormatting>
  <conditionalFormatting sqref="BS3:BS7 BS10">
    <cfRule type="colorScale" priority="38">
      <colorScale>
        <cfvo type="min"/>
        <cfvo type="max"/>
        <color rgb="FFFCFCFF"/>
        <color rgb="FF63BE7B"/>
      </colorScale>
    </cfRule>
  </conditionalFormatting>
  <conditionalFormatting sqref="BS8:BS9">
    <cfRule type="colorScale" priority="26">
      <colorScale>
        <cfvo type="min"/>
        <cfvo type="max"/>
        <color rgb="FFFCFCFF"/>
        <color rgb="FF63BE7B"/>
      </colorScale>
    </cfRule>
  </conditionalFormatting>
  <conditionalFormatting sqref="BT3:BT7 BT10">
    <cfRule type="colorScale" priority="37">
      <colorScale>
        <cfvo type="min"/>
        <cfvo type="max"/>
        <color rgb="FFFCFCFF"/>
        <color rgb="FF63BE7B"/>
      </colorScale>
    </cfRule>
  </conditionalFormatting>
  <conditionalFormatting sqref="BT8:BT9">
    <cfRule type="colorScale" priority="25">
      <colorScale>
        <cfvo type="min"/>
        <cfvo type="max"/>
        <color rgb="FFFCFCFF"/>
        <color rgb="FF63BE7B"/>
      </colorScale>
    </cfRule>
  </conditionalFormatting>
  <conditionalFormatting sqref="BU3:BU7 BU10">
    <cfRule type="colorScale" priority="24">
      <colorScale>
        <cfvo type="min"/>
        <cfvo type="max"/>
        <color rgb="FFFCFCFF"/>
        <color rgb="FF63BE7B"/>
      </colorScale>
    </cfRule>
  </conditionalFormatting>
  <conditionalFormatting sqref="BU8:BU9">
    <cfRule type="colorScale" priority="12">
      <colorScale>
        <cfvo type="min"/>
        <cfvo type="max"/>
        <color rgb="FFFCFCFF"/>
        <color rgb="FF63BE7B"/>
      </colorScale>
    </cfRule>
  </conditionalFormatting>
  <conditionalFormatting sqref="BV3:BV7 BV10">
    <cfRule type="colorScale" priority="23">
      <colorScale>
        <cfvo type="min"/>
        <cfvo type="max"/>
        <color rgb="FFFCFCFF"/>
        <color rgb="FF63BE7B"/>
      </colorScale>
    </cfRule>
  </conditionalFormatting>
  <conditionalFormatting sqref="BV8:BV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W3:BW7 BW10">
    <cfRule type="colorScale" priority="22">
      <colorScale>
        <cfvo type="min"/>
        <cfvo type="max"/>
        <color rgb="FFFCFCFF"/>
        <color rgb="FF63BE7B"/>
      </colorScale>
    </cfRule>
  </conditionalFormatting>
  <conditionalFormatting sqref="BW8:BW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X3:BX7 BX10">
    <cfRule type="colorScale" priority="21">
      <colorScale>
        <cfvo type="min"/>
        <cfvo type="max"/>
        <color rgb="FFFCFCFF"/>
        <color rgb="FF63BE7B"/>
      </colorScale>
    </cfRule>
  </conditionalFormatting>
  <conditionalFormatting sqref="BX8:BX9">
    <cfRule type="colorScale" priority="9">
      <colorScale>
        <cfvo type="min"/>
        <cfvo type="max"/>
        <color rgb="FFFCFCFF"/>
        <color rgb="FF63BE7B"/>
      </colorScale>
    </cfRule>
  </conditionalFormatting>
  <conditionalFormatting sqref="BY3:BY7 BY10">
    <cfRule type="colorScale" priority="20">
      <colorScale>
        <cfvo type="min"/>
        <cfvo type="max"/>
        <color rgb="FFFCFCFF"/>
        <color rgb="FF63BE7B"/>
      </colorScale>
    </cfRule>
  </conditionalFormatting>
  <conditionalFormatting sqref="BY8:BY9">
    <cfRule type="colorScale" priority="8">
      <colorScale>
        <cfvo type="min"/>
        <cfvo type="max"/>
        <color rgb="FFFCFCFF"/>
        <color rgb="FF63BE7B"/>
      </colorScale>
    </cfRule>
  </conditionalFormatting>
  <conditionalFormatting sqref="BZ3:BZ7 BZ10">
    <cfRule type="colorScale" priority="19">
      <colorScale>
        <cfvo type="min"/>
        <cfvo type="max"/>
        <color rgb="FFFCFCFF"/>
        <color rgb="FF63BE7B"/>
      </colorScale>
    </cfRule>
  </conditionalFormatting>
  <conditionalFormatting sqref="BZ8:BZ9">
    <cfRule type="colorScale" priority="7">
      <colorScale>
        <cfvo type="min"/>
        <cfvo type="max"/>
        <color rgb="FFFCFCFF"/>
        <color rgb="FF63BE7B"/>
      </colorScale>
    </cfRule>
  </conditionalFormatting>
  <conditionalFormatting sqref="CA3:CA7 CA10">
    <cfRule type="colorScale" priority="18">
      <colorScale>
        <cfvo type="min"/>
        <cfvo type="max"/>
        <color rgb="FFFCFCFF"/>
        <color rgb="FF63BE7B"/>
      </colorScale>
    </cfRule>
  </conditionalFormatting>
  <conditionalFormatting sqref="CA8:CA9">
    <cfRule type="colorScale" priority="6">
      <colorScale>
        <cfvo type="min"/>
        <cfvo type="max"/>
        <color rgb="FFFCFCFF"/>
        <color rgb="FF63BE7B"/>
      </colorScale>
    </cfRule>
  </conditionalFormatting>
  <conditionalFormatting sqref="CB3:CB7 CB10">
    <cfRule type="colorScale" priority="17">
      <colorScale>
        <cfvo type="min"/>
        <cfvo type="max"/>
        <color rgb="FFFCFCFF"/>
        <color rgb="FF63BE7B"/>
      </colorScale>
    </cfRule>
  </conditionalFormatting>
  <conditionalFormatting sqref="CB8:CB9">
    <cfRule type="colorScale" priority="5">
      <colorScale>
        <cfvo type="min"/>
        <cfvo type="max"/>
        <color rgb="FFFCFCFF"/>
        <color rgb="FF63BE7B"/>
      </colorScale>
    </cfRule>
  </conditionalFormatting>
  <conditionalFormatting sqref="CC3:CC7 CC10">
    <cfRule type="colorScale" priority="16">
      <colorScale>
        <cfvo type="min"/>
        <cfvo type="max"/>
        <color rgb="FFFCFCFF"/>
        <color rgb="FF63BE7B"/>
      </colorScale>
    </cfRule>
  </conditionalFormatting>
  <conditionalFormatting sqref="CC8:CC9">
    <cfRule type="colorScale" priority="4">
      <colorScale>
        <cfvo type="min"/>
        <cfvo type="max"/>
        <color rgb="FFFCFCFF"/>
        <color rgb="FF63BE7B"/>
      </colorScale>
    </cfRule>
  </conditionalFormatting>
  <conditionalFormatting sqref="CD3:CD7 CD10">
    <cfRule type="colorScale" priority="15">
      <colorScale>
        <cfvo type="min"/>
        <cfvo type="max"/>
        <color rgb="FFFCFCFF"/>
        <color rgb="FF63BE7B"/>
      </colorScale>
    </cfRule>
  </conditionalFormatting>
  <conditionalFormatting sqref="CD8:CD9">
    <cfRule type="colorScale" priority="3">
      <colorScale>
        <cfvo type="min"/>
        <cfvo type="max"/>
        <color rgb="FFFCFCFF"/>
        <color rgb="FF63BE7B"/>
      </colorScale>
    </cfRule>
  </conditionalFormatting>
  <conditionalFormatting sqref="CE3:CE7 CE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E8:CE9">
    <cfRule type="colorScale" priority="2">
      <colorScale>
        <cfvo type="min"/>
        <cfvo type="max"/>
        <color rgb="FFFCFCFF"/>
        <color rgb="FF63BE7B"/>
      </colorScale>
    </cfRule>
  </conditionalFormatting>
  <conditionalFormatting sqref="CF3:CF7 CF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F8:CF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7E8B-6D93-4171-9A24-226920DB92D8}">
  <dimension ref="A1:AC10"/>
  <sheetViews>
    <sheetView tabSelected="1" zoomScale="85" zoomScaleNormal="85" workbookViewId="0">
      <selection activeCell="Z3" sqref="Z3:AC10"/>
    </sheetView>
  </sheetViews>
  <sheetFormatPr baseColWidth="10" defaultColWidth="9.1640625" defaultRowHeight="15" x14ac:dyDescent="0.2"/>
  <cols>
    <col min="1" max="1" width="12" style="2" customWidth="1"/>
    <col min="2" max="2" width="6.6640625" style="2" customWidth="1"/>
    <col min="3" max="25" width="6.6640625" style="2" bestFit="1" customWidth="1"/>
    <col min="26" max="16384" width="9.1640625" style="2"/>
  </cols>
  <sheetData>
    <row r="1" spans="1:29" x14ac:dyDescent="0.2">
      <c r="A1" s="37" t="s">
        <v>125</v>
      </c>
      <c r="B1" s="36" t="s">
        <v>67</v>
      </c>
      <c r="C1" s="36"/>
      <c r="D1" s="36"/>
      <c r="E1" s="36"/>
      <c r="F1" s="35" t="s">
        <v>57</v>
      </c>
      <c r="G1" s="36"/>
      <c r="H1" s="36"/>
      <c r="I1" s="38"/>
      <c r="J1" s="35" t="s">
        <v>62</v>
      </c>
      <c r="K1" s="36"/>
      <c r="L1" s="36"/>
      <c r="M1" s="38"/>
      <c r="N1" s="35" t="s">
        <v>82</v>
      </c>
      <c r="O1" s="36"/>
      <c r="P1" s="36"/>
      <c r="Q1" s="38"/>
      <c r="R1" s="36" t="s">
        <v>77</v>
      </c>
      <c r="S1" s="36"/>
      <c r="T1" s="36"/>
      <c r="U1" s="36"/>
      <c r="V1" s="35" t="s">
        <v>126</v>
      </c>
      <c r="W1" s="36"/>
      <c r="X1" s="36"/>
      <c r="Y1" s="36"/>
      <c r="Z1" s="35" t="s">
        <v>135</v>
      </c>
      <c r="AA1" s="36"/>
      <c r="AB1" s="36"/>
      <c r="AC1" s="36"/>
    </row>
    <row r="2" spans="1:29" ht="16" thickBot="1" x14ac:dyDescent="0.25">
      <c r="A2" s="37"/>
      <c r="B2" s="12" t="s">
        <v>93</v>
      </c>
      <c r="C2" s="12" t="s">
        <v>97</v>
      </c>
      <c r="D2" s="12" t="s">
        <v>100</v>
      </c>
      <c r="E2" s="12" t="s">
        <v>103</v>
      </c>
      <c r="F2" s="13" t="s">
        <v>93</v>
      </c>
      <c r="G2" s="12" t="s">
        <v>97</v>
      </c>
      <c r="H2" s="12" t="s">
        <v>100</v>
      </c>
      <c r="I2" s="14" t="s">
        <v>103</v>
      </c>
      <c r="J2" s="13" t="s">
        <v>93</v>
      </c>
      <c r="K2" s="12" t="s">
        <v>97</v>
      </c>
      <c r="L2" s="12" t="s">
        <v>100</v>
      </c>
      <c r="M2" s="14" t="s">
        <v>103</v>
      </c>
      <c r="N2" s="13" t="s">
        <v>93</v>
      </c>
      <c r="O2" s="12" t="s">
        <v>97</v>
      </c>
      <c r="P2" s="12" t="s">
        <v>100</v>
      </c>
      <c r="Q2" s="14" t="s">
        <v>103</v>
      </c>
      <c r="R2" s="12" t="s">
        <v>93</v>
      </c>
      <c r="S2" s="12" t="s">
        <v>97</v>
      </c>
      <c r="T2" s="12" t="s">
        <v>100</v>
      </c>
      <c r="U2" s="12" t="s">
        <v>103</v>
      </c>
      <c r="V2" s="13" t="s">
        <v>93</v>
      </c>
      <c r="W2" s="12" t="s">
        <v>97</v>
      </c>
      <c r="X2" s="12" t="s">
        <v>100</v>
      </c>
      <c r="Y2" s="12" t="s">
        <v>103</v>
      </c>
      <c r="Z2" s="13" t="s">
        <v>93</v>
      </c>
      <c r="AA2" s="12" t="s">
        <v>97</v>
      </c>
      <c r="AB2" s="12" t="s">
        <v>100</v>
      </c>
      <c r="AC2" s="12" t="s">
        <v>103</v>
      </c>
    </row>
    <row r="3" spans="1:29" ht="17" thickTop="1" thickBot="1" x14ac:dyDescent="0.25">
      <c r="A3" s="28" t="s">
        <v>105</v>
      </c>
      <c r="B3" s="29">
        <v>0.11874999999999999</v>
      </c>
      <c r="C3" s="30">
        <v>0.15364229024943299</v>
      </c>
      <c r="D3" s="30">
        <v>0.13078640618345799</v>
      </c>
      <c r="E3" s="30">
        <v>0.10136833900226699</v>
      </c>
      <c r="F3" s="31">
        <v>7.0535714285714202E-2</v>
      </c>
      <c r="G3" s="30">
        <v>0.10787060657596299</v>
      </c>
      <c r="H3" s="30">
        <v>9.0766435605531798E-2</v>
      </c>
      <c r="I3" s="32">
        <v>6.6238130668934206E-2</v>
      </c>
      <c r="J3" s="31">
        <v>2.8571428571428501E-2</v>
      </c>
      <c r="K3" s="30">
        <v>4.5886125283446703E-2</v>
      </c>
      <c r="L3" s="30">
        <v>3.79477801647864E-2</v>
      </c>
      <c r="M3" s="32">
        <v>2.67749078798185E-2</v>
      </c>
      <c r="N3" s="31">
        <v>9.8214285714285001E-3</v>
      </c>
      <c r="O3" s="30">
        <v>8.2412131519274002E-3</v>
      </c>
      <c r="P3" s="30">
        <v>7.7041559217059996E-3</v>
      </c>
      <c r="Q3" s="32">
        <v>5.4407596371881996E-3</v>
      </c>
      <c r="R3" s="29">
        <v>1.16071428571428E-2</v>
      </c>
      <c r="S3" s="33">
        <v>1.7942885487528301E-2</v>
      </c>
      <c r="T3" s="33">
        <v>1.55124917124469E-2</v>
      </c>
      <c r="U3" s="33">
        <v>1.10668225623582E-2</v>
      </c>
      <c r="V3" s="31">
        <v>0</v>
      </c>
      <c r="W3" s="30">
        <v>0</v>
      </c>
      <c r="X3" s="30">
        <v>0</v>
      </c>
      <c r="Y3" s="30">
        <v>0</v>
      </c>
      <c r="Z3" s="39">
        <v>0.45906040268456377</v>
      </c>
      <c r="AA3" s="39">
        <v>0.63624161073825491</v>
      </c>
      <c r="AB3" s="39">
        <v>0.55979169328825873</v>
      </c>
      <c r="AC3" s="39">
        <v>0.53382550335570467</v>
      </c>
    </row>
    <row r="4" spans="1:29" ht="16" thickTop="1" x14ac:dyDescent="0.2">
      <c r="A4" s="24" t="s">
        <v>123</v>
      </c>
      <c r="B4" s="25">
        <v>0.11785714285714199</v>
      </c>
      <c r="C4" s="25">
        <v>0.16801977040816299</v>
      </c>
      <c r="D4" s="25">
        <v>0.14073014002019901</v>
      </c>
      <c r="E4" s="25">
        <v>0.108463913690476</v>
      </c>
      <c r="F4" s="26">
        <v>0.108035714285714</v>
      </c>
      <c r="G4" s="25">
        <v>0.13093927154195001</v>
      </c>
      <c r="H4" s="25">
        <v>0.11725649091474</v>
      </c>
      <c r="I4" s="27">
        <v>9.1081307870370304E-2</v>
      </c>
      <c r="J4" s="26">
        <v>7.3214285714285704E-2</v>
      </c>
      <c r="K4" s="25">
        <v>0.10032312925170001</v>
      </c>
      <c r="L4" s="25">
        <v>8.4438120906156294E-2</v>
      </c>
      <c r="M4" s="27">
        <v>6.2576548327664294E-2</v>
      </c>
      <c r="N4" s="26">
        <v>5.3571428571427999E-3</v>
      </c>
      <c r="O4" s="25">
        <v>1.2946428571428499E-2</v>
      </c>
      <c r="P4" s="25">
        <v>9.2792111775696993E-3</v>
      </c>
      <c r="Q4" s="27">
        <v>5.4037698412697996E-3</v>
      </c>
      <c r="R4" s="25">
        <v>5.3571428571427999E-3</v>
      </c>
      <c r="S4" s="25">
        <v>6.2549603174602997E-3</v>
      </c>
      <c r="T4" s="25">
        <v>5.9294316144867997E-3</v>
      </c>
      <c r="U4" s="25">
        <v>3.5410052910051998E-3</v>
      </c>
      <c r="V4" s="26">
        <v>0</v>
      </c>
      <c r="W4" s="25">
        <v>0</v>
      </c>
      <c r="X4" s="25">
        <v>0</v>
      </c>
      <c r="Y4" s="25">
        <v>0</v>
      </c>
      <c r="Z4" s="43">
        <v>0.54093959731543628</v>
      </c>
      <c r="AA4" s="40">
        <v>0.65637583892617446</v>
      </c>
      <c r="AB4" s="40">
        <v>0.60820197102678586</v>
      </c>
      <c r="AC4" s="40">
        <v>0.59167785234899328</v>
      </c>
    </row>
    <row r="5" spans="1:29" x14ac:dyDescent="0.2">
      <c r="A5" s="10" t="s">
        <v>110</v>
      </c>
      <c r="B5" s="3">
        <v>8.7499999999999994E-2</v>
      </c>
      <c r="C5" s="3">
        <v>0.13897746598639399</v>
      </c>
      <c r="D5" s="3">
        <v>0.114777429053115</v>
      </c>
      <c r="E5" s="3">
        <v>8.7129570578231202E-2</v>
      </c>
      <c r="F5" s="22">
        <v>0.14374999999999999</v>
      </c>
      <c r="G5" s="3">
        <v>0.132117346938775</v>
      </c>
      <c r="H5" s="16">
        <v>0.127585605013875</v>
      </c>
      <c r="I5" s="23">
        <v>0.102385706018518</v>
      </c>
      <c r="J5" s="7">
        <v>3.8392857142857097E-2</v>
      </c>
      <c r="K5" s="3">
        <v>5.93122874149659E-2</v>
      </c>
      <c r="L5" s="3">
        <v>5.01157561623395E-2</v>
      </c>
      <c r="M5" s="15">
        <v>3.7911352040816297E-2</v>
      </c>
      <c r="N5" s="7">
        <v>1.7857142857142E-3</v>
      </c>
      <c r="O5" s="3">
        <v>2.8075396825395999E-3</v>
      </c>
      <c r="P5" s="3">
        <v>2.4492451159069E-3</v>
      </c>
      <c r="Q5" s="15">
        <v>1.2053571428571001E-3</v>
      </c>
      <c r="R5" s="3">
        <v>5.3571428571427999E-3</v>
      </c>
      <c r="S5" s="3">
        <v>8.6359126984125994E-3</v>
      </c>
      <c r="T5" s="3">
        <v>6.5756348053662003E-3</v>
      </c>
      <c r="U5" s="3">
        <v>3.2673611111110998E-3</v>
      </c>
      <c r="V5" s="7">
        <v>0</v>
      </c>
      <c r="W5" s="3">
        <v>0</v>
      </c>
      <c r="X5" s="3">
        <v>0</v>
      </c>
      <c r="Y5" s="3">
        <v>0</v>
      </c>
      <c r="Z5" s="16">
        <v>0.53691275167785224</v>
      </c>
      <c r="AA5" s="16">
        <v>0.66845637583892636</v>
      </c>
      <c r="AB5" s="16">
        <v>0.61124668332199983</v>
      </c>
      <c r="AC5" s="16">
        <v>0.59178970917225948</v>
      </c>
    </row>
    <row r="6" spans="1:29" x14ac:dyDescent="0.2">
      <c r="A6" s="10" t="s">
        <v>107</v>
      </c>
      <c r="B6" s="3">
        <v>0.1</v>
      </c>
      <c r="C6" s="3">
        <v>0.141999716553287</v>
      </c>
      <c r="D6" s="3">
        <v>0.119354450862065</v>
      </c>
      <c r="E6" s="3">
        <v>9.1296443924792095E-2</v>
      </c>
      <c r="F6" s="7">
        <v>0.110714285714285</v>
      </c>
      <c r="G6" s="3">
        <v>0.13421556122448899</v>
      </c>
      <c r="H6" s="3">
        <v>0.117692852136443</v>
      </c>
      <c r="I6" s="15">
        <v>9.2411688633786807E-2</v>
      </c>
      <c r="J6" s="7">
        <v>4.6428571428571402E-2</v>
      </c>
      <c r="K6" s="3">
        <v>7.6976332199546499E-2</v>
      </c>
      <c r="L6" s="3">
        <v>6.0803937602531499E-2</v>
      </c>
      <c r="M6" s="15">
        <v>4.47186791383219E-2</v>
      </c>
      <c r="N6" s="7">
        <v>1.7857142857142E-3</v>
      </c>
      <c r="O6" s="3">
        <v>6.0267857142856998E-3</v>
      </c>
      <c r="P6" s="3">
        <v>3.5773479980909001E-3</v>
      </c>
      <c r="Q6" s="15">
        <v>2.0610119047619001E-3</v>
      </c>
      <c r="R6" s="3">
        <v>6.2500000000000003E-3</v>
      </c>
      <c r="S6" s="3">
        <v>8.4856859410430002E-3</v>
      </c>
      <c r="T6" s="3">
        <v>6.9824758092583003E-3</v>
      </c>
      <c r="U6" s="3">
        <v>4.0536422902493997E-3</v>
      </c>
      <c r="V6" s="20">
        <v>1.7857142857142E-3</v>
      </c>
      <c r="W6" s="3">
        <v>1.0416666666666001E-3</v>
      </c>
      <c r="X6" s="3">
        <v>1.1759511444639E-3</v>
      </c>
      <c r="Y6" s="3">
        <v>8.4325396825389999E-4</v>
      </c>
      <c r="Z6" s="41">
        <v>0.51543624161073831</v>
      </c>
      <c r="AA6" s="41">
        <v>0.65369127516778525</v>
      </c>
      <c r="AB6" s="41">
        <v>0.59588690162440094</v>
      </c>
      <c r="AC6" s="41">
        <v>0.57599552572706947</v>
      </c>
    </row>
    <row r="7" spans="1:29" x14ac:dyDescent="0.2">
      <c r="A7" s="10" t="s">
        <v>109</v>
      </c>
      <c r="B7" s="3">
        <v>0.122321428571428</v>
      </c>
      <c r="C7" s="16">
        <v>0.17048398526076999</v>
      </c>
      <c r="D7" s="16">
        <v>0.146219305585544</v>
      </c>
      <c r="E7" s="16">
        <v>0.115429835128495</v>
      </c>
      <c r="F7" s="7">
        <v>0.11696428571428499</v>
      </c>
      <c r="G7" s="3">
        <v>0.14297902494331</v>
      </c>
      <c r="H7" s="3">
        <v>0.126270400788702</v>
      </c>
      <c r="I7" s="15">
        <v>9.7687092545351406E-2</v>
      </c>
      <c r="J7" s="7">
        <v>5.1785714285714199E-2</v>
      </c>
      <c r="K7" s="3">
        <v>9.1045918367346906E-2</v>
      </c>
      <c r="L7" s="3">
        <v>7.3311413463297503E-2</v>
      </c>
      <c r="M7" s="15">
        <v>5.2771695483749E-2</v>
      </c>
      <c r="N7" s="7">
        <v>9.8214285714285001E-3</v>
      </c>
      <c r="O7" s="3">
        <v>1.1071428571428499E-2</v>
      </c>
      <c r="P7" s="3">
        <v>9.8965748658702002E-3</v>
      </c>
      <c r="Q7" s="15">
        <v>6.7224702380952002E-3</v>
      </c>
      <c r="R7" s="3">
        <v>4.4642857142857002E-3</v>
      </c>
      <c r="S7" s="3">
        <v>7.6289682539681996E-3</v>
      </c>
      <c r="T7" s="3">
        <v>6.1054997295595997E-3</v>
      </c>
      <c r="U7" s="3">
        <v>3.3928571428570998E-3</v>
      </c>
      <c r="V7" s="20">
        <v>1.7857142857142E-3</v>
      </c>
      <c r="W7" s="19">
        <v>1.9345238095238E-3</v>
      </c>
      <c r="X7" s="19">
        <v>1.8424904070454E-3</v>
      </c>
      <c r="Y7" s="19">
        <v>1.2896825396825E-3</v>
      </c>
      <c r="Z7" s="41">
        <v>0.51677852348993292</v>
      </c>
      <c r="AA7" s="16">
        <v>0.66845637583892625</v>
      </c>
      <c r="AB7" s="41">
        <v>0.60399148339870223</v>
      </c>
      <c r="AC7" s="41">
        <v>0.58194630872483222</v>
      </c>
    </row>
    <row r="8" spans="1:29" x14ac:dyDescent="0.2">
      <c r="A8" s="10" t="s">
        <v>108</v>
      </c>
      <c r="B8" s="19">
        <v>0.14107142857142799</v>
      </c>
      <c r="C8" s="19">
        <v>0.18900226757369601</v>
      </c>
      <c r="D8" s="19">
        <v>0.162142414753703</v>
      </c>
      <c r="E8" s="19">
        <v>0.12679722930838999</v>
      </c>
      <c r="F8" s="7">
        <v>0.1</v>
      </c>
      <c r="G8" s="3">
        <v>0.120555555555555</v>
      </c>
      <c r="H8" s="3">
        <v>0.106761653056485</v>
      </c>
      <c r="I8" s="15">
        <v>8.1258786848072501E-2</v>
      </c>
      <c r="J8" s="22">
        <v>9.9107142857142796E-2</v>
      </c>
      <c r="K8" s="16">
        <v>0.119886621315192</v>
      </c>
      <c r="L8" s="16">
        <v>0.10655479285276</v>
      </c>
      <c r="M8" s="23">
        <v>8.3657525510204001E-2</v>
      </c>
      <c r="N8" s="7">
        <v>5.3571428571427999E-3</v>
      </c>
      <c r="O8" s="3">
        <v>7.4925595238095003E-3</v>
      </c>
      <c r="P8" s="3">
        <v>6.2696050497852004E-3</v>
      </c>
      <c r="Q8" s="15">
        <v>4.4079861111111004E-3</v>
      </c>
      <c r="R8" s="3">
        <v>3.5714285714285002E-3</v>
      </c>
      <c r="S8" s="3">
        <v>6.0338718820861E-3</v>
      </c>
      <c r="T8" s="3">
        <v>4.9234312634607999E-3</v>
      </c>
      <c r="U8" s="3">
        <v>1.9975907029477998E-3</v>
      </c>
      <c r="V8" s="7">
        <v>0</v>
      </c>
      <c r="W8" s="3">
        <v>8.928571428571E-4</v>
      </c>
      <c r="X8" s="3">
        <v>3.8453264113690001E-4</v>
      </c>
      <c r="Y8" s="3">
        <v>2.232142857142E-4</v>
      </c>
      <c r="Z8" s="41">
        <v>0.53154362416107381</v>
      </c>
      <c r="AA8" s="16">
        <v>0.66845637583892614</v>
      </c>
      <c r="AB8" s="41">
        <v>0.61028218606613982</v>
      </c>
      <c r="AC8" s="41">
        <v>0.59035794183445189</v>
      </c>
    </row>
    <row r="9" spans="1:29" x14ac:dyDescent="0.2">
      <c r="A9" s="11" t="s">
        <v>124</v>
      </c>
      <c r="B9" s="16">
        <v>0.11874999999999999</v>
      </c>
      <c r="C9" s="3">
        <v>0.16687712585034001</v>
      </c>
      <c r="D9" s="3">
        <v>0.14136878233135899</v>
      </c>
      <c r="E9" s="3">
        <v>0.107219683012093</v>
      </c>
      <c r="F9" s="7">
        <v>0.104464285714285</v>
      </c>
      <c r="G9" s="16">
        <v>0.14307752267573601</v>
      </c>
      <c r="H9" s="3">
        <v>0.122454745773605</v>
      </c>
      <c r="I9" s="15">
        <v>9.1331372826908494E-2</v>
      </c>
      <c r="J9" s="7">
        <v>0.05</v>
      </c>
      <c r="K9" s="3">
        <v>7.6815476190476198E-2</v>
      </c>
      <c r="L9" s="3">
        <v>6.3750831215406104E-2</v>
      </c>
      <c r="M9" s="15">
        <v>4.7187830687830598E-2</v>
      </c>
      <c r="N9" s="7">
        <v>1.7857142857142E-3</v>
      </c>
      <c r="O9" s="3">
        <v>6.5327380952380004E-3</v>
      </c>
      <c r="P9" s="3">
        <v>4.9730041655139997E-3</v>
      </c>
      <c r="Q9" s="15">
        <v>3.5094246031745998E-3</v>
      </c>
      <c r="R9" s="3">
        <v>4.4642857142857002E-3</v>
      </c>
      <c r="S9" s="3">
        <v>4.7803287981858997E-3</v>
      </c>
      <c r="T9" s="3">
        <v>4.6534796096226998E-3</v>
      </c>
      <c r="U9" s="3">
        <v>2.3713860544216999E-3</v>
      </c>
      <c r="V9" s="7">
        <v>8.928571428571E-4</v>
      </c>
      <c r="W9" s="16">
        <v>1.6914682539682E-3</v>
      </c>
      <c r="X9" s="16">
        <v>1.4979935294750001E-3</v>
      </c>
      <c r="Y9" s="16">
        <v>1.1061507936507E-3</v>
      </c>
      <c r="Z9" s="41">
        <v>0.53557046979865763</v>
      </c>
      <c r="AA9" s="19">
        <v>0.67114093959731547</v>
      </c>
      <c r="AB9" s="19">
        <v>0.612702768995806</v>
      </c>
      <c r="AC9" s="19">
        <v>0.59281879194630882</v>
      </c>
    </row>
    <row r="10" spans="1:29" x14ac:dyDescent="0.2">
      <c r="A10" s="5" t="s">
        <v>106</v>
      </c>
      <c r="B10" s="21">
        <v>0.11874999999999999</v>
      </c>
      <c r="C10" s="6">
        <v>0.154928429705215</v>
      </c>
      <c r="D10" s="6">
        <v>0.13355087057064699</v>
      </c>
      <c r="E10" s="6">
        <v>0.10438819798752801</v>
      </c>
      <c r="F10" s="17">
        <v>0.13392857142857101</v>
      </c>
      <c r="G10" s="9">
        <v>0.14764030612244899</v>
      </c>
      <c r="H10" s="9">
        <v>0.134699200447888</v>
      </c>
      <c r="I10" s="18">
        <v>0.10618285856008999</v>
      </c>
      <c r="J10" s="17">
        <v>0.16517857142857101</v>
      </c>
      <c r="K10" s="9">
        <v>0.20072845804988601</v>
      </c>
      <c r="L10" s="9">
        <v>0.175712254873687</v>
      </c>
      <c r="M10" s="18">
        <v>0.13615000236205499</v>
      </c>
      <c r="N10" s="17">
        <v>2.76785714285714E-2</v>
      </c>
      <c r="O10" s="9">
        <v>3.5952380952380902E-2</v>
      </c>
      <c r="P10" s="9">
        <v>3.06440114898732E-2</v>
      </c>
      <c r="Q10" s="18">
        <v>2.1797619047619E-2</v>
      </c>
      <c r="R10" s="9">
        <v>1.33928571428571E-2</v>
      </c>
      <c r="S10" s="21">
        <v>1.4909297052154101E-2</v>
      </c>
      <c r="T10" s="21">
        <v>1.30446865898958E-2</v>
      </c>
      <c r="U10" s="21">
        <v>8.4849064625850002E-3</v>
      </c>
      <c r="V10" s="8">
        <v>0</v>
      </c>
      <c r="W10" s="6">
        <v>1.116071428571E-4</v>
      </c>
      <c r="X10" s="6">
        <v>1.304181695024E-4</v>
      </c>
      <c r="Y10" s="6">
        <v>2.79017857142857E-5</v>
      </c>
      <c r="Z10" s="42">
        <v>0.51946308724832213</v>
      </c>
      <c r="AA10" s="42">
        <v>0.65100671140939592</v>
      </c>
      <c r="AB10" s="42">
        <v>0.59659542241813279</v>
      </c>
      <c r="AC10" s="42">
        <v>0.57787472035794185</v>
      </c>
    </row>
  </sheetData>
  <mergeCells count="8">
    <mergeCell ref="Z1:AC1"/>
    <mergeCell ref="V1:Y1"/>
    <mergeCell ref="A1:A2"/>
    <mergeCell ref="F1:I1"/>
    <mergeCell ref="J1:M1"/>
    <mergeCell ref="B1:E1"/>
    <mergeCell ref="N1:Q1"/>
    <mergeCell ref="R1:U1"/>
  </mergeCells>
  <conditionalFormatting sqref="B3:B10">
    <cfRule type="colorScale" priority="20">
      <colorScale>
        <cfvo type="min"/>
        <cfvo type="max"/>
        <color theme="0"/>
        <color rgb="FFFFC000"/>
      </colorScale>
    </cfRule>
  </conditionalFormatting>
  <conditionalFormatting sqref="B9:AC9 B4:AC4">
    <cfRule type="colorScale" priority="629">
      <colorScale>
        <cfvo type="min"/>
        <cfvo type="max"/>
        <color rgb="FFFCFCFF"/>
        <color rgb="FF63BE7B"/>
      </colorScale>
    </cfRule>
  </conditionalFormatting>
  <conditionalFormatting sqref="B10:AC10 B5:AC8 B3:AC3">
    <cfRule type="colorScale" priority="895">
      <colorScale>
        <cfvo type="min"/>
        <cfvo type="max"/>
        <color rgb="FFFCFCFF"/>
        <color rgb="FF63BE7B"/>
      </colorScale>
    </cfRule>
  </conditionalFormatting>
  <conditionalFormatting sqref="C3:C10">
    <cfRule type="colorScale" priority="19">
      <colorScale>
        <cfvo type="min"/>
        <cfvo type="max"/>
        <color theme="0"/>
        <color rgb="FFFFC000"/>
      </colorScale>
    </cfRule>
  </conditionalFormatting>
  <conditionalFormatting sqref="D3:D10">
    <cfRule type="colorScale" priority="18">
      <colorScale>
        <cfvo type="min"/>
        <cfvo type="max"/>
        <color theme="0"/>
        <color rgb="FFFFC000"/>
      </colorScale>
    </cfRule>
  </conditionalFormatting>
  <conditionalFormatting sqref="E3:E10">
    <cfRule type="colorScale" priority="17">
      <colorScale>
        <cfvo type="min"/>
        <cfvo type="max"/>
        <color theme="0"/>
        <color rgb="FFFFC000"/>
      </colorScale>
    </cfRule>
  </conditionalFormatting>
  <conditionalFormatting sqref="F3:F10">
    <cfRule type="colorScale" priority="28">
      <colorScale>
        <cfvo type="min"/>
        <cfvo type="max"/>
        <color theme="0"/>
        <color rgb="FFFFC000"/>
      </colorScale>
    </cfRule>
  </conditionalFormatting>
  <conditionalFormatting sqref="G3:G10">
    <cfRule type="colorScale" priority="27">
      <colorScale>
        <cfvo type="min"/>
        <cfvo type="max"/>
        <color theme="0"/>
        <color rgb="FFFFC000"/>
      </colorScale>
    </cfRule>
  </conditionalFormatting>
  <conditionalFormatting sqref="H3:H10">
    <cfRule type="colorScale" priority="26">
      <colorScale>
        <cfvo type="min"/>
        <cfvo type="max"/>
        <color theme="0"/>
        <color rgb="FFFFC000"/>
      </colorScale>
    </cfRule>
  </conditionalFormatting>
  <conditionalFormatting sqref="I3:I10">
    <cfRule type="colorScale" priority="25">
      <colorScale>
        <cfvo type="min"/>
        <cfvo type="max"/>
        <color theme="0"/>
        <color rgb="FFFFC000"/>
      </colorScale>
    </cfRule>
  </conditionalFormatting>
  <conditionalFormatting sqref="J3:J10">
    <cfRule type="colorScale" priority="24">
      <colorScale>
        <cfvo type="min"/>
        <cfvo type="max"/>
        <color theme="0"/>
        <color rgb="FFFFC000"/>
      </colorScale>
    </cfRule>
  </conditionalFormatting>
  <conditionalFormatting sqref="K3:K10">
    <cfRule type="colorScale" priority="23">
      <colorScale>
        <cfvo type="min"/>
        <cfvo type="max"/>
        <color theme="0"/>
        <color rgb="FFFFC000"/>
      </colorScale>
    </cfRule>
  </conditionalFormatting>
  <conditionalFormatting sqref="L3:L10">
    <cfRule type="colorScale" priority="22">
      <colorScale>
        <cfvo type="min"/>
        <cfvo type="max"/>
        <color theme="0"/>
        <color rgb="FFFFC000"/>
      </colorScale>
    </cfRule>
  </conditionalFormatting>
  <conditionalFormatting sqref="M3:M10">
    <cfRule type="colorScale" priority="21">
      <colorScale>
        <cfvo type="min"/>
        <cfvo type="max"/>
        <color theme="0"/>
        <color rgb="FFFFC000"/>
      </colorScale>
    </cfRule>
  </conditionalFormatting>
  <conditionalFormatting sqref="N3:N10">
    <cfRule type="colorScale" priority="16">
      <colorScale>
        <cfvo type="min"/>
        <cfvo type="max"/>
        <color theme="0"/>
        <color rgb="FFFFC000"/>
      </colorScale>
    </cfRule>
  </conditionalFormatting>
  <conditionalFormatting sqref="O3:O10">
    <cfRule type="colorScale" priority="15">
      <colorScale>
        <cfvo type="min"/>
        <cfvo type="max"/>
        <color theme="0"/>
        <color rgb="FFFFC000"/>
      </colorScale>
    </cfRule>
  </conditionalFormatting>
  <conditionalFormatting sqref="P3:P10">
    <cfRule type="colorScale" priority="14">
      <colorScale>
        <cfvo type="min"/>
        <cfvo type="max"/>
        <color theme="0"/>
        <color rgb="FFFFC000"/>
      </colorScale>
    </cfRule>
  </conditionalFormatting>
  <conditionalFormatting sqref="Q3:Q10">
    <cfRule type="colorScale" priority="13">
      <colorScale>
        <cfvo type="min"/>
        <cfvo type="max"/>
        <color theme="0"/>
        <color rgb="FFFFC000"/>
      </colorScale>
    </cfRule>
  </conditionalFormatting>
  <conditionalFormatting sqref="R3:R10">
    <cfRule type="colorScale" priority="12">
      <colorScale>
        <cfvo type="min"/>
        <cfvo type="max"/>
        <color theme="0"/>
        <color rgb="FFFFC000"/>
      </colorScale>
    </cfRule>
  </conditionalFormatting>
  <conditionalFormatting sqref="S3:S10">
    <cfRule type="colorScale" priority="11">
      <colorScale>
        <cfvo type="min"/>
        <cfvo type="max"/>
        <color theme="0"/>
        <color rgb="FFFFC000"/>
      </colorScale>
    </cfRule>
  </conditionalFormatting>
  <conditionalFormatting sqref="T3:T10">
    <cfRule type="colorScale" priority="10">
      <colorScale>
        <cfvo type="min"/>
        <cfvo type="max"/>
        <color theme="0"/>
        <color rgb="FFFFC000"/>
      </colorScale>
    </cfRule>
  </conditionalFormatting>
  <conditionalFormatting sqref="U3:U10">
    <cfRule type="colorScale" priority="9">
      <colorScale>
        <cfvo type="min"/>
        <cfvo type="max"/>
        <color theme="0"/>
        <color rgb="FFFFC000"/>
      </colorScale>
    </cfRule>
  </conditionalFormatting>
  <conditionalFormatting sqref="V3:V10">
    <cfRule type="colorScale" priority="8">
      <colorScale>
        <cfvo type="min"/>
        <cfvo type="max"/>
        <color theme="0"/>
        <color rgb="FFFFC000"/>
      </colorScale>
    </cfRule>
  </conditionalFormatting>
  <conditionalFormatting sqref="W3:W10">
    <cfRule type="colorScale" priority="7">
      <colorScale>
        <cfvo type="min"/>
        <cfvo type="max"/>
        <color theme="0"/>
        <color rgb="FFFFC000"/>
      </colorScale>
    </cfRule>
  </conditionalFormatting>
  <conditionalFormatting sqref="X3:X10">
    <cfRule type="colorScale" priority="6">
      <colorScale>
        <cfvo type="min"/>
        <cfvo type="max"/>
        <color theme="0"/>
        <color rgb="FFFFC000"/>
      </colorScale>
    </cfRule>
  </conditionalFormatting>
  <conditionalFormatting sqref="Y3:Y10">
    <cfRule type="colorScale" priority="5">
      <colorScale>
        <cfvo type="min"/>
        <cfvo type="max"/>
        <color theme="0"/>
        <color rgb="FFFFC000"/>
      </colorScale>
    </cfRule>
  </conditionalFormatting>
  <conditionalFormatting sqref="Z3:Z10">
    <cfRule type="colorScale" priority="4">
      <colorScale>
        <cfvo type="min"/>
        <cfvo type="max"/>
        <color theme="0"/>
        <color rgb="FFFFC000"/>
      </colorScale>
    </cfRule>
  </conditionalFormatting>
  <conditionalFormatting sqref="AA3:AA10">
    <cfRule type="colorScale" priority="3">
      <colorScale>
        <cfvo type="min"/>
        <cfvo type="max"/>
        <color theme="0"/>
        <color rgb="FFFFC000"/>
      </colorScale>
    </cfRule>
  </conditionalFormatting>
  <conditionalFormatting sqref="AB3:AB10">
    <cfRule type="colorScale" priority="2">
      <colorScale>
        <cfvo type="min"/>
        <cfvo type="max"/>
        <color theme="0"/>
        <color rgb="FFFFC000"/>
      </colorScale>
    </cfRule>
  </conditionalFormatting>
  <conditionalFormatting sqref="AC3:AC10">
    <cfRule type="colorScale" priority="1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Hossein Fani</cp:lastModifiedBy>
  <dcterms:created xsi:type="dcterms:W3CDTF">2023-06-07T21:11:58Z</dcterms:created>
  <dcterms:modified xsi:type="dcterms:W3CDTF">2023-06-12T06:32:56Z</dcterms:modified>
</cp:coreProperties>
</file>