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e8a779d5f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Stack" sheetId="1" r:id="Rf5ba5852ace8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1"/>
      <x:color rgb="FF172B4D"/>
      <x:name val="Arial"/>
    </x:font>
    <x:font>
      <x:b/>
      <x:sz val="16"/>
      <x:color rgb="FF183153"/>
      <x:name val="Arial"/>
    </x:font>
    <x:font>
      <x:sz val="10"/>
      <x:color rgb="FF66552D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12"/>
      <x:color rgb="FF000000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8C5200"/>
      </x:font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7b2da909449aa" /><Relationship Type="http://schemas.openxmlformats.org/officeDocument/2006/relationships/theme" Target="/xl/theme/theme1.xml" Id="R58f11e0e25f9422d" /><Relationship Type="http://schemas.openxmlformats.org/officeDocument/2006/relationships/sharedStrings" Target="/xl/sharedStrings.xml" Id="R5a9731965e964f67" /><Relationship Type="http://schemas.openxmlformats.org/officeDocument/2006/relationships/worksheet" Target="/xl/worksheets/sheet1.xml" Id="Rf5ba5852ace849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FF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3.329999923706055" hidden="0" customWidth="1"/>
    <x:col min="2" max="2" width="73.88999938964844" hidden="0" customWidth="1"/>
    <x:col min="3" max="3" width="11.109999656677246" hidden="0" customWidth="1"/>
    <x:col min="4" max="4" width="8.890000343322754" hidden="0" customWidth="1"/>
    <x:col min="5" max="5" width="10.5600004196167" hidden="0" customWidth="1"/>
  </x:cols>
  <x:sheetData>
    <x:row r="1" ht="16.5" customHeight="1">
      <x:c r="A1" s="15" t="str">
        <x:v>Requirements Stack</x:v>
      </x:c>
      <x:c r="B1" s="14"/>
      <x:c r="C1" s="14"/>
      <x:c r="D1" s="14"/>
      <x:c r="E1" s="14"/>
    </x:row>
    <x:row r="2" ht="16.5" customHeight="1">
      <x:c r="A2" s="14" t="str">
        <x:v>Proposed scope: front-facing live overlays, one person, shirt photos and three preset hairstyles.</x:v>
      </x:c>
      <x:c r="B2" s="14"/>
      <x:c r="C2" s="14"/>
      <x:c r="D2" s="14"/>
      <x:c r="E2" s="14"/>
    </x:row>
    <x:row r="3" ht="16.5" customHeight="1">
      <x:c r="A3" s="14" t="str">
        <x:v>Team review needed: browser/native platform, supported movement, test phones, targets and estimates.</x:v>
      </x:c>
      <x:c r="B3" s="14"/>
      <x:c r="C3" s="14"/>
      <x:c r="D3" s="14"/>
      <x:c r="E3" s="14"/>
    </x:row>
    <x:row r="4" ht="16.5" customHeight="1">
      <x:c r="A4" s="14" t="str">
        <x:v>Lower priorities are candidates across four sprints. Keep Sprint No. blank for this submission.</x:v>
      </x:c>
      <x:c r="B4" s="14"/>
      <x:c r="C4" s="14"/>
      <x:c r="D4" s="14"/>
      <x:c r="E4" s="14"/>
    </x:row>
    <x:row r="5" ht="16.5" customHeight="1">
      <x:c r="A5" s="14"/>
      <x:c r="B5" s="14"/>
      <x:c r="C5" s="14"/>
      <x:c r="D5" s="14"/>
      <x:c r="E5" s="14"/>
    </x:row>
    <x:row r="6" ht="18" customHeight="1">
      <x:c r="A6" s="16" t="str">
        <x:v>Requirement ID</x:v>
      </x:c>
      <x:c r="B6" s="16" t="str">
        <x:v>Description</x:v>
      </x:c>
      <x:c r="C6" s="16" t="str">
        <x:v>Story Points</x:v>
      </x:c>
      <x:c r="D6" s="16" t="str">
        <x:v>Priority</x:v>
      </x:c>
      <x:c r="E6" s="16" t="str">
        <x:v>Sprint No.</x:v>
      </x:c>
    </x:row>
    <x:row r="7" ht="27" customHeight="1">
      <x:c r="A7" s="14" t="str">
        <x:v>1</x:v>
      </x:c>
      <x:c r="B7" s="17" t="str">
        <x:v>Make the app easy to use on a smartphone.</x:v>
      </x:c>
      <x:c r="C7" s="18" t="n">
        <x:v>5</x:v>
      </x:c>
      <x:c r="D7" s="18" t="n">
        <x:v>1</x:v>
      </x:c>
      <x:c r="E7" s="14"/>
    </x:row>
    <x:row r="8" ht="27" customHeight="1">
      <x:c r="A8" s="14" t="str">
        <x:v>2</x:v>
      </x:c>
      <x:c r="B8" s="17" t="str">
        <x:v>Build the app without using paid APIs.</x:v>
      </x:c>
      <x:c r="C8" s="18" t="n">
        <x:v>3</x:v>
      </x:c>
      <x:c r="D8" s="18" t="n">
        <x:v>2</x:v>
      </x:c>
      <x:c r="E8" s="14"/>
    </x:row>
    <x:row r="9" ht="27" customHeight="1">
      <x:c r="A9" s="14" t="str">
        <x:v>3</x:v>
      </x:c>
      <x:c r="B9" s="17" t="str">
        <x:v>Ask for camera access and help users if permission is denied.</x:v>
      </x:c>
      <x:c r="C9" s="18" t="n">
        <x:v>3</x:v>
      </x:c>
      <x:c r="D9" s="18" t="n">
        <x:v>3</x:v>
      </x:c>
      <x:c r="E9" s="14"/>
    </x:row>
    <x:row r="10" ht="27" customHeight="1">
      <x:c r="A10" s="14" t="str">
        <x:v>4</x:v>
      </x:c>
      <x:c r="B10" s="17" t="str">
        <x:v>Show a live view from the front camera.</x:v>
      </x:c>
      <x:c r="C10" s="18" t="n">
        <x:v>5</x:v>
      </x:c>
      <x:c r="D10" s="18" t="n">
        <x:v>4</x:v>
      </x:c>
      <x:c r="E10" s="14"/>
    </x:row>
    <x:row r="11" ht="27" customHeight="1">
      <x:c r="A11" s="14" t="str">
        <x:v>5</x:v>
      </x:c>
      <x:c r="B11" s="17" t="str">
        <x:v>Turn off the camera when the user leaves the preview.</x:v>
      </x:c>
      <x:c r="C11" s="18" t="n">
        <x:v>2</x:v>
      </x:c>
      <x:c r="D11" s="18" t="n">
        <x:v>5</x:v>
      </x:c>
      <x:c r="E11" s="14"/>
    </x:row>
    <x:row r="12" ht="27" customHeight="1">
      <x:c r="A12" s="14" t="str">
        <x:v>6</x:v>
      </x:c>
      <x:c r="B12" s="17" t="str">
        <x:v>Keep live video on the phone without uploading or saving it.</x:v>
      </x:c>
      <x:c r="C12" s="18" t="n">
        <x:v>5</x:v>
      </x:c>
      <x:c r="D12" s="18" t="n">
        <x:v>6</x:v>
      </x:c>
      <x:c r="E12" s="14"/>
    </x:row>
    <x:row r="13" ht="27" customHeight="1">
      <x:c r="A13" s="14" t="str">
        <x:v>7</x:v>
      </x:c>
      <x:c r="B13" s="17" t="str">
        <x:v>Let users choose between trying on shirts and hairstyles.</x:v>
      </x:c>
      <x:c r="C13" s="18" t="n">
        <x:v>2</x:v>
      </x:c>
      <x:c r="D13" s="18" t="n">
        <x:v>7</x:v>
      </x:c>
      <x:c r="E13" s="14"/>
    </x:row>
    <x:row r="14" ht="27" customHeight="1">
      <x:c r="A14" s="14" t="str">
        <x:v>8</x:v>
      </x:c>
      <x:c r="B14" s="17" t="str">
        <x:v>Detect the user’s upper body in the camera.</x:v>
      </x:c>
      <x:c r="C14" s="18" t="n">
        <x:v>8</x:v>
      </x:c>
      <x:c r="D14" s="18" t="n">
        <x:v>8</x:v>
      </x:c>
      <x:c r="E14" s="14"/>
    </x:row>
    <x:row r="15" ht="27" customHeight="1">
      <x:c r="A15" s="14" t="str">
        <x:v>9</x:v>
      </x:c>
      <x:c r="B15" s="17" t="str">
        <x:v>Show a sample shirt on the user.</x:v>
      </x:c>
      <x:c r="C15" s="18" t="n">
        <x:v>8</x:v>
      </x:c>
      <x:c r="D15" s="18" t="n">
        <x:v>9</x:v>
      </x:c>
      <x:c r="E15" s="14"/>
    </x:row>
    <x:row r="16" ht="27" customHeight="1">
      <x:c r="A16" s="14" t="str">
        <x:v>10</x:v>
      </x:c>
      <x:c r="B16" s="17" t="str">
        <x:v>Keep the shirt lined up as the user moves while facing the camera.</x:v>
      </x:c>
      <x:c r="C16" s="18" t="n">
        <x:v>13</x:v>
      </x:c>
      <x:c r="D16" s="18" t="n">
        <x:v>10</x:v>
      </x:c>
      <x:c r="E16" s="14"/>
    </x:row>
    <x:row r="17" ht="27" customHeight="1">
      <x:c r="A17" s="14" t="str">
        <x:v>11</x:v>
      </x:c>
      <x:c r="B17" s="17" t="str">
        <x:v>Hide the shirt when body tracking is lost and bring it back when tracking returns.</x:v>
      </x:c>
      <x:c r="C17" s="18" t="n">
        <x:v>5</x:v>
      </x:c>
      <x:c r="D17" s="18" t="n">
        <x:v>11</x:v>
      </x:c>
      <x:c r="E17" s="14"/>
    </x:row>
    <x:row r="18" ht="27" customHeight="1">
      <x:c r="A18" s="14" t="str">
        <x:v>12</x:v>
      </x:c>
      <x:c r="B18" s="17" t="str">
        <x:v>Let users take or retake a picture of a shirt.</x:v>
      </x:c>
      <x:c r="C18" s="18" t="n">
        <x:v>5</x:v>
      </x:c>
      <x:c r="D18" s="18" t="n">
        <x:v>12</x:v>
      </x:c>
      <x:c r="E18" s="14"/>
    </x:row>
    <x:row r="19" ht="27" customHeight="1">
      <x:c r="A19" s="14" t="str">
        <x:v>13</x:v>
      </x:c>
      <x:c r="B19" s="17" t="str">
        <x:v>Let users upload a picture of a shirt from their phone.</x:v>
      </x:c>
      <x:c r="C19" s="18" t="n">
        <x:v>3</x:v>
      </x:c>
      <x:c r="D19" s="18" t="n">
        <x:v>13</x:v>
      </x:c>
      <x:c r="E19" s="14"/>
    </x:row>
    <x:row r="20" ht="27" customHeight="1">
      <x:c r="A20" s="14" t="str">
        <x:v>14</x:v>
      </x:c>
      <x:c r="B20" s="17" t="str">
        <x:v>Show an error if an uploaded picture cannot be used.</x:v>
      </x:c>
      <x:c r="C20" s="18" t="n">
        <x:v>2</x:v>
      </x:c>
      <x:c r="D20" s="18" t="n">
        <x:v>14</x:v>
      </x:c>
      <x:c r="E20" s="14"/>
    </x:row>
    <x:row r="21" ht="27" customHeight="1">
      <x:c r="A21" s="14" t="str">
        <x:v>15</x:v>
      </x:c>
      <x:c r="B21" s="17" t="str">
        <x:v>Give users basic tips for taking a clear shirt picture.</x:v>
      </x:c>
      <x:c r="C21" s="18" t="n">
        <x:v>2</x:v>
      </x:c>
      <x:c r="D21" s="18" t="n">
        <x:v>15</x:v>
      </x:c>
      <x:c r="E21" s="14"/>
    </x:row>
    <x:row r="22" ht="27" customHeight="1">
      <x:c r="A22" s="14" t="str">
        <x:v>16</x:v>
      </x:c>
      <x:c r="B22" s="17" t="str">
        <x:v>Let users crop and rotate their shirt pictures.</x:v>
      </x:c>
      <x:c r="C22" s="18" t="n">
        <x:v>5</x:v>
      </x:c>
      <x:c r="D22" s="18" t="n">
        <x:v>16</x:v>
      </x:c>
      <x:c r="E22" s="14"/>
    </x:row>
    <x:row r="23" ht="27" customHeight="1">
      <x:c r="A23" s="14" t="str">
        <x:v>17</x:v>
      </x:c>
      <x:c r="B23" s="17" t="str">
        <x:v>Let users trace around a shirt to remove its background.</x:v>
      </x:c>
      <x:c r="C23" s="18" t="n">
        <x:v>8</x:v>
      </x:c>
      <x:c r="D23" s="18" t="n">
        <x:v>17</x:v>
      </x:c>
      <x:c r="E23" s="14"/>
    </x:row>
    <x:row r="24" ht="27" customHeight="1">
      <x:c r="A24" s="14" t="str">
        <x:v>18</x:v>
      </x:c>
      <x:c r="B24" s="17" t="str">
        <x:v>Let users mark key points on the shirt to help line it up.</x:v>
      </x:c>
      <x:c r="C24" s="18" t="n">
        <x:v>5</x:v>
      </x:c>
      <x:c r="D24" s="18" t="n">
        <x:v>18</x:v>
      </x:c>
      <x:c r="E24" s="14"/>
    </x:row>
    <x:row r="25" ht="27" customHeight="1">
      <x:c r="A25" s="14" t="str">
        <x:v>19</x:v>
      </x:c>
      <x:c r="B25" s="17" t="str">
        <x:v>Let users try on the shirt from their own picture.</x:v>
      </x:c>
      <x:c r="C25" s="18" t="n">
        <x:v>8</x:v>
      </x:c>
      <x:c r="D25" s="18" t="n">
        <x:v>19</x:v>
      </x:c>
      <x:c r="E25" s="14"/>
    </x:row>
    <x:row r="26" ht="27" customHeight="1">
      <x:c r="A26" s="14" t="str">
        <x:v>20</x:v>
      </x:c>
      <x:c r="B26" s="17" t="str">
        <x:v>Let users adjust the shirt’s size and position or reset it.</x:v>
      </x:c>
      <x:c r="C26" s="18" t="n">
        <x:v>3</x:v>
      </x:c>
      <x:c r="D26" s="18" t="n">
        <x:v>20</x:v>
      </x:c>
      <x:c r="E26" s="14"/>
    </x:row>
    <x:row r="27" ht="27" customHeight="1">
      <x:c r="A27" s="14" t="str">
        <x:v>21</x:v>
      </x:c>
      <x:c r="B27" s="17" t="str">
        <x:v>Detect the user’s face and head position.</x:v>
      </x:c>
      <x:c r="C27" s="18" t="n">
        <x:v>8</x:v>
      </x:c>
      <x:c r="D27" s="18" t="n">
        <x:v>21</x:v>
      </x:c>
      <x:c r="E27" s="14"/>
    </x:row>
    <x:row r="28" ht="27" customHeight="1">
      <x:c r="A28" s="14" t="str">
        <x:v>22</x:v>
      </x:c>
      <x:c r="B28" s="17" t="str">
        <x:v>Include at least three hairstyle options that the team can use.</x:v>
      </x:c>
      <x:c r="C28" s="18" t="n">
        <x:v>5</x:v>
      </x:c>
      <x:c r="D28" s="18" t="n">
        <x:v>22</x:v>
      </x:c>
      <x:c r="E28" s="14"/>
    </x:row>
    <x:row r="29" ht="27" customHeight="1">
      <x:c r="A29" s="14" t="str">
        <x:v>23</x:v>
      </x:c>
      <x:c r="B29" s="17" t="str">
        <x:v>Show the selected hairstyle on the user’s head.</x:v>
      </x:c>
      <x:c r="C29" s="18" t="n">
        <x:v>8</x:v>
      </x:c>
      <x:c r="D29" s="18" t="n">
        <x:v>23</x:v>
      </x:c>
      <x:c r="E29" s="14"/>
    </x:row>
    <x:row r="30" ht="27" customHeight="1">
      <x:c r="A30" s="14" t="str">
        <x:v>24</x:v>
      </x:c>
      <x:c r="B30" s="17" t="str">
        <x:v>Keep the hairstyle lined up as the user moves their head.</x:v>
      </x:c>
      <x:c r="C30" s="18" t="n">
        <x:v>13</x:v>
      </x:c>
      <x:c r="D30" s="18" t="n">
        <x:v>24</x:v>
      </x:c>
      <x:c r="E30" s="14"/>
    </x:row>
    <x:row r="31" ht="27" customHeight="1">
      <x:c r="A31" s="14" t="str">
        <x:v>25</x:v>
      </x:c>
      <x:c r="B31" s="17" t="str">
        <x:v>Hide the hairstyle when face tracking is lost and bring it back when tracking returns.</x:v>
      </x:c>
      <x:c r="C31" s="18" t="n">
        <x:v>5</x:v>
      </x:c>
      <x:c r="D31" s="18" t="n">
        <x:v>25</x:v>
      </x:c>
      <x:c r="E31" s="14"/>
    </x:row>
    <x:row r="32" ht="27" customHeight="1">
      <x:c r="A32" s="14" t="str">
        <x:v>26</x:v>
      </x:c>
      <x:c r="B32" s="17" t="str">
        <x:v>Let users switch hairstyles during the live preview.</x:v>
      </x:c>
      <x:c r="C32" s="18" t="n">
        <x:v>3</x:v>
      </x:c>
      <x:c r="D32" s="18" t="n">
        <x:v>26</x:v>
      </x:c>
      <x:c r="E32" s="14"/>
    </x:row>
    <x:row r="33" ht="27" customHeight="1">
      <x:c r="A33" s="14" t="str">
        <x:v>27</x:v>
      </x:c>
      <x:c r="B33" s="17" t="str">
        <x:v>Let users adjust the hairstyle’s size and position or reset it.</x:v>
      </x:c>
      <x:c r="C33" s="18" t="n">
        <x:v>3</x:v>
      </x:c>
      <x:c r="D33" s="18" t="n">
        <x:v>27</x:v>
      </x:c>
      <x:c r="E33" s="14"/>
    </x:row>
    <x:row r="34" ht="27" customHeight="1">
      <x:c r="A34" s="14" t="str">
        <x:v>28</x:v>
      </x:c>
      <x:c r="B34" s="17" t="str">
        <x:v>Guide users on where to stand and how to face the camera.</x:v>
      </x:c>
      <x:c r="C34" s="18" t="n">
        <x:v>3</x:v>
      </x:c>
      <x:c r="D34" s="18" t="n">
        <x:v>28</x:v>
      </x:c>
      <x:c r="E34" s="14"/>
    </x:row>
    <x:row r="35" ht="27" customHeight="1">
      <x:c r="A35" s="14" t="str">
        <x:v>29</x:v>
      </x:c>
      <x:c r="B35" s="17" t="str">
        <x:v>Reduce shaking and jumping in the shirt and hairstyle previews.</x:v>
      </x:c>
      <x:c r="C35" s="18" t="n">
        <x:v>8</x:v>
      </x:c>
      <x:c r="D35" s="18" t="n">
        <x:v>29</x:v>
      </x:c>
      <x:c r="E35" s="14"/>
    </x:row>
    <x:row r="36" ht="27" customHeight="1">
      <x:c r="A36" s="14" t="str">
        <x:v>30</x:v>
      </x:c>
      <x:c r="B36" s="17" t="str">
        <x:v>Keep the live preview running smoothly on the phones used for testing.</x:v>
      </x:c>
      <x:c r="C36" s="18" t="n">
        <x:v>13</x:v>
      </x:c>
      <x:c r="D36" s="18" t="n">
        <x:v>30</x:v>
      </x:c>
      <x:c r="E36" s="14"/>
    </x:row>
    <x:row r="37" ht="27" customHeight="1">
      <x:c r="A37" s="14" t="str">
        <x:v>31</x:v>
      </x:c>
      <x:c r="B37" s="17" t="str">
        <x:v>Show when the tracking tools are loading and let users retry if loading fails.</x:v>
      </x:c>
      <x:c r="C37" s="18" t="n">
        <x:v>3</x:v>
      </x:c>
      <x:c r="D37" s="18" t="n">
        <x:v>31</x:v>
      </x:c>
      <x:c r="E37" s="14"/>
    </x:row>
    <x:row r="38" ht="27" customHeight="1">
      <x:c r="A38" s="14" t="str">
        <x:v>32</x:v>
      </x:c>
      <x:c r="B38" s="17" t="str">
        <x:v>Keep shirts and hairstyles lined up in the mirrored camera view.</x:v>
      </x:c>
      <x:c r="C38" s="18" t="n">
        <x:v>3</x:v>
      </x:c>
      <x:c r="D38" s="18" t="n">
        <x:v>32</x:v>
      </x:c>
      <x:c r="E38" s="14"/>
    </x:row>
    <x:row r="39" ht="27" customHeight="1">
      <x:c r="A39" s="14" t="str">
        <x:v>33</x:v>
      </x:c>
      <x:c r="B39" s="17" t="str">
        <x:v>Make the app work when the phone is held upright or sideways.</x:v>
      </x:c>
      <x:c r="C39" s="18" t="n">
        <x:v>5</x:v>
      </x:c>
      <x:c r="D39" s="18" t="n">
        <x:v>33</x:v>
      </x:c>
      <x:c r="E39" s="14"/>
    </x:row>
    <x:row r="40" ht="27" customHeight="1">
      <x:c r="A40" s="14" t="str">
        <x:v>34</x:v>
      </x:c>
      <x:c r="B40" s="17" t="str">
        <x:v>Explain that the app shows appearance, not clothing sizes or fit.</x:v>
      </x:c>
      <x:c r="C40" s="18" t="n">
        <x:v>1</x:v>
      </x:c>
      <x:c r="D40" s="18" t="n">
        <x:v>34</x:v>
      </x:c>
      <x:c r="E40" s="14"/>
    </x:row>
    <x:row r="41" ht="27" customHeight="1">
      <x:c r="A41" s="14" t="str">
        <x:v>35</x:v>
      </x:c>
      <x:c r="B41" s="17" t="str">
        <x:v>Explain how the app uses the camera and handles saved pictures.</x:v>
      </x:c>
      <x:c r="C41" s="18" t="n">
        <x:v>2</x:v>
      </x:c>
      <x:c r="D41" s="18" t="n">
        <x:v>35</x:v>
      </x:c>
      <x:c r="E41" s="14"/>
    </x:row>
    <x:row r="42" ht="27" customHeight="1">
      <x:c r="A42" s="14" t="str">
        <x:v>36</x:v>
      </x:c>
      <x:c r="B42" s="17" t="str">
        <x:v>Let users take a picture of their current preview.</x:v>
      </x:c>
      <x:c r="C42" s="18" t="n">
        <x:v>5</x:v>
      </x:c>
      <x:c r="D42" s="18" t="n">
        <x:v>36</x:v>
      </x:c>
      <x:c r="E42" s="14"/>
    </x:row>
    <x:row r="43" ht="27" customHeight="1">
      <x:c r="A43" s="14" t="str">
        <x:v>37</x:v>
      </x:c>
      <x:c r="B43" s="17" t="str">
        <x:v>Let users save preview pictures to their phone.</x:v>
      </x:c>
      <x:c r="C43" s="18" t="n">
        <x:v>3</x:v>
      </x:c>
      <x:c r="D43" s="18" t="n">
        <x:v>37</x:v>
      </x:c>
      <x:c r="E43" s="14"/>
    </x:row>
    <x:row r="44" ht="27" customHeight="1">
      <x:c r="A44" s="14" t="str">
        <x:v>38</x:v>
      </x:c>
      <x:c r="B44" s="17" t="str">
        <x:v>Let users save shirts in the app and try them on again later.</x:v>
      </x:c>
      <x:c r="C44" s="18" t="n">
        <x:v>5</x:v>
      </x:c>
      <x:c r="D44" s="18" t="n">
        <x:v>38</x:v>
      </x:c>
      <x:c r="E44" s="14"/>
    </x:row>
    <x:row r="45" ht="27" customHeight="1">
      <x:c r="A45" s="14" t="str">
        <x:v>39</x:v>
      </x:c>
      <x:c r="B45" s="17" t="str">
        <x:v>Let users delete saved shirts or clear all saved pictures.</x:v>
      </x:c>
      <x:c r="C45" s="18" t="n">
        <x:v>3</x:v>
      </x:c>
      <x:c r="D45" s="18" t="n">
        <x:v>39</x:v>
      </x:c>
      <x:c r="E45" s="14"/>
    </x:row>
    <x:row r="46" ht="27" customHeight="1">
      <x:c r="A46" s="14" t="str">
        <x:v>40</x:v>
      </x:c>
      <x:c r="B46" s="17" t="str">
        <x:v>Make the main features work on the iPhone and Android phones used for testing.</x:v>
      </x:c>
      <x:c r="C46" s="18" t="n">
        <x:v>8</x:v>
      </x:c>
      <x:c r="D46" s="18" t="n">
        <x:v>40</x:v>
      </x:c>
      <x:c r="E46" s="14"/>
    </x:row>
    <x:row r="47" ht="27" customHeight="1">
      <x:c r="A47" s="14" t="str">
        <x:v>41</x:v>
      </x:c>
      <x:c r="B47" s="17" t="str">
        <x:v>Automatically remove a shirt picture’s background and allow manual fixes.</x:v>
      </x:c>
      <x:c r="C47" s="18" t="n">
        <x:v>13</x:v>
      </x:c>
      <x:c r="D47" s="18" t="n">
        <x:v>41</x:v>
      </x:c>
      <x:c r="E47" s="14"/>
    </x:row>
    <x:row r="48" ht="27" customHeight="1">
      <x:c r="A48" s="14" t="str">
        <x:v>42</x:v>
      </x:c>
      <x:c r="B48" s="17" t="str">
        <x:v>Keep the user’s hands and arms visible in front of the virtual shirt.</x:v>
      </x:c>
      <x:c r="C48" s="18" t="n">
        <x:v>21</x:v>
      </x:c>
      <x:c r="D48" s="18" t="n">
        <x:v>42</x:v>
      </x:c>
      <x:c r="E48" s="14"/>
    </x:row>
  </x:sheetData>
  <x:dataValidations count="1">
    <x:dataValidation type="list" sqref="C7:C48">
      <x:formula1>"1,2,3,5,8,13,21"</x:formula1>
    </x:dataValidation>
  </x:dataValidations>
  <x:pageMargins left="0.7" right="0.7" top="0.75" bottom="0.75" header="0.3" footer="0.3"/>
</x:worksheet>
</file>