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\Documents\LQG_Project\csci-581-lqg-main\csci-581-lqg-main\"/>
    </mc:Choice>
  </mc:AlternateContent>
  <xr:revisionPtr revIDLastSave="0" documentId="13_ncr:1_{FA694F1E-7950-4D9B-B728-DE8EEFB12FEB}" xr6:coauthVersionLast="46" xr6:coauthVersionMax="46" xr10:uidLastSave="{00000000-0000-0000-0000-000000000000}"/>
  <bookViews>
    <workbookView xWindow="-108" yWindow="-108" windowWidth="22080" windowHeight="13176" activeTab="1" xr2:uid="{F2BCBF30-ED21-4AB9-9E08-592FA9BDC00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<sst xmlns="http://schemas.openxmlformats.org/spreadsheetml/2006/main" count="276" uniqueCount="56">
  <si>
    <t>5,0</t>
  </si>
  <si>
    <t>4,1</t>
  </si>
  <si>
    <t>5,1</t>
  </si>
  <si>
    <t>6,1</t>
  </si>
  <si>
    <t>3,2</t>
  </si>
  <si>
    <t>4,2</t>
  </si>
  <si>
    <t>5,2</t>
  </si>
  <si>
    <t>6,2</t>
  </si>
  <si>
    <t>7,2</t>
  </si>
  <si>
    <t>2,3</t>
  </si>
  <si>
    <t>3,3</t>
  </si>
  <si>
    <t>4,4</t>
  </si>
  <si>
    <t>5,5</t>
  </si>
  <si>
    <t>6,6</t>
  </si>
  <si>
    <t>4,3</t>
  </si>
  <si>
    <t>5,3</t>
  </si>
  <si>
    <t>6,3</t>
  </si>
  <si>
    <t>7,3</t>
  </si>
  <si>
    <t>5,4</t>
  </si>
  <si>
    <t>5,6</t>
  </si>
  <si>
    <t>5,7</t>
  </si>
  <si>
    <t>5,8</t>
  </si>
  <si>
    <t>4,5</t>
  </si>
  <si>
    <t>4,6</t>
  </si>
  <si>
    <t>4,7</t>
  </si>
  <si>
    <t>4,8</t>
  </si>
  <si>
    <t>4,9</t>
  </si>
  <si>
    <t>3,4</t>
  </si>
  <si>
    <t>3,5</t>
  </si>
  <si>
    <t>3,6</t>
  </si>
  <si>
    <t>3,7</t>
  </si>
  <si>
    <t>3,8</t>
  </si>
  <si>
    <t>3,9</t>
  </si>
  <si>
    <t>2,4</t>
  </si>
  <si>
    <t>2,5</t>
  </si>
  <si>
    <t>2,6</t>
  </si>
  <si>
    <t>2,7</t>
  </si>
  <si>
    <t>2,8</t>
  </si>
  <si>
    <t>1,4</t>
  </si>
  <si>
    <t>1,5</t>
  </si>
  <si>
    <t>1,6</t>
  </si>
  <si>
    <t>1,7</t>
  </si>
  <si>
    <t>0,5</t>
  </si>
  <si>
    <t>0,6</t>
  </si>
  <si>
    <t>6,4</t>
  </si>
  <si>
    <t>6,5</t>
  </si>
  <si>
    <t>6,7</t>
  </si>
  <si>
    <t>7,4</t>
  </si>
  <si>
    <t>7,5</t>
  </si>
  <si>
    <t>7,6</t>
  </si>
  <si>
    <t>8,3</t>
  </si>
  <si>
    <t>8,4</t>
  </si>
  <si>
    <t>8,5</t>
  </si>
  <si>
    <t>9,4</t>
  </si>
  <si>
    <t>XXX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</si>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</sst>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ysClr val="windowText" lastClr="000000"/>
                </a:solidFill>
              </a:rPr>
              <a:t>GS Eng.</a:t>
            </a:r>
            <a:r>
              <a:rPr lang="en-US" u="sng" baseline="0">
                <a:solidFill>
                  <a:sysClr val="windowText" lastClr="000000"/>
                </a:solidFill>
              </a:rPr>
              <a:t> of the Hamiltonian</a:t>
            </a:r>
            <a:endParaRPr lang="en-US" u="sng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Sheet1!$B$3:$B$13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-0.5</c:v>
                </c:pt>
                <c:pt idx="1">
                  <c:v>-0.75</c:v>
                </c:pt>
                <c:pt idx="2">
                  <c:v>-1</c:v>
                </c:pt>
                <c:pt idx="3">
                  <c:v>-1.25</c:v>
                </c:pt>
                <c:pt idx="4">
                  <c:v>-1.5</c:v>
                </c:pt>
                <c:pt idx="5">
                  <c:v>-1.75</c:v>
                </c:pt>
                <c:pt idx="6">
                  <c:v>-2</c:v>
                </c:pt>
                <c:pt idx="7">
                  <c:v>-2.25</c:v>
                </c:pt>
                <c:pt idx="8">
                  <c:v>-2.5</c:v>
                </c:pt>
                <c:pt idx="9">
                  <c:v>-2.75</c:v>
                </c:pt>
                <c:pt idx="10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47-4D4D-BBAE-4BADDB927F62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3220991"/>
        <c:axId val="164473487"/>
      </c:scatterChart>
      <c:valAx>
        <c:axId val="1322099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3487"/>
        <c:crosses val="autoZero"/>
        <c:crossBetween val="midCat"/>
      </c:valAx>
      <c:valAx>
        <c:axId val="16447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GS Eng.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0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3</xdr:row>
      <xdr:rowOff>152400</xdr:rowOff>
    </xdr:from>
    <xdr:to>
      <xdr:col>14</xdr:col>
      <xdr:colOff>371475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6B37A-4C83-46D1-983F-DFF2C36FA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447115</xdr:colOff>
      <xdr:row>3</xdr:row>
      <xdr:rowOff>127187</xdr:rowOff>
    </xdr:from>
    <xdr:to>
      <xdr:col>29</xdr:col>
      <xdr:colOff>303572</xdr:colOff>
      <xdr:row>25</xdr:row>
      <xdr:rowOff>416414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0DDB6A-FE83-4836-A765-7BA713D3E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9468" y="698687"/>
          <a:ext cx="5302516" cy="8010080"/>
        </a:xfrm>
        <a:prstGeom prst="rect">
          <a:avLst/>
        </a:prstGeom>
      </xdr:spPr>
    </xdr:pic>
    <xdr:clientData/>
  </xdr:twoCellAnchor>
  <xdr:twoCellAnchor>
    <xdr:from>
      <xdr:col>20</xdr:col>
      <xdr:colOff>428065</xdr:colOff>
      <xdr:row>8</xdr:row>
      <xdr:rowOff>147918</xdr:rowOff>
    </xdr:from>
    <xdr:to>
      <xdr:col>23</xdr:col>
      <xdr:colOff>358588</xdr:colOff>
      <xdr:row>11</xdr:row>
      <xdr:rowOff>78441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BE59E4-FFCD-4258-8EA0-6E355FDF66AA}"/>
            </a:ext>
          </a:extLst>
        </xdr:cNvPr>
        <xdr:cNvSpPr/>
      </xdr:nvSpPr>
      <xdr:spPr>
        <a:xfrm>
          <a:off x="12530418" y="1671918"/>
          <a:ext cx="1745876" cy="737347"/>
        </a:xfrm>
        <a:prstGeom prst="rect">
          <a:avLst/>
        </a:prstGeom>
        <a:solidFill>
          <a:schemeClr val="accent6">
            <a:lumMod val="40000"/>
            <a:lumOff val="60000"/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425823</xdr:colOff>
      <xdr:row>4</xdr:row>
      <xdr:rowOff>145677</xdr:rowOff>
    </xdr:from>
    <xdr:to>
      <xdr:col>23</xdr:col>
      <xdr:colOff>356346</xdr:colOff>
      <xdr:row>8</xdr:row>
      <xdr:rowOff>121024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F330B88-E1C4-4905-86A6-5A043C771C4A}"/>
            </a:ext>
          </a:extLst>
        </xdr:cNvPr>
        <xdr:cNvSpPr/>
      </xdr:nvSpPr>
      <xdr:spPr>
        <a:xfrm>
          <a:off x="12528176" y="907677"/>
          <a:ext cx="1745876" cy="737347"/>
        </a:xfrm>
        <a:prstGeom prst="rect">
          <a:avLst/>
        </a:prstGeom>
        <a:solidFill>
          <a:schemeClr val="accent1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423583</xdr:colOff>
      <xdr:row>11</xdr:row>
      <xdr:rowOff>98611</xdr:rowOff>
    </xdr:from>
    <xdr:to>
      <xdr:col>23</xdr:col>
      <xdr:colOff>354106</xdr:colOff>
      <xdr:row>12</xdr:row>
      <xdr:rowOff>410135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2E84FF2-9B87-45FD-928A-E61913169967}"/>
            </a:ext>
          </a:extLst>
        </xdr:cNvPr>
        <xdr:cNvSpPr/>
      </xdr:nvSpPr>
      <xdr:spPr>
        <a:xfrm>
          <a:off x="12525936" y="2429435"/>
          <a:ext cx="1745876" cy="73734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441512</xdr:colOff>
      <xdr:row>13</xdr:row>
      <xdr:rowOff>26893</xdr:rowOff>
    </xdr:from>
    <xdr:to>
      <xdr:col>23</xdr:col>
      <xdr:colOff>372035</xdr:colOff>
      <xdr:row>14</xdr:row>
      <xdr:rowOff>338417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A043525-7C1A-4870-96F8-767D17618034}"/>
            </a:ext>
          </a:extLst>
        </xdr:cNvPr>
        <xdr:cNvSpPr/>
      </xdr:nvSpPr>
      <xdr:spPr>
        <a:xfrm>
          <a:off x="12543865" y="3209364"/>
          <a:ext cx="1745876" cy="737347"/>
        </a:xfrm>
        <a:prstGeom prst="rect">
          <a:avLst/>
        </a:prstGeom>
        <a:solidFill>
          <a:schemeClr val="accent6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448236</xdr:colOff>
      <xdr:row>14</xdr:row>
      <xdr:rowOff>358588</xdr:rowOff>
    </xdr:from>
    <xdr:to>
      <xdr:col>23</xdr:col>
      <xdr:colOff>378759</xdr:colOff>
      <xdr:row>16</xdr:row>
      <xdr:rowOff>244288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86F9D13-F415-4993-A5A7-3074659FBAAC}"/>
            </a:ext>
          </a:extLst>
        </xdr:cNvPr>
        <xdr:cNvSpPr/>
      </xdr:nvSpPr>
      <xdr:spPr>
        <a:xfrm>
          <a:off x="12550589" y="3966882"/>
          <a:ext cx="1745876" cy="737347"/>
        </a:xfrm>
        <a:prstGeom prst="rect">
          <a:avLst/>
        </a:prstGeom>
        <a:solidFill>
          <a:schemeClr val="accent5">
            <a:lumMod val="75000"/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443754</xdr:colOff>
      <xdr:row>16</xdr:row>
      <xdr:rowOff>264459</xdr:rowOff>
    </xdr:from>
    <xdr:to>
      <xdr:col>23</xdr:col>
      <xdr:colOff>374277</xdr:colOff>
      <xdr:row>18</xdr:row>
      <xdr:rowOff>150159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A7B1E73-B49B-46E0-8F76-A89EA0408BF9}"/>
            </a:ext>
          </a:extLst>
        </xdr:cNvPr>
        <xdr:cNvSpPr/>
      </xdr:nvSpPr>
      <xdr:spPr>
        <a:xfrm>
          <a:off x="12546107" y="4724400"/>
          <a:ext cx="1745876" cy="737347"/>
        </a:xfrm>
        <a:prstGeom prst="rect">
          <a:avLst/>
        </a:prstGeom>
        <a:solidFill>
          <a:srgbClr val="FFC00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439272</xdr:colOff>
      <xdr:row>18</xdr:row>
      <xdr:rowOff>159123</xdr:rowOff>
    </xdr:from>
    <xdr:to>
      <xdr:col>23</xdr:col>
      <xdr:colOff>369795</xdr:colOff>
      <xdr:row>20</xdr:row>
      <xdr:rowOff>44823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551DA1A-E094-4618-871F-19002FF87FD4}"/>
            </a:ext>
          </a:extLst>
        </xdr:cNvPr>
        <xdr:cNvSpPr/>
      </xdr:nvSpPr>
      <xdr:spPr>
        <a:xfrm>
          <a:off x="12541625" y="5470711"/>
          <a:ext cx="1745876" cy="737347"/>
        </a:xfrm>
        <a:prstGeom prst="rect">
          <a:avLst/>
        </a:prstGeom>
        <a:solidFill>
          <a:srgbClr val="FF000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445994</xdr:colOff>
      <xdr:row>20</xdr:row>
      <xdr:rowOff>53789</xdr:rowOff>
    </xdr:from>
    <xdr:to>
      <xdr:col>23</xdr:col>
      <xdr:colOff>376517</xdr:colOff>
      <xdr:row>21</xdr:row>
      <xdr:rowOff>392206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F636518-D4C3-4B04-A7DD-2E9D7D5A3981}"/>
            </a:ext>
          </a:extLst>
        </xdr:cNvPr>
        <xdr:cNvSpPr/>
      </xdr:nvSpPr>
      <xdr:spPr>
        <a:xfrm>
          <a:off x="12548347" y="6217024"/>
          <a:ext cx="1745876" cy="764241"/>
        </a:xfrm>
        <a:prstGeom prst="rect">
          <a:avLst/>
        </a:prstGeom>
        <a:solidFill>
          <a:srgbClr val="7030A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452719</xdr:colOff>
      <xdr:row>21</xdr:row>
      <xdr:rowOff>407893</xdr:rowOff>
    </xdr:from>
    <xdr:to>
      <xdr:col>23</xdr:col>
      <xdr:colOff>383242</xdr:colOff>
      <xdr:row>23</xdr:row>
      <xdr:rowOff>302559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E6F7D2-CD80-4D0F-B2AC-E4218A0695B0}"/>
            </a:ext>
          </a:extLst>
        </xdr:cNvPr>
        <xdr:cNvSpPr/>
      </xdr:nvSpPr>
      <xdr:spPr>
        <a:xfrm>
          <a:off x="12555072" y="6996952"/>
          <a:ext cx="1745876" cy="746313"/>
        </a:xfrm>
        <a:prstGeom prst="rect">
          <a:avLst/>
        </a:prstGeom>
        <a:solidFill>
          <a:srgbClr val="0070C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448236</xdr:colOff>
      <xdr:row>23</xdr:row>
      <xdr:rowOff>302559</xdr:rowOff>
    </xdr:from>
    <xdr:to>
      <xdr:col>23</xdr:col>
      <xdr:colOff>378759</xdr:colOff>
      <xdr:row>25</xdr:row>
      <xdr:rowOff>246529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89C9360-9FCC-4A2B-AB2A-B7CD5690371D}"/>
            </a:ext>
          </a:extLst>
        </xdr:cNvPr>
        <xdr:cNvSpPr/>
      </xdr:nvSpPr>
      <xdr:spPr>
        <a:xfrm>
          <a:off x="12550589" y="7743265"/>
          <a:ext cx="1745876" cy="795617"/>
        </a:xfrm>
        <a:prstGeom prst="rect">
          <a:avLst/>
        </a:prstGeom>
        <a:solidFill>
          <a:srgbClr val="00B05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354106</xdr:colOff>
      <xdr:row>10</xdr:row>
      <xdr:rowOff>235323</xdr:rowOff>
    </xdr:from>
    <xdr:to>
      <xdr:col>24</xdr:col>
      <xdr:colOff>89646</xdr:colOff>
      <xdr:row>12</xdr:row>
      <xdr:rowOff>44824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BC9E60-1508-4849-9503-12AB0A242B71}"/>
            </a:ext>
          </a:extLst>
        </xdr:cNvPr>
        <xdr:cNvSpPr/>
      </xdr:nvSpPr>
      <xdr:spPr>
        <a:xfrm>
          <a:off x="14271812" y="2140323"/>
          <a:ext cx="340658" cy="661148"/>
        </a:xfrm>
        <a:prstGeom prst="rect">
          <a:avLst/>
        </a:prstGeom>
        <a:solidFill>
          <a:schemeClr val="tx1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347381</xdr:colOff>
      <xdr:row>14</xdr:row>
      <xdr:rowOff>33617</xdr:rowOff>
    </xdr:from>
    <xdr:to>
      <xdr:col>25</xdr:col>
      <xdr:colOff>107575</xdr:colOff>
      <xdr:row>15</xdr:row>
      <xdr:rowOff>286870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C69B171-5E7D-48F2-9532-00B30E992593}"/>
            </a:ext>
          </a:extLst>
        </xdr:cNvPr>
        <xdr:cNvSpPr/>
      </xdr:nvSpPr>
      <xdr:spPr>
        <a:xfrm>
          <a:off x="14870205" y="3641911"/>
          <a:ext cx="365311" cy="679077"/>
        </a:xfrm>
        <a:prstGeom prst="rect">
          <a:avLst/>
        </a:prstGeom>
        <a:solidFill>
          <a:schemeClr val="tx1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369794</xdr:colOff>
      <xdr:row>17</xdr:row>
      <xdr:rowOff>221875</xdr:rowOff>
    </xdr:from>
    <xdr:to>
      <xdr:col>25</xdr:col>
      <xdr:colOff>78441</xdr:colOff>
      <xdr:row>19</xdr:row>
      <xdr:rowOff>112059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2C6D839-5EAC-42D7-B5AF-2AE301619FFD}"/>
            </a:ext>
          </a:extLst>
        </xdr:cNvPr>
        <xdr:cNvSpPr/>
      </xdr:nvSpPr>
      <xdr:spPr>
        <a:xfrm>
          <a:off x="14892618" y="5107640"/>
          <a:ext cx="313764" cy="741831"/>
        </a:xfrm>
        <a:prstGeom prst="rect">
          <a:avLst/>
        </a:prstGeom>
        <a:solidFill>
          <a:schemeClr val="tx1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369795</xdr:colOff>
      <xdr:row>21</xdr:row>
      <xdr:rowOff>123265</xdr:rowOff>
    </xdr:from>
    <xdr:to>
      <xdr:col>24</xdr:col>
      <xdr:colOff>100853</xdr:colOff>
      <xdr:row>22</xdr:row>
      <xdr:rowOff>358590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DD995E4-BCD2-44D6-A75E-8BA764DE5E15}"/>
            </a:ext>
          </a:extLst>
        </xdr:cNvPr>
        <xdr:cNvSpPr/>
      </xdr:nvSpPr>
      <xdr:spPr>
        <a:xfrm>
          <a:off x="14287501" y="6712324"/>
          <a:ext cx="336176" cy="661148"/>
        </a:xfrm>
        <a:prstGeom prst="rect">
          <a:avLst/>
        </a:prstGeom>
        <a:solidFill>
          <a:schemeClr val="tx1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392206</xdr:colOff>
      <xdr:row>13</xdr:row>
      <xdr:rowOff>123264</xdr:rowOff>
    </xdr:from>
    <xdr:to>
      <xdr:col>24</xdr:col>
      <xdr:colOff>89648</xdr:colOff>
      <xdr:row>20</xdr:row>
      <xdr:rowOff>33617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4D85BEC-D59F-432F-A648-7E6A6967D5BB}"/>
            </a:ext>
          </a:extLst>
        </xdr:cNvPr>
        <xdr:cNvSpPr/>
      </xdr:nvSpPr>
      <xdr:spPr>
        <a:xfrm>
          <a:off x="14309912" y="3305735"/>
          <a:ext cx="302560" cy="2891117"/>
        </a:xfrm>
        <a:prstGeom prst="rect">
          <a:avLst/>
        </a:prstGeom>
        <a:solidFill>
          <a:schemeClr val="accent2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100852</xdr:colOff>
      <xdr:row>9</xdr:row>
      <xdr:rowOff>44824</xdr:rowOff>
    </xdr:from>
    <xdr:to>
      <xdr:col>24</xdr:col>
      <xdr:colOff>387724</xdr:colOff>
      <xdr:row>16</xdr:row>
      <xdr:rowOff>190501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D9671A8-25D8-483D-9E40-8306AAF6ED4A}"/>
            </a:ext>
          </a:extLst>
        </xdr:cNvPr>
        <xdr:cNvSpPr/>
      </xdr:nvSpPr>
      <xdr:spPr>
        <a:xfrm>
          <a:off x="14623676" y="1759324"/>
          <a:ext cx="286872" cy="2891118"/>
        </a:xfrm>
        <a:prstGeom prst="rect">
          <a:avLst/>
        </a:prstGeom>
        <a:solidFill>
          <a:schemeClr val="accent2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91888</xdr:colOff>
      <xdr:row>16</xdr:row>
      <xdr:rowOff>327209</xdr:rowOff>
    </xdr:from>
    <xdr:to>
      <xdr:col>24</xdr:col>
      <xdr:colOff>394448</xdr:colOff>
      <xdr:row>23</xdr:row>
      <xdr:rowOff>291353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77388CD-7D94-4615-9A4A-69B92C02AD94}"/>
            </a:ext>
          </a:extLst>
        </xdr:cNvPr>
        <xdr:cNvSpPr/>
      </xdr:nvSpPr>
      <xdr:spPr>
        <a:xfrm>
          <a:off x="14614712" y="4787150"/>
          <a:ext cx="302560" cy="2944909"/>
        </a:xfrm>
        <a:prstGeom prst="rect">
          <a:avLst/>
        </a:prstGeom>
        <a:solidFill>
          <a:schemeClr val="accent2">
            <a:alpha val="41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91889</xdr:colOff>
      <xdr:row>6</xdr:row>
      <xdr:rowOff>168087</xdr:rowOff>
    </xdr:from>
    <xdr:to>
      <xdr:col>25</xdr:col>
      <xdr:colOff>394449</xdr:colOff>
      <xdr:row>20</xdr:row>
      <xdr:rowOff>324971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4D2E223-FD7E-497C-88C9-FB8C04193FF3}"/>
            </a:ext>
          </a:extLst>
        </xdr:cNvPr>
        <xdr:cNvSpPr/>
      </xdr:nvSpPr>
      <xdr:spPr>
        <a:xfrm>
          <a:off x="15219830" y="1311087"/>
          <a:ext cx="302560" cy="5177119"/>
        </a:xfrm>
        <a:prstGeom prst="rect">
          <a:avLst/>
        </a:prstGeom>
        <a:solidFill>
          <a:srgbClr val="00206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378759</xdr:colOff>
      <xdr:row>12</xdr:row>
      <xdr:rowOff>58270</xdr:rowOff>
    </xdr:from>
    <xdr:to>
      <xdr:col>26</xdr:col>
      <xdr:colOff>76201</xdr:colOff>
      <xdr:row>24</xdr:row>
      <xdr:rowOff>134471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829F1F7-237F-40B3-B939-75DF66B5569B}"/>
            </a:ext>
          </a:extLst>
        </xdr:cNvPr>
        <xdr:cNvSpPr/>
      </xdr:nvSpPr>
      <xdr:spPr>
        <a:xfrm>
          <a:off x="15506700" y="2814917"/>
          <a:ext cx="302560" cy="5186083"/>
        </a:xfrm>
        <a:prstGeom prst="rect">
          <a:avLst/>
        </a:prstGeom>
        <a:solidFill>
          <a:srgbClr val="00206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82924</xdr:colOff>
      <xdr:row>4</xdr:row>
      <xdr:rowOff>154641</xdr:rowOff>
    </xdr:from>
    <xdr:to>
      <xdr:col>26</xdr:col>
      <xdr:colOff>385484</xdr:colOff>
      <xdr:row>25</xdr:row>
      <xdr:rowOff>89648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7702B98-7E82-436F-B5DC-76E5A5F12E7C}"/>
            </a:ext>
          </a:extLst>
        </xdr:cNvPr>
        <xdr:cNvSpPr/>
      </xdr:nvSpPr>
      <xdr:spPr>
        <a:xfrm>
          <a:off x="15815983" y="916641"/>
          <a:ext cx="302560" cy="7465360"/>
        </a:xfrm>
        <a:prstGeom prst="rect">
          <a:avLst/>
        </a:prstGeom>
        <a:solidFill>
          <a:srgbClr val="FF0000">
            <a:alpha val="41000"/>
          </a:srgb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38B1-2C87-49A7-8F86-EEBF6A3A1A51}">
  <dimension ref="B3:C13"/>
  <sheetViews>
    <sheetView workbookViewId="0">
      <selection activeCell="B3" sqref="B3:C13"/>
    </sheetView>
  </sheetViews>
  <sheetFormatPr defaultRowHeight="15" x14ac:dyDescent="0.25"/>
  <sheetData>
    <row r="3" spans="2:3" x14ac:dyDescent="0.25">
      <c r="B3">
        <v>2</v>
      </c>
      <c r="C3">
        <v>-0.5</v>
      </c>
    </row>
    <row r="4" spans="2:3" x14ac:dyDescent="0.25">
      <c r="B4">
        <v>3</v>
      </c>
      <c r="C4">
        <v>-0.75</v>
      </c>
    </row>
    <row r="5" spans="2:3" x14ac:dyDescent="0.25">
      <c r="B5">
        <v>4</v>
      </c>
      <c r="C5">
        <v>-1</v>
      </c>
    </row>
    <row r="6" spans="2:3" x14ac:dyDescent="0.25">
      <c r="B6">
        <v>5</v>
      </c>
      <c r="C6">
        <v>-1.25</v>
      </c>
    </row>
    <row r="7" spans="2:3" x14ac:dyDescent="0.25">
      <c r="B7">
        <v>6</v>
      </c>
      <c r="C7">
        <v>-1.5</v>
      </c>
    </row>
    <row r="8" spans="2:3" x14ac:dyDescent="0.25">
      <c r="B8">
        <v>7</v>
      </c>
      <c r="C8">
        <v>-1.75</v>
      </c>
    </row>
    <row r="9" spans="2:3" x14ac:dyDescent="0.25">
      <c r="B9">
        <v>8</v>
      </c>
      <c r="C9">
        <v>-2</v>
      </c>
    </row>
    <row r="10" spans="2:3" x14ac:dyDescent="0.25">
      <c r="B10">
        <v>9</v>
      </c>
      <c r="C10">
        <v>-2.25</v>
      </c>
    </row>
    <row r="11" spans="2:3" x14ac:dyDescent="0.25">
      <c r="B11">
        <v>10</v>
      </c>
      <c r="C11">
        <v>-2.5</v>
      </c>
    </row>
    <row r="12" spans="2:3" x14ac:dyDescent="0.25">
      <c r="B12">
        <v>11</v>
      </c>
      <c r="C12">
        <v>-2.75</v>
      </c>
    </row>
    <row r="13" spans="2:3" x14ac:dyDescent="0.25">
      <c r="B13">
        <v>12</v>
      </c>
      <c r="C13">
        <v>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179F-D9A1-4D37-AE18-60B7359E031A}">
  <dimension ref="A11:AD139"/>
  <sheetViews>
    <sheetView tabSelected="1" topLeftCell="C110" zoomScale="97" zoomScaleNormal="97" workbookViewId="0">
      <selection activeCell="Q117" sqref="Q117"/>
    </sheetView>
  </sheetViews>
  <sheetFormatPr defaultRowHeight="15" x14ac:dyDescent="0.25"/>
  <cols>
    <col min="18" max="18" width="10" bestFit="1" customWidth="1"/>
    <col min="21" max="21" width="9.140625" customWidth="1"/>
  </cols>
  <sheetData>
    <row r="11" spans="1:20" ht="33.75" customHeight="1" x14ac:dyDescent="0.25">
      <c r="A11" s="26"/>
      <c r="B11" s="26"/>
      <c r="C11" s="26"/>
      <c r="D11" s="26"/>
      <c r="E11" s="26"/>
      <c r="F11" s="30" t="s">
        <v>42</v>
      </c>
      <c r="G11" s="30" t="s">
        <v>43</v>
      </c>
      <c r="H11" s="26"/>
      <c r="I11" s="26"/>
      <c r="J11" s="26"/>
      <c r="K11" s="1"/>
      <c r="L11" s="1"/>
      <c r="M11" s="1"/>
      <c r="N11" s="1"/>
      <c r="O11" s="1"/>
      <c r="P11" s="3">
        <v>1.9E-3</v>
      </c>
      <c r="Q11" s="3">
        <v>1.6999999999999999E-3</v>
      </c>
      <c r="R11" s="1"/>
      <c r="S11" s="1"/>
      <c r="T11" s="1"/>
    </row>
    <row r="12" spans="1:20" ht="33.75" customHeight="1" x14ac:dyDescent="0.25">
      <c r="A12" s="26"/>
      <c r="B12" s="26"/>
      <c r="C12" s="26"/>
      <c r="D12" s="26"/>
      <c r="E12" s="27" t="s">
        <v>38</v>
      </c>
      <c r="F12" s="30" t="s">
        <v>39</v>
      </c>
      <c r="G12" s="30" t="s">
        <v>40</v>
      </c>
      <c r="H12" s="27" t="s">
        <v>41</v>
      </c>
      <c r="I12" s="26"/>
      <c r="J12" s="26"/>
      <c r="K12" s="1"/>
      <c r="L12" s="1"/>
      <c r="M12" s="1"/>
      <c r="N12" s="1"/>
      <c r="O12" s="3">
        <v>9.7999999999999997E-4</v>
      </c>
      <c r="P12" s="4">
        <v>9.1E-4</v>
      </c>
      <c r="Q12" s="3">
        <v>9.1E-4</v>
      </c>
      <c r="R12" s="3">
        <v>1.6999999999999999E-3</v>
      </c>
      <c r="S12" s="1"/>
      <c r="T12" s="1"/>
    </row>
    <row r="13" spans="1:20" ht="33.75" customHeight="1" x14ac:dyDescent="0.25">
      <c r="A13" s="26"/>
      <c r="B13" s="26"/>
      <c r="C13" s="26"/>
      <c r="D13" s="27" t="s">
        <v>9</v>
      </c>
      <c r="E13" s="30" t="s">
        <v>33</v>
      </c>
      <c r="F13" s="30" t="s">
        <v>34</v>
      </c>
      <c r="G13" s="27" t="s">
        <v>35</v>
      </c>
      <c r="H13" s="30" t="s">
        <v>36</v>
      </c>
      <c r="I13" s="30" t="s">
        <v>37</v>
      </c>
      <c r="J13" s="26"/>
      <c r="K13" s="1"/>
      <c r="L13" s="1"/>
      <c r="M13" s="1"/>
      <c r="N13" s="9" t="s">
        <v>54</v>
      </c>
      <c r="O13" s="6">
        <v>1.1999999999999999E-3</v>
      </c>
      <c r="P13" s="6">
        <v>3.0999999999999999E-3</v>
      </c>
      <c r="Q13" s="5">
        <v>2.8E-3</v>
      </c>
      <c r="R13" s="1">
        <v>7.6999999999999996E-4</v>
      </c>
      <c r="S13" s="3">
        <v>9.7999999999999997E-4</v>
      </c>
      <c r="T13" s="1"/>
    </row>
    <row r="14" spans="1:20" ht="33.75" customHeight="1" x14ac:dyDescent="0.25">
      <c r="A14" s="26"/>
      <c r="B14" s="26"/>
      <c r="C14" s="27" t="s">
        <v>4</v>
      </c>
      <c r="D14" s="27" t="s">
        <v>10</v>
      </c>
      <c r="E14" s="30" t="s">
        <v>27</v>
      </c>
      <c r="F14" s="30" t="s">
        <v>28</v>
      </c>
      <c r="G14" s="27" t="s">
        <v>29</v>
      </c>
      <c r="H14" s="30" t="s">
        <v>30</v>
      </c>
      <c r="I14" s="30" t="s">
        <v>31</v>
      </c>
      <c r="J14" s="27" t="s">
        <v>32</v>
      </c>
      <c r="K14" s="1"/>
      <c r="L14" s="1"/>
      <c r="M14" s="3">
        <v>2E-3</v>
      </c>
      <c r="N14" s="7">
        <v>1.9E-3</v>
      </c>
      <c r="O14" s="3">
        <v>4.8999999999999998E-4</v>
      </c>
      <c r="P14" s="3">
        <v>7.3999999999999999E-4</v>
      </c>
      <c r="Q14" s="3">
        <v>1.1000000000000001E-3</v>
      </c>
      <c r="R14" s="3">
        <v>8.7000000000000001E-4</v>
      </c>
      <c r="S14" s="3">
        <v>1.1000000000000001E-3</v>
      </c>
      <c r="T14" s="3">
        <v>8.7000000000000001E-4</v>
      </c>
    </row>
    <row r="15" spans="1:20" ht="33.75" customHeight="1" x14ac:dyDescent="0.25">
      <c r="A15" s="26"/>
      <c r="B15" s="27" t="s">
        <v>1</v>
      </c>
      <c r="C15" s="27" t="s">
        <v>5</v>
      </c>
      <c r="D15" s="27" t="s">
        <v>14</v>
      </c>
      <c r="E15" s="30" t="s">
        <v>11</v>
      </c>
      <c r="F15" s="30" t="s">
        <v>22</v>
      </c>
      <c r="G15" s="27" t="s">
        <v>23</v>
      </c>
      <c r="H15" s="27" t="s">
        <v>24</v>
      </c>
      <c r="I15" s="27" t="s">
        <v>25</v>
      </c>
      <c r="J15" s="27" t="s">
        <v>26</v>
      </c>
      <c r="K15" s="1"/>
      <c r="L15" s="3">
        <v>1.6999999999999999E-3</v>
      </c>
      <c r="M15" s="6">
        <v>1.6999999999999999E-3</v>
      </c>
      <c r="N15" s="5">
        <v>1.4E-3</v>
      </c>
      <c r="O15" s="5">
        <v>2.5999999999999999E-3</v>
      </c>
      <c r="P15" s="5">
        <v>2.5000000000000001E-3</v>
      </c>
      <c r="Q15" s="5">
        <v>1.1000000000000001E-3</v>
      </c>
      <c r="R15" s="5">
        <v>6.4999999999999997E-4</v>
      </c>
      <c r="S15" s="3">
        <v>2.3E-3</v>
      </c>
      <c r="T15" s="3">
        <v>1.8E-3</v>
      </c>
    </row>
    <row r="16" spans="1:20" ht="33.75" customHeight="1" x14ac:dyDescent="0.25">
      <c r="A16" s="27" t="s">
        <v>0</v>
      </c>
      <c r="B16" s="27" t="s">
        <v>2</v>
      </c>
      <c r="C16" s="27" t="s">
        <v>6</v>
      </c>
      <c r="D16" s="27" t="s">
        <v>15</v>
      </c>
      <c r="E16" s="30" t="s">
        <v>18</v>
      </c>
      <c r="F16" s="30" t="s">
        <v>12</v>
      </c>
      <c r="G16" s="27" t="s">
        <v>19</v>
      </c>
      <c r="H16" s="27" t="s">
        <v>20</v>
      </c>
      <c r="I16" s="27" t="s">
        <v>21</v>
      </c>
      <c r="J16" s="26"/>
      <c r="K16" s="3">
        <v>9.8999999999999999E-4</v>
      </c>
      <c r="L16" s="8">
        <v>2.3999999999999998E-3</v>
      </c>
      <c r="M16" s="3">
        <v>2.3E-3</v>
      </c>
      <c r="N16" s="3">
        <v>9.7999999999999997E-4</v>
      </c>
      <c r="O16" s="3">
        <v>1.6000000000000001E-3</v>
      </c>
      <c r="P16" s="3">
        <v>2E-3</v>
      </c>
      <c r="Q16" s="3">
        <v>1E-3</v>
      </c>
      <c r="R16" s="3">
        <v>1.9E-3</v>
      </c>
      <c r="S16" s="3">
        <v>8.4999999999999995E-4</v>
      </c>
      <c r="T16" s="1"/>
    </row>
    <row r="17" spans="1:30" ht="33.75" customHeight="1" x14ac:dyDescent="0.25">
      <c r="A17" s="26"/>
      <c r="B17" s="27" t="s">
        <v>3</v>
      </c>
      <c r="C17" s="27" t="s">
        <v>7</v>
      </c>
      <c r="D17" s="27" t="s">
        <v>16</v>
      </c>
      <c r="E17" s="27" t="s">
        <v>44</v>
      </c>
      <c r="F17" s="27" t="s">
        <v>45</v>
      </c>
      <c r="G17" s="27" t="s">
        <v>13</v>
      </c>
      <c r="H17" s="27" t="s">
        <v>46</v>
      </c>
      <c r="I17" s="26"/>
      <c r="J17" s="26"/>
      <c r="K17" s="1"/>
      <c r="L17" s="3">
        <v>2.4000000000000001E-4</v>
      </c>
      <c r="M17" s="3">
        <v>1.1999999999999999E-3</v>
      </c>
      <c r="N17" s="3">
        <v>3.2000000000000002E-3</v>
      </c>
      <c r="O17" s="3">
        <v>1.5E-3</v>
      </c>
      <c r="P17" s="3">
        <v>1.6000000000000001E-3</v>
      </c>
      <c r="Q17" s="3">
        <v>4.1000000000000003E-3</v>
      </c>
      <c r="R17" s="3">
        <v>8.8999999999999995E-4</v>
      </c>
      <c r="S17" s="1"/>
      <c r="T17" s="1"/>
    </row>
    <row r="18" spans="1:30" ht="33.75" customHeight="1" x14ac:dyDescent="0.25">
      <c r="A18" s="26"/>
      <c r="B18" s="26"/>
      <c r="C18" s="27" t="s">
        <v>8</v>
      </c>
      <c r="D18" s="27" t="s">
        <v>17</v>
      </c>
      <c r="E18" s="27" t="s">
        <v>47</v>
      </c>
      <c r="F18" s="27" t="s">
        <v>48</v>
      </c>
      <c r="G18" s="27" t="s">
        <v>49</v>
      </c>
      <c r="H18" s="26"/>
      <c r="I18" s="26"/>
      <c r="J18" s="26"/>
      <c r="K18" s="1"/>
      <c r="L18" s="1"/>
      <c r="M18" s="3">
        <v>8.0000000000000004E-4</v>
      </c>
      <c r="N18" s="3">
        <v>9.5E-4</v>
      </c>
      <c r="O18" s="8">
        <v>1.5E-3</v>
      </c>
      <c r="P18" s="8">
        <v>1.4E-3</v>
      </c>
      <c r="Q18" s="7">
        <v>1.8E-3</v>
      </c>
      <c r="R18" s="1"/>
      <c r="S18" s="1"/>
      <c r="T18" s="1"/>
    </row>
    <row r="19" spans="1:30" ht="33.75" customHeight="1" x14ac:dyDescent="0.25">
      <c r="A19" s="26"/>
      <c r="B19" s="26"/>
      <c r="C19" s="26"/>
      <c r="D19" s="27" t="s">
        <v>50</v>
      </c>
      <c r="E19" s="27" t="s">
        <v>51</v>
      </c>
      <c r="F19" s="27" t="s">
        <v>52</v>
      </c>
      <c r="G19" s="26"/>
      <c r="H19" s="26"/>
      <c r="I19" s="26"/>
      <c r="J19" s="26"/>
      <c r="K19" s="1"/>
      <c r="L19" s="1"/>
      <c r="M19" s="1"/>
      <c r="N19" s="3">
        <v>1.1999999999999999E-3</v>
      </c>
      <c r="O19" s="4">
        <v>3.5000000000000001E-3</v>
      </c>
      <c r="P19" s="3">
        <v>1.6000000000000001E-3</v>
      </c>
      <c r="Q19" s="1"/>
      <c r="R19" s="1"/>
      <c r="S19" s="1"/>
      <c r="T19" s="1"/>
    </row>
    <row r="20" spans="1:30" ht="33.75" customHeight="1" x14ac:dyDescent="0.25">
      <c r="A20" s="26"/>
      <c r="B20" s="26"/>
      <c r="C20" s="26"/>
      <c r="D20" s="26"/>
      <c r="E20" s="27" t="s">
        <v>53</v>
      </c>
      <c r="F20" s="26"/>
      <c r="G20" s="26"/>
      <c r="H20" s="26"/>
      <c r="I20" s="26"/>
      <c r="J20" s="26"/>
      <c r="K20" s="1"/>
      <c r="L20" s="1"/>
      <c r="M20" s="1"/>
      <c r="N20" s="1"/>
      <c r="O20" s="3">
        <v>2.5999999999999999E-3</v>
      </c>
      <c r="P20" s="1"/>
      <c r="Q20" s="1"/>
      <c r="R20" s="1"/>
      <c r="S20" s="1"/>
      <c r="T20" s="1"/>
    </row>
    <row r="21" spans="1:30" ht="33.75" customHeight="1" x14ac:dyDescent="0.25">
      <c r="A21" s="2"/>
      <c r="B21" s="2"/>
      <c r="C21" s="2"/>
      <c r="D21" s="2"/>
      <c r="E21" s="2"/>
      <c r="F21" s="9"/>
      <c r="G21" s="9"/>
      <c r="H21" s="2"/>
      <c r="I21" s="2"/>
      <c r="J21" s="2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30" ht="33.75" customHeight="1" x14ac:dyDescent="0.25">
      <c r="A22" s="2"/>
      <c r="B22" s="2"/>
      <c r="C22" s="2"/>
      <c r="D22" s="14"/>
      <c r="E22" s="40">
        <v>3</v>
      </c>
      <c r="F22" s="39">
        <v>4</v>
      </c>
      <c r="G22" s="39">
        <v>5</v>
      </c>
      <c r="H22" s="39">
        <v>18</v>
      </c>
      <c r="I22" s="2"/>
      <c r="J22" s="2"/>
      <c r="K22" s="10"/>
      <c r="L22" s="18">
        <v>1</v>
      </c>
      <c r="M22" s="18">
        <v>3</v>
      </c>
      <c r="N22" s="18">
        <v>13</v>
      </c>
      <c r="O22" s="18">
        <v>15</v>
      </c>
      <c r="P22" s="10"/>
    </row>
    <row r="23" spans="1:30" ht="33.75" customHeight="1" x14ac:dyDescent="0.25">
      <c r="A23" s="2"/>
      <c r="B23" s="2"/>
      <c r="C23" s="2"/>
      <c r="D23" s="15" t="s">
        <v>55</v>
      </c>
      <c r="E23" s="40">
        <v>2</v>
      </c>
      <c r="F23" s="40">
        <v>9</v>
      </c>
      <c r="G23" s="40">
        <v>8</v>
      </c>
      <c r="H23" s="39">
        <v>19</v>
      </c>
      <c r="I23" s="9"/>
      <c r="J23" s="2"/>
      <c r="K23" s="10"/>
      <c r="L23" s="18">
        <v>0</v>
      </c>
      <c r="M23" s="18">
        <v>2</v>
      </c>
      <c r="N23" s="19">
        <v>12</v>
      </c>
      <c r="O23" s="18">
        <v>14</v>
      </c>
      <c r="P23" s="10"/>
    </row>
    <row r="24" spans="1:30" ht="33.75" customHeight="1" x14ac:dyDescent="0.25">
      <c r="A24" s="2"/>
      <c r="B24" s="2"/>
      <c r="C24" s="9"/>
      <c r="D24" s="41">
        <v>12</v>
      </c>
      <c r="E24" s="41">
        <v>13</v>
      </c>
      <c r="F24" s="40">
        <v>6</v>
      </c>
      <c r="G24" s="40">
        <v>7</v>
      </c>
      <c r="H24" s="39">
        <v>0</v>
      </c>
      <c r="I24" s="9"/>
      <c r="J24" s="9"/>
      <c r="K24" s="10"/>
      <c r="L24" s="18">
        <v>19</v>
      </c>
      <c r="M24" s="18">
        <v>9</v>
      </c>
      <c r="N24" s="18">
        <v>11</v>
      </c>
      <c r="O24" s="18">
        <v>1</v>
      </c>
      <c r="P24" s="10"/>
    </row>
    <row r="25" spans="1:30" ht="33.75" customHeight="1" x14ac:dyDescent="0.25">
      <c r="A25" s="2"/>
      <c r="B25" s="9"/>
      <c r="C25" s="9"/>
      <c r="D25" s="41">
        <v>11</v>
      </c>
      <c r="E25" s="41">
        <v>10</v>
      </c>
      <c r="F25" s="15"/>
      <c r="G25" s="15"/>
      <c r="H25" s="39">
        <v>1</v>
      </c>
      <c r="I25" s="9"/>
      <c r="J25" s="9"/>
      <c r="K25" s="10"/>
      <c r="L25" s="18">
        <v>18</v>
      </c>
      <c r="M25" s="18">
        <v>8</v>
      </c>
      <c r="N25" s="18">
        <v>10</v>
      </c>
      <c r="O25" s="18"/>
      <c r="P25" s="10"/>
    </row>
    <row r="26" spans="1:30" ht="33.75" customHeight="1" x14ac:dyDescent="0.25">
      <c r="A26" s="9"/>
      <c r="B26" s="9"/>
      <c r="C26" s="9"/>
      <c r="D26" s="15"/>
      <c r="E26" s="41">
        <v>17</v>
      </c>
      <c r="F26" s="41">
        <v>16</v>
      </c>
      <c r="G26" s="41">
        <v>15</v>
      </c>
      <c r="H26" s="41">
        <v>14</v>
      </c>
      <c r="I26" s="9"/>
      <c r="J26" s="2"/>
      <c r="K26" s="10"/>
      <c r="L26" s="18">
        <v>5</v>
      </c>
      <c r="M26" s="18">
        <v>7</v>
      </c>
      <c r="N26" s="18">
        <v>17</v>
      </c>
      <c r="O26" s="18"/>
      <c r="P26" s="10"/>
    </row>
    <row r="27" spans="1:30" ht="33.75" customHeight="1" x14ac:dyDescent="0.25">
      <c r="A27" s="2"/>
      <c r="B27" s="9"/>
      <c r="C27" s="9"/>
      <c r="D27" s="9"/>
      <c r="E27" s="9"/>
      <c r="F27" s="9"/>
      <c r="G27" s="9"/>
      <c r="H27" s="9"/>
      <c r="I27" s="2"/>
      <c r="J27" s="2"/>
      <c r="K27" s="10"/>
      <c r="L27" s="18">
        <v>4</v>
      </c>
      <c r="M27" s="18">
        <v>6</v>
      </c>
      <c r="N27" s="18">
        <v>16</v>
      </c>
      <c r="O27" s="18"/>
      <c r="P27" s="10"/>
    </row>
    <row r="28" spans="1:30" ht="33.75" customHeight="1" x14ac:dyDescent="0.25">
      <c r="A28" s="2"/>
      <c r="B28" s="2"/>
      <c r="C28" s="9"/>
      <c r="D28" s="9"/>
      <c r="E28" s="9"/>
      <c r="F28" s="9"/>
      <c r="G28" s="9"/>
      <c r="H28" s="2"/>
      <c r="I28" s="2"/>
      <c r="J28" s="2"/>
      <c r="K28" s="10"/>
      <c r="L28" s="10"/>
      <c r="M28" s="10"/>
      <c r="N28" s="10"/>
      <c r="O28" s="10"/>
      <c r="P28" s="10"/>
    </row>
    <row r="29" spans="1:30" ht="33.75" customHeight="1" x14ac:dyDescent="0.25">
      <c r="A29" s="2"/>
      <c r="B29" s="2"/>
      <c r="C29" s="2"/>
      <c r="D29" s="9"/>
      <c r="E29" s="9"/>
      <c r="F29" s="9"/>
      <c r="G29" s="2"/>
      <c r="H29" s="2"/>
      <c r="I29" s="2"/>
      <c r="J29" s="17">
        <v>0</v>
      </c>
      <c r="K29" s="17">
        <v>1</v>
      </c>
      <c r="L29" s="17">
        <v>2</v>
      </c>
      <c r="M29" s="17">
        <v>3</v>
      </c>
      <c r="N29" s="17">
        <v>4</v>
      </c>
      <c r="O29" s="17">
        <v>5</v>
      </c>
      <c r="P29" s="17">
        <v>6</v>
      </c>
      <c r="Q29" s="17">
        <v>7</v>
      </c>
      <c r="R29" s="17">
        <v>8</v>
      </c>
      <c r="S29" s="17">
        <v>9</v>
      </c>
      <c r="T29" s="17">
        <v>10</v>
      </c>
      <c r="U29" s="17">
        <v>11</v>
      </c>
      <c r="V29" s="17">
        <v>12</v>
      </c>
      <c r="W29" s="17">
        <v>13</v>
      </c>
      <c r="X29" s="17">
        <v>14</v>
      </c>
      <c r="Y29" s="17">
        <v>15</v>
      </c>
      <c r="Z29" s="17">
        <v>16</v>
      </c>
      <c r="AA29" s="17">
        <v>17</v>
      </c>
      <c r="AB29" s="17">
        <v>18</v>
      </c>
      <c r="AC29" s="17">
        <v>19</v>
      </c>
    </row>
    <row r="30" spans="1:30" ht="33.75" customHeight="1" x14ac:dyDescent="0.25">
      <c r="A30" s="2"/>
      <c r="B30" s="2"/>
      <c r="C30" s="2"/>
      <c r="D30" s="2"/>
      <c r="E30" s="9"/>
      <c r="F30" s="2"/>
      <c r="G30" s="2"/>
      <c r="H30" s="2"/>
      <c r="I30" s="2"/>
      <c r="J30" s="13" t="s">
        <v>30</v>
      </c>
      <c r="K30" s="13" t="s">
        <v>24</v>
      </c>
      <c r="L30" s="16" t="s">
        <v>33</v>
      </c>
      <c r="M30" s="16" t="s">
        <v>38</v>
      </c>
      <c r="N30" s="16" t="s">
        <v>39</v>
      </c>
      <c r="O30" s="16" t="s">
        <v>40</v>
      </c>
      <c r="P30" s="16" t="s">
        <v>28</v>
      </c>
      <c r="Q30" s="16" t="s">
        <v>29</v>
      </c>
      <c r="R30" s="16" t="s">
        <v>35</v>
      </c>
      <c r="S30" s="16" t="s">
        <v>34</v>
      </c>
      <c r="T30" s="16" t="s">
        <v>11</v>
      </c>
      <c r="U30" s="16" t="s">
        <v>14</v>
      </c>
      <c r="V30" s="16" t="s">
        <v>10</v>
      </c>
      <c r="W30" s="16" t="s">
        <v>27</v>
      </c>
      <c r="X30" s="16" t="s">
        <v>20</v>
      </c>
      <c r="Y30" s="16" t="s">
        <v>19</v>
      </c>
      <c r="Z30" s="16" t="s">
        <v>12</v>
      </c>
      <c r="AA30" s="16" t="s">
        <v>18</v>
      </c>
      <c r="AB30" s="16" t="s">
        <v>41</v>
      </c>
      <c r="AC30" s="16" t="s">
        <v>36</v>
      </c>
    </row>
    <row r="31" spans="1:30" ht="33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</row>
    <row r="32" spans="1:30" ht="33.75" customHeight="1" x14ac:dyDescent="0.25">
      <c r="A32" s="20"/>
      <c r="B32" s="20"/>
      <c r="C32" s="20"/>
      <c r="D32" s="20"/>
      <c r="E32" s="20"/>
      <c r="F32" s="21">
        <v>3</v>
      </c>
      <c r="G32" s="21">
        <v>2</v>
      </c>
      <c r="H32" s="20"/>
      <c r="I32" s="20"/>
      <c r="U32" s="26"/>
      <c r="V32" s="26"/>
      <c r="W32" s="26"/>
      <c r="X32" s="26"/>
      <c r="Y32" s="26"/>
      <c r="Z32" s="27" t="s">
        <v>42</v>
      </c>
      <c r="AA32" s="27" t="s">
        <v>43</v>
      </c>
      <c r="AB32" s="26"/>
      <c r="AC32" s="26"/>
      <c r="AD32" s="26"/>
    </row>
    <row r="33" spans="1:30" ht="33.75" customHeight="1" x14ac:dyDescent="0.25">
      <c r="A33" s="20"/>
      <c r="B33" s="20"/>
      <c r="C33" s="20"/>
      <c r="D33" s="20"/>
      <c r="E33" s="21">
        <v>5</v>
      </c>
      <c r="F33" s="21">
        <v>4</v>
      </c>
      <c r="G33" s="21">
        <v>9</v>
      </c>
      <c r="H33" s="21">
        <v>8</v>
      </c>
      <c r="I33" s="20"/>
      <c r="J33" s="20"/>
      <c r="K33" s="10"/>
      <c r="S33" s="10"/>
      <c r="T33" s="10"/>
      <c r="U33" s="26"/>
      <c r="V33" s="26"/>
      <c r="W33" s="26"/>
      <c r="X33" s="26"/>
      <c r="Y33" s="27" t="s">
        <v>38</v>
      </c>
      <c r="Z33" s="27" t="s">
        <v>39</v>
      </c>
      <c r="AA33" s="27" t="s">
        <v>40</v>
      </c>
      <c r="AB33" s="27" t="s">
        <v>41</v>
      </c>
      <c r="AC33" s="26"/>
      <c r="AD33" s="26"/>
    </row>
    <row r="34" spans="1:30" ht="33.75" customHeight="1" x14ac:dyDescent="0.25">
      <c r="A34" s="20"/>
      <c r="B34" s="20"/>
      <c r="C34" s="20"/>
      <c r="D34" s="22" t="s">
        <v>55</v>
      </c>
      <c r="E34" s="21">
        <v>18</v>
      </c>
      <c r="F34" s="22"/>
      <c r="G34" s="22"/>
      <c r="H34" s="21">
        <v>7</v>
      </c>
      <c r="I34" s="21">
        <v>6</v>
      </c>
      <c r="J34" s="20"/>
      <c r="K34" s="10"/>
      <c r="L34" s="18">
        <v>1</v>
      </c>
      <c r="M34" s="18">
        <v>3</v>
      </c>
      <c r="N34" s="18">
        <v>13</v>
      </c>
      <c r="O34" s="18">
        <v>15</v>
      </c>
      <c r="P34" s="10">
        <v>5</v>
      </c>
      <c r="Q34" s="10">
        <v>7</v>
      </c>
      <c r="R34" s="10">
        <v>17</v>
      </c>
      <c r="S34" s="10"/>
      <c r="T34" s="10"/>
      <c r="U34" s="26"/>
      <c r="V34" s="26"/>
      <c r="W34" s="26"/>
      <c r="X34" s="27" t="s">
        <v>9</v>
      </c>
      <c r="Y34" s="27" t="s">
        <v>33</v>
      </c>
      <c r="Z34" s="27" t="s">
        <v>34</v>
      </c>
      <c r="AA34" s="27" t="s">
        <v>35</v>
      </c>
      <c r="AB34" s="27" t="s">
        <v>36</v>
      </c>
      <c r="AC34" s="27" t="s">
        <v>37</v>
      </c>
      <c r="AD34" s="26"/>
    </row>
    <row r="35" spans="1:30" ht="33.75" customHeight="1" x14ac:dyDescent="0.25">
      <c r="A35" s="20"/>
      <c r="B35" s="20"/>
      <c r="C35" s="23">
        <v>36</v>
      </c>
      <c r="D35" s="23">
        <v>35</v>
      </c>
      <c r="E35" s="21">
        <v>19</v>
      </c>
      <c r="F35" s="21">
        <v>0</v>
      </c>
      <c r="G35" s="21">
        <v>15</v>
      </c>
      <c r="H35" s="21">
        <v>16</v>
      </c>
      <c r="I35" s="21">
        <v>13</v>
      </c>
      <c r="J35" s="21">
        <v>12</v>
      </c>
      <c r="K35" s="10"/>
      <c r="L35" s="18">
        <v>0</v>
      </c>
      <c r="M35" s="18">
        <v>2</v>
      </c>
      <c r="N35" s="19">
        <v>12</v>
      </c>
      <c r="O35" s="18">
        <v>14</v>
      </c>
      <c r="P35" s="10">
        <v>4</v>
      </c>
      <c r="Q35" s="10">
        <v>6</v>
      </c>
      <c r="R35" s="10">
        <v>16</v>
      </c>
      <c r="S35" s="10"/>
      <c r="T35" s="10"/>
      <c r="U35" s="26"/>
      <c r="V35" s="26"/>
      <c r="W35" s="27" t="s">
        <v>4</v>
      </c>
      <c r="X35" s="27" t="s">
        <v>10</v>
      </c>
      <c r="Y35" s="27" t="s">
        <v>27</v>
      </c>
      <c r="Z35" s="27" t="s">
        <v>28</v>
      </c>
      <c r="AA35" s="27" t="s">
        <v>29</v>
      </c>
      <c r="AB35" s="27" t="s">
        <v>30</v>
      </c>
      <c r="AC35" s="27" t="s">
        <v>31</v>
      </c>
      <c r="AD35" s="27" t="s">
        <v>32</v>
      </c>
    </row>
    <row r="36" spans="1:30" ht="33.75" customHeight="1" x14ac:dyDescent="0.25">
      <c r="A36" s="20"/>
      <c r="B36" s="23"/>
      <c r="C36" s="23">
        <v>37</v>
      </c>
      <c r="D36" s="23">
        <v>34</v>
      </c>
      <c r="E36" s="23">
        <v>21</v>
      </c>
      <c r="F36" s="21">
        <v>1</v>
      </c>
      <c r="G36" s="21">
        <v>14</v>
      </c>
      <c r="H36" s="21">
        <v>17</v>
      </c>
      <c r="I36" s="21">
        <v>10</v>
      </c>
      <c r="J36" s="21">
        <v>11</v>
      </c>
      <c r="K36" s="10"/>
      <c r="L36" s="18">
        <v>19</v>
      </c>
      <c r="M36" s="18">
        <v>9</v>
      </c>
      <c r="N36" s="18">
        <v>11</v>
      </c>
      <c r="O36" s="18">
        <v>1</v>
      </c>
      <c r="P36" s="10">
        <v>3</v>
      </c>
      <c r="Q36" s="10">
        <v>13</v>
      </c>
      <c r="R36" s="10">
        <v>15</v>
      </c>
      <c r="S36" s="10"/>
      <c r="T36" s="10"/>
      <c r="U36" s="26"/>
      <c r="V36" s="27" t="s">
        <v>1</v>
      </c>
      <c r="W36" s="27" t="s">
        <v>5</v>
      </c>
      <c r="X36" s="27" t="s">
        <v>14</v>
      </c>
      <c r="Y36" s="27" t="s">
        <v>11</v>
      </c>
      <c r="Z36" s="27" t="s">
        <v>22</v>
      </c>
      <c r="AA36" s="27" t="s">
        <v>23</v>
      </c>
      <c r="AB36" s="27" t="s">
        <v>24</v>
      </c>
      <c r="AC36" s="27" t="s">
        <v>25</v>
      </c>
      <c r="AD36" s="27" t="s">
        <v>26</v>
      </c>
    </row>
    <row r="37" spans="1:30" ht="33.75" customHeight="1" x14ac:dyDescent="0.25">
      <c r="A37" s="22"/>
      <c r="B37" s="23"/>
      <c r="C37" s="23">
        <v>30</v>
      </c>
      <c r="D37" s="22"/>
      <c r="E37" s="23">
        <v>20</v>
      </c>
      <c r="F37" s="23">
        <v>39</v>
      </c>
      <c r="G37" s="23">
        <v>38</v>
      </c>
      <c r="H37" s="23">
        <v>25</v>
      </c>
      <c r="I37" s="22"/>
      <c r="J37" s="20"/>
      <c r="K37" s="10"/>
      <c r="L37" s="18">
        <v>18</v>
      </c>
      <c r="M37" s="18">
        <v>8</v>
      </c>
      <c r="N37" s="18">
        <v>10</v>
      </c>
      <c r="O37" s="18">
        <v>0</v>
      </c>
      <c r="P37" s="10">
        <v>2</v>
      </c>
      <c r="Q37" s="10">
        <v>12</v>
      </c>
      <c r="R37" s="10">
        <v>14</v>
      </c>
      <c r="S37" s="10"/>
      <c r="T37" s="10"/>
      <c r="U37" s="27" t="s">
        <v>0</v>
      </c>
      <c r="V37" s="27" t="s">
        <v>2</v>
      </c>
      <c r="W37" s="27" t="s">
        <v>6</v>
      </c>
      <c r="X37" s="27" t="s">
        <v>15</v>
      </c>
      <c r="Y37" s="27" t="s">
        <v>18</v>
      </c>
      <c r="Z37" s="27" t="s">
        <v>12</v>
      </c>
      <c r="AA37" s="27" t="s">
        <v>19</v>
      </c>
      <c r="AB37" s="27" t="s">
        <v>20</v>
      </c>
      <c r="AC37" s="27" t="s">
        <v>21</v>
      </c>
      <c r="AD37" s="26"/>
    </row>
    <row r="38" spans="1:30" ht="33.75" customHeight="1" x14ac:dyDescent="0.25">
      <c r="A38" s="20"/>
      <c r="B38" s="23"/>
      <c r="C38" s="23">
        <v>31</v>
      </c>
      <c r="D38" s="23">
        <v>32</v>
      </c>
      <c r="E38" s="22"/>
      <c r="F38" s="22"/>
      <c r="G38" s="23">
        <v>23</v>
      </c>
      <c r="H38" s="23">
        <v>24</v>
      </c>
      <c r="I38" s="20"/>
      <c r="J38" s="20"/>
      <c r="K38" s="10"/>
      <c r="L38" s="18">
        <v>5</v>
      </c>
      <c r="M38" s="18">
        <v>7</v>
      </c>
      <c r="N38" s="18">
        <v>17</v>
      </c>
      <c r="O38" s="18">
        <v>19</v>
      </c>
      <c r="P38" s="10">
        <v>9</v>
      </c>
      <c r="Q38" s="10">
        <v>11</v>
      </c>
      <c r="R38" s="10">
        <v>1</v>
      </c>
      <c r="S38" s="10"/>
      <c r="T38" s="10"/>
      <c r="U38" s="26"/>
      <c r="V38" s="27" t="s">
        <v>3</v>
      </c>
      <c r="W38" s="27" t="s">
        <v>7</v>
      </c>
      <c r="X38" s="27" t="s">
        <v>16</v>
      </c>
      <c r="Y38" s="27" t="s">
        <v>44</v>
      </c>
      <c r="Z38" s="27" t="s">
        <v>45</v>
      </c>
      <c r="AA38" s="27" t="s">
        <v>13</v>
      </c>
      <c r="AB38" s="27" t="s">
        <v>46</v>
      </c>
      <c r="AC38" s="26"/>
      <c r="AD38" s="26"/>
    </row>
    <row r="39" spans="1:30" ht="33.75" customHeight="1" x14ac:dyDescent="0.25">
      <c r="A39" s="20"/>
      <c r="B39" s="20"/>
      <c r="C39" s="23"/>
      <c r="D39" s="23">
        <v>33</v>
      </c>
      <c r="E39" s="22"/>
      <c r="F39" s="23">
        <v>29</v>
      </c>
      <c r="G39" s="23">
        <v>22</v>
      </c>
      <c r="H39" s="20"/>
      <c r="I39" s="20"/>
      <c r="J39" s="20"/>
      <c r="K39" s="10"/>
      <c r="L39" s="18">
        <v>4</v>
      </c>
      <c r="M39" s="18">
        <v>6</v>
      </c>
      <c r="N39" s="18">
        <v>16</v>
      </c>
      <c r="O39" s="18">
        <v>18</v>
      </c>
      <c r="P39" s="10">
        <v>8</v>
      </c>
      <c r="Q39" s="10">
        <v>10</v>
      </c>
      <c r="R39" s="10"/>
      <c r="S39" s="10"/>
      <c r="T39" s="10"/>
      <c r="U39" s="26"/>
      <c r="V39" s="26"/>
      <c r="W39" s="27" t="s">
        <v>8</v>
      </c>
      <c r="X39" s="27" t="s">
        <v>17</v>
      </c>
      <c r="Y39" s="27" t="s">
        <v>47</v>
      </c>
      <c r="Z39" s="27" t="s">
        <v>48</v>
      </c>
      <c r="AA39" s="27" t="s">
        <v>49</v>
      </c>
      <c r="AB39" s="26"/>
      <c r="AC39" s="26"/>
      <c r="AD39" s="26"/>
    </row>
    <row r="40" spans="1:30" ht="33.75" customHeight="1" x14ac:dyDescent="0.25">
      <c r="A40" s="20"/>
      <c r="B40" s="20"/>
      <c r="C40" s="20"/>
      <c r="D40" s="23">
        <v>26</v>
      </c>
      <c r="E40" s="23">
        <v>27</v>
      </c>
      <c r="F40" s="23">
        <v>28</v>
      </c>
      <c r="G40" s="20"/>
      <c r="H40" s="20"/>
      <c r="I40" s="20"/>
      <c r="J40" s="24"/>
      <c r="K40" s="10"/>
      <c r="L40" s="10"/>
      <c r="M40" s="10"/>
      <c r="N40" s="11"/>
      <c r="O40" s="10"/>
      <c r="P40" s="10"/>
      <c r="Q40" s="10"/>
      <c r="R40" s="10"/>
      <c r="S40" s="10"/>
      <c r="T40" s="10"/>
      <c r="U40" s="26"/>
      <c r="V40" s="26"/>
      <c r="W40" s="26"/>
      <c r="X40" s="27" t="s">
        <v>50</v>
      </c>
      <c r="Y40" s="27" t="s">
        <v>51</v>
      </c>
      <c r="Z40" s="27" t="s">
        <v>52</v>
      </c>
      <c r="AA40" s="26"/>
      <c r="AB40" s="26"/>
      <c r="AC40" s="26"/>
      <c r="AD40" s="26"/>
    </row>
    <row r="41" spans="1:30" ht="33.75" customHeight="1" x14ac:dyDescent="0.25">
      <c r="A41" s="20"/>
      <c r="B41" s="20"/>
      <c r="C41" s="20"/>
      <c r="D41" s="20"/>
      <c r="E41" s="22"/>
      <c r="F41" s="20"/>
      <c r="G41" s="20"/>
      <c r="H41" s="20"/>
      <c r="I41" s="20"/>
      <c r="J41" s="24"/>
      <c r="U41" s="26"/>
      <c r="V41" s="26"/>
      <c r="W41" s="26"/>
      <c r="X41" s="26"/>
      <c r="Y41" s="27" t="s">
        <v>53</v>
      </c>
      <c r="Z41" s="26"/>
      <c r="AA41" s="26"/>
      <c r="AB41" s="26"/>
      <c r="AC41" s="26"/>
      <c r="AD41" s="26"/>
    </row>
    <row r="42" spans="1:30" ht="33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30" ht="33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28">
        <v>0</v>
      </c>
      <c r="K43" s="28">
        <v>1</v>
      </c>
      <c r="L43" s="28">
        <v>2</v>
      </c>
      <c r="M43" s="28">
        <v>3</v>
      </c>
      <c r="N43" s="28">
        <v>4</v>
      </c>
      <c r="O43" s="28">
        <v>5</v>
      </c>
      <c r="P43" s="28">
        <v>6</v>
      </c>
      <c r="Q43" s="28">
        <v>7</v>
      </c>
      <c r="R43" s="28">
        <v>8</v>
      </c>
      <c r="S43" s="28">
        <v>9</v>
      </c>
      <c r="T43" s="28">
        <v>10</v>
      </c>
      <c r="U43" s="28">
        <v>11</v>
      </c>
      <c r="V43" s="28">
        <v>12</v>
      </c>
      <c r="W43" s="28">
        <v>13</v>
      </c>
      <c r="X43" s="28">
        <v>14</v>
      </c>
      <c r="Y43" s="28">
        <v>15</v>
      </c>
      <c r="Z43" s="28">
        <v>16</v>
      </c>
      <c r="AA43" s="28">
        <v>17</v>
      </c>
      <c r="AB43" s="28">
        <v>18</v>
      </c>
      <c r="AC43" s="28">
        <v>19</v>
      </c>
    </row>
    <row r="44" spans="1:30" ht="33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25" t="s">
        <v>28</v>
      </c>
      <c r="K44" s="25" t="s">
        <v>22</v>
      </c>
      <c r="L44" s="29" t="s">
        <v>43</v>
      </c>
      <c r="M44" s="29" t="s">
        <v>42</v>
      </c>
      <c r="N44" s="29" t="s">
        <v>39</v>
      </c>
      <c r="O44" s="29" t="s">
        <v>38</v>
      </c>
      <c r="P44" s="29" t="s">
        <v>37</v>
      </c>
      <c r="Q44" s="29" t="s">
        <v>36</v>
      </c>
      <c r="R44" s="29" t="s">
        <v>41</v>
      </c>
      <c r="S44" s="29" t="s">
        <v>40</v>
      </c>
      <c r="T44" s="29" t="s">
        <v>25</v>
      </c>
      <c r="U44" s="29" t="s">
        <v>26</v>
      </c>
      <c r="V44" s="29" t="s">
        <v>32</v>
      </c>
      <c r="W44" s="29" t="s">
        <v>31</v>
      </c>
      <c r="X44" s="29" t="s">
        <v>23</v>
      </c>
      <c r="Y44" s="29" t="s">
        <v>29</v>
      </c>
      <c r="Z44" s="29" t="s">
        <v>30</v>
      </c>
      <c r="AA44" s="29" t="s">
        <v>24</v>
      </c>
      <c r="AB44" s="29" t="s">
        <v>33</v>
      </c>
      <c r="AC44" s="29" t="s">
        <v>27</v>
      </c>
    </row>
    <row r="45" spans="1:30" ht="33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28">
        <v>20</v>
      </c>
      <c r="K45" s="28">
        <v>21</v>
      </c>
      <c r="L45" s="28">
        <v>22</v>
      </c>
      <c r="M45" s="28">
        <v>23</v>
      </c>
      <c r="N45" s="28">
        <v>24</v>
      </c>
      <c r="O45" s="28">
        <v>25</v>
      </c>
      <c r="P45" s="28">
        <v>26</v>
      </c>
      <c r="Q45" s="28">
        <v>27</v>
      </c>
      <c r="R45" s="28">
        <v>28</v>
      </c>
      <c r="S45" s="28">
        <v>29</v>
      </c>
      <c r="T45" s="28">
        <v>30</v>
      </c>
      <c r="U45" s="28">
        <v>31</v>
      </c>
      <c r="V45" s="28">
        <v>32</v>
      </c>
      <c r="W45" s="28">
        <v>33</v>
      </c>
      <c r="X45" s="28">
        <v>34</v>
      </c>
      <c r="Y45" s="28">
        <v>35</v>
      </c>
      <c r="Z45" s="28">
        <v>36</v>
      </c>
      <c r="AA45" s="28">
        <v>37</v>
      </c>
      <c r="AB45" s="28">
        <v>38</v>
      </c>
      <c r="AC45" s="28">
        <v>39</v>
      </c>
    </row>
    <row r="46" spans="1:30" ht="33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25" t="s">
        <v>18</v>
      </c>
      <c r="K46" s="25" t="s">
        <v>11</v>
      </c>
      <c r="L46" s="29" t="s">
        <v>49</v>
      </c>
      <c r="M46" s="29" t="s">
        <v>13</v>
      </c>
      <c r="N46" s="29" t="s">
        <v>46</v>
      </c>
      <c r="O46" s="29" t="s">
        <v>20</v>
      </c>
      <c r="P46" s="29" t="s">
        <v>50</v>
      </c>
      <c r="Q46" s="29" t="s">
        <v>51</v>
      </c>
      <c r="R46" s="29" t="s">
        <v>52</v>
      </c>
      <c r="S46" s="29" t="s">
        <v>48</v>
      </c>
      <c r="T46" s="29" t="s">
        <v>6</v>
      </c>
      <c r="U46" s="29" t="s">
        <v>7</v>
      </c>
      <c r="V46" s="29" t="s">
        <v>16</v>
      </c>
      <c r="W46" s="29" t="s">
        <v>17</v>
      </c>
      <c r="X46" s="29" t="s">
        <v>14</v>
      </c>
      <c r="Y46" s="29" t="s">
        <v>10</v>
      </c>
      <c r="Z46" s="29" t="s">
        <v>4</v>
      </c>
      <c r="AA46" s="29" t="s">
        <v>5</v>
      </c>
      <c r="AB46" s="29" t="s">
        <v>19</v>
      </c>
      <c r="AC46" s="29" t="s">
        <v>12</v>
      </c>
    </row>
    <row r="47" spans="1:30" ht="33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2"/>
    </row>
    <row r="48" spans="1:30" ht="18.75" x14ac:dyDescent="0.25">
      <c r="A48" s="12"/>
      <c r="B48" s="12"/>
      <c r="C48" s="12"/>
      <c r="D48" s="12"/>
      <c r="E48" s="12"/>
      <c r="F48" s="12"/>
      <c r="G48" s="12"/>
      <c r="H48" s="35">
        <v>0</v>
      </c>
      <c r="I48" s="35">
        <v>1</v>
      </c>
      <c r="J48" s="35">
        <v>2</v>
      </c>
      <c r="K48" s="35">
        <v>3</v>
      </c>
      <c r="L48" s="35">
        <v>4</v>
      </c>
      <c r="M48" s="35">
        <v>5</v>
      </c>
      <c r="N48" s="35">
        <v>6</v>
      </c>
      <c r="O48" s="35">
        <v>7</v>
      </c>
      <c r="P48" s="35">
        <v>8</v>
      </c>
      <c r="Q48" s="35">
        <v>9</v>
      </c>
      <c r="R48" s="36"/>
      <c r="S48" s="12"/>
      <c r="T48" s="12"/>
      <c r="U48" s="12"/>
    </row>
    <row r="49" spans="1:21" ht="19.5" x14ac:dyDescent="0.25">
      <c r="A49" s="12"/>
      <c r="B49" s="12"/>
      <c r="C49" s="10">
        <v>1</v>
      </c>
      <c r="D49" s="10">
        <v>9</v>
      </c>
      <c r="E49" s="10">
        <v>3</v>
      </c>
      <c r="F49" s="10">
        <v>11</v>
      </c>
      <c r="G49" s="12"/>
      <c r="H49" s="20"/>
      <c r="I49" s="20"/>
      <c r="J49" s="20"/>
      <c r="K49" s="20"/>
      <c r="L49" s="20"/>
      <c r="M49" s="34"/>
      <c r="N49" s="34"/>
      <c r="O49" s="20"/>
      <c r="P49" s="20"/>
      <c r="R49" s="35">
        <v>0</v>
      </c>
      <c r="S49" s="12"/>
      <c r="T49" s="12"/>
      <c r="U49" s="12"/>
    </row>
    <row r="50" spans="1:21" ht="19.5" x14ac:dyDescent="0.25">
      <c r="A50" s="12"/>
      <c r="B50" s="12"/>
      <c r="C50" s="10">
        <v>0</v>
      </c>
      <c r="D50" s="10">
        <v>8</v>
      </c>
      <c r="E50" s="10">
        <v>2</v>
      </c>
      <c r="F50" s="10">
        <v>10</v>
      </c>
      <c r="G50" s="12"/>
      <c r="H50" s="20"/>
      <c r="I50" s="20"/>
      <c r="J50" s="20"/>
      <c r="K50" s="20"/>
      <c r="L50" s="21"/>
      <c r="M50" s="21">
        <v>16</v>
      </c>
      <c r="N50" s="21">
        <v>17</v>
      </c>
      <c r="O50" s="21">
        <v>0</v>
      </c>
      <c r="P50" s="20"/>
      <c r="Q50" s="20"/>
      <c r="R50" s="35">
        <v>1</v>
      </c>
      <c r="S50" s="12"/>
      <c r="T50" s="12"/>
      <c r="U50" s="12"/>
    </row>
    <row r="51" spans="1:21" ht="19.5" x14ac:dyDescent="0.25">
      <c r="A51" s="12"/>
      <c r="B51" s="12"/>
      <c r="C51" s="10">
        <v>17</v>
      </c>
      <c r="D51" s="10">
        <v>5</v>
      </c>
      <c r="E51" s="10">
        <v>19</v>
      </c>
      <c r="F51" s="10">
        <v>7</v>
      </c>
      <c r="G51" s="12"/>
      <c r="H51" s="20"/>
      <c r="I51" s="20"/>
      <c r="J51" s="20"/>
      <c r="K51" s="22" t="s">
        <v>55</v>
      </c>
      <c r="L51" s="21">
        <v>12</v>
      </c>
      <c r="M51" s="21">
        <v>13</v>
      </c>
      <c r="N51" s="22"/>
      <c r="O51" s="21">
        <v>1</v>
      </c>
      <c r="P51" s="21"/>
      <c r="Q51" s="20"/>
      <c r="R51" s="35">
        <v>2</v>
      </c>
      <c r="S51" s="12"/>
      <c r="T51" s="12"/>
      <c r="U51" s="12"/>
    </row>
    <row r="52" spans="1:21" ht="19.5" x14ac:dyDescent="0.25">
      <c r="A52" s="12"/>
      <c r="B52" s="12"/>
      <c r="C52" s="10">
        <v>16</v>
      </c>
      <c r="D52" s="32">
        <v>4</v>
      </c>
      <c r="E52" s="10">
        <v>18</v>
      </c>
      <c r="F52" s="10">
        <v>6</v>
      </c>
      <c r="G52" s="12"/>
      <c r="H52" s="20"/>
      <c r="I52" s="20"/>
      <c r="J52" s="23"/>
      <c r="K52" s="23"/>
      <c r="L52" s="21">
        <v>9</v>
      </c>
      <c r="M52" s="21">
        <v>8</v>
      </c>
      <c r="N52" s="21">
        <v>5</v>
      </c>
      <c r="O52" s="21">
        <v>4</v>
      </c>
      <c r="P52" s="21"/>
      <c r="Q52" s="33"/>
      <c r="R52" s="35">
        <v>3</v>
      </c>
      <c r="S52" s="12"/>
      <c r="T52" s="12"/>
      <c r="U52" s="12"/>
    </row>
    <row r="53" spans="1:21" ht="19.5" x14ac:dyDescent="0.25">
      <c r="C53" s="10">
        <v>13</v>
      </c>
      <c r="D53" s="31">
        <v>1</v>
      </c>
      <c r="E53" s="10">
        <v>15</v>
      </c>
      <c r="F53" s="32">
        <v>3</v>
      </c>
      <c r="H53" s="20"/>
      <c r="I53" s="23"/>
      <c r="J53" s="23"/>
      <c r="K53" s="23"/>
      <c r="L53" s="23"/>
      <c r="M53" s="23">
        <v>18</v>
      </c>
      <c r="N53" s="23">
        <v>19</v>
      </c>
      <c r="O53" s="23">
        <v>2</v>
      </c>
      <c r="P53" s="21"/>
      <c r="Q53" s="33"/>
      <c r="R53" s="35">
        <v>4</v>
      </c>
    </row>
    <row r="54" spans="1:21" ht="19.5" x14ac:dyDescent="0.25">
      <c r="C54" s="10">
        <v>12</v>
      </c>
      <c r="D54" s="10"/>
      <c r="E54" s="10">
        <v>14</v>
      </c>
      <c r="F54" s="10"/>
      <c r="H54" s="22"/>
      <c r="I54" s="23"/>
      <c r="J54" s="23"/>
      <c r="K54" s="22"/>
      <c r="L54" s="23">
        <v>14</v>
      </c>
      <c r="M54" s="23">
        <v>15</v>
      </c>
      <c r="N54" s="23"/>
      <c r="O54" s="23">
        <v>3</v>
      </c>
      <c r="P54" s="22"/>
      <c r="Q54" s="20"/>
      <c r="R54" s="35">
        <v>5</v>
      </c>
    </row>
    <row r="55" spans="1:21" ht="19.5" x14ac:dyDescent="0.25">
      <c r="C55" s="10"/>
      <c r="D55" s="10"/>
      <c r="E55" s="10"/>
      <c r="F55" s="10"/>
      <c r="H55" s="20"/>
      <c r="I55" s="23"/>
      <c r="J55" s="23"/>
      <c r="K55" s="23"/>
      <c r="L55" s="23">
        <v>11</v>
      </c>
      <c r="M55" s="23">
        <v>10</v>
      </c>
      <c r="N55" s="23">
        <v>7</v>
      </c>
      <c r="O55" s="23">
        <v>6</v>
      </c>
      <c r="P55" s="20"/>
      <c r="Q55" s="20"/>
      <c r="R55" s="35">
        <v>6</v>
      </c>
    </row>
    <row r="56" spans="1:21" ht="19.5" x14ac:dyDescent="0.25">
      <c r="H56" s="20"/>
      <c r="I56" s="20"/>
      <c r="J56" s="23"/>
      <c r="K56" s="23"/>
      <c r="L56" s="22"/>
      <c r="M56" s="23"/>
      <c r="N56" s="23"/>
      <c r="O56" s="20"/>
      <c r="P56" s="20"/>
      <c r="Q56" s="20"/>
      <c r="R56" s="35">
        <v>7</v>
      </c>
    </row>
    <row r="57" spans="1:21" ht="19.5" x14ac:dyDescent="0.25">
      <c r="H57" s="20"/>
      <c r="I57" s="20"/>
      <c r="J57" s="20"/>
      <c r="K57" s="23"/>
      <c r="L57" s="23"/>
      <c r="M57" s="23"/>
      <c r="N57" s="20"/>
      <c r="O57" s="20"/>
      <c r="P57" s="20"/>
      <c r="Q57" s="24"/>
      <c r="R57" s="35">
        <v>8</v>
      </c>
    </row>
    <row r="58" spans="1:21" ht="19.5" x14ac:dyDescent="0.25">
      <c r="H58" s="20"/>
      <c r="I58" s="20"/>
      <c r="J58" s="20"/>
      <c r="K58" s="20"/>
      <c r="L58" s="22"/>
      <c r="M58" s="20"/>
      <c r="N58" s="20"/>
      <c r="O58" s="20"/>
      <c r="P58" s="20"/>
      <c r="Q58" s="24"/>
      <c r="R58" s="35">
        <v>9</v>
      </c>
    </row>
    <row r="59" spans="1:21" x14ac:dyDescent="0.25">
      <c r="R59" s="12"/>
    </row>
    <row r="61" spans="1:21" ht="15.75" x14ac:dyDescent="0.25">
      <c r="H61" s="38">
        <v>0</v>
      </c>
      <c r="I61" s="38">
        <v>1</v>
      </c>
      <c r="J61" s="38">
        <v>2</v>
      </c>
      <c r="K61" s="38">
        <v>3</v>
      </c>
      <c r="L61" s="38">
        <v>4</v>
      </c>
      <c r="M61" s="38">
        <v>5</v>
      </c>
      <c r="N61" s="38">
        <v>6</v>
      </c>
      <c r="O61" s="38">
        <v>7</v>
      </c>
      <c r="P61" s="38">
        <v>8</v>
      </c>
      <c r="Q61" s="38">
        <v>9</v>
      </c>
    </row>
    <row r="62" spans="1:21" s="37" customFormat="1" ht="30" customHeight="1" x14ac:dyDescent="0.25">
      <c r="H62" s="16" t="s">
        <v>41</v>
      </c>
      <c r="I62" s="16" t="s">
        <v>36</v>
      </c>
      <c r="J62" s="16" t="s">
        <v>24</v>
      </c>
      <c r="K62" s="16" t="s">
        <v>20</v>
      </c>
      <c r="L62" s="16" t="s">
        <v>30</v>
      </c>
      <c r="M62" s="16" t="s">
        <v>29</v>
      </c>
      <c r="N62" s="16" t="s">
        <v>46</v>
      </c>
      <c r="O62" s="16" t="s">
        <v>13</v>
      </c>
      <c r="P62" s="16" t="s">
        <v>28</v>
      </c>
      <c r="Q62" s="16" t="s">
        <v>27</v>
      </c>
    </row>
    <row r="63" spans="1:21" ht="15.75" x14ac:dyDescent="0.25">
      <c r="H63" s="38">
        <v>10</v>
      </c>
      <c r="I63" s="38">
        <v>11</v>
      </c>
      <c r="J63" s="38">
        <v>12</v>
      </c>
      <c r="K63" s="38">
        <v>13</v>
      </c>
      <c r="L63" s="38">
        <v>14</v>
      </c>
      <c r="M63" s="38">
        <v>15</v>
      </c>
      <c r="N63" s="38">
        <v>16</v>
      </c>
      <c r="O63" s="38">
        <v>17</v>
      </c>
      <c r="P63" s="38">
        <v>18</v>
      </c>
      <c r="Q63" s="38">
        <v>19</v>
      </c>
    </row>
    <row r="64" spans="1:21" s="37" customFormat="1" ht="30" customHeight="1" x14ac:dyDescent="0.25">
      <c r="H64" s="16" t="s">
        <v>45</v>
      </c>
      <c r="I64" s="16" t="s">
        <v>44</v>
      </c>
      <c r="J64" s="16" t="s">
        <v>33</v>
      </c>
      <c r="K64" s="16" t="s">
        <v>34</v>
      </c>
      <c r="L64" s="16" t="s">
        <v>18</v>
      </c>
      <c r="M64" s="16" t="s">
        <v>12</v>
      </c>
      <c r="N64" s="16" t="s">
        <v>39</v>
      </c>
      <c r="O64" s="16" t="s">
        <v>40</v>
      </c>
      <c r="P64" s="16" t="s">
        <v>22</v>
      </c>
      <c r="Q64" s="16" t="s">
        <v>23</v>
      </c>
    </row>
    <row r="68" spans="3:21" ht="18.75" x14ac:dyDescent="0.25">
      <c r="C68" s="12"/>
      <c r="D68" s="12"/>
      <c r="E68" s="12"/>
      <c r="F68" s="12"/>
      <c r="G68" s="12"/>
      <c r="H68" s="35">
        <v>0</v>
      </c>
      <c r="I68" s="35">
        <v>1</v>
      </c>
      <c r="J68" s="35">
        <v>2</v>
      </c>
      <c r="K68" s="35">
        <v>3</v>
      </c>
      <c r="L68" s="35">
        <v>4</v>
      </c>
      <c r="M68" s="35">
        <v>5</v>
      </c>
      <c r="N68" s="35">
        <v>6</v>
      </c>
      <c r="O68" s="35">
        <v>7</v>
      </c>
      <c r="P68" s="35">
        <v>8</v>
      </c>
      <c r="Q68" s="35">
        <v>9</v>
      </c>
      <c r="R68" s="36"/>
      <c r="T68" s="47">
        <v>13</v>
      </c>
      <c r="U68" s="48">
        <v>16</v>
      </c>
    </row>
    <row r="69" spans="3:21" ht="19.5" x14ac:dyDescent="0.25">
      <c r="C69" s="10">
        <v>1</v>
      </c>
      <c r="D69" s="10">
        <v>9</v>
      </c>
      <c r="E69" s="10">
        <v>19</v>
      </c>
      <c r="F69" s="10">
        <v>7</v>
      </c>
      <c r="G69" s="12"/>
      <c r="H69" s="20"/>
      <c r="I69" s="20"/>
      <c r="J69" s="20"/>
      <c r="K69" s="20"/>
      <c r="L69" s="20"/>
      <c r="M69" s="21"/>
      <c r="N69" s="21"/>
      <c r="O69" s="20"/>
      <c r="P69" s="20"/>
      <c r="R69" s="35">
        <v>0</v>
      </c>
      <c r="T69" s="47">
        <v>17</v>
      </c>
      <c r="U69" s="48">
        <v>0</v>
      </c>
    </row>
    <row r="70" spans="3:21" ht="19.5" x14ac:dyDescent="0.25">
      <c r="C70" s="10">
        <v>0</v>
      </c>
      <c r="D70" s="10">
        <v>8</v>
      </c>
      <c r="E70" s="10">
        <v>18</v>
      </c>
      <c r="F70" s="10">
        <v>6</v>
      </c>
      <c r="G70" s="12"/>
      <c r="H70" s="42"/>
      <c r="I70" s="42"/>
      <c r="J70" s="42"/>
      <c r="K70" s="42"/>
      <c r="L70" s="45">
        <v>8</v>
      </c>
      <c r="M70" s="45">
        <v>9</v>
      </c>
      <c r="N70" s="44">
        <v>17</v>
      </c>
      <c r="O70" s="44">
        <v>0</v>
      </c>
      <c r="P70" s="42"/>
      <c r="Q70" s="20"/>
      <c r="R70" s="35">
        <v>1</v>
      </c>
      <c r="T70" s="47">
        <v>12</v>
      </c>
      <c r="U70" s="48">
        <v>1</v>
      </c>
    </row>
    <row r="71" spans="3:21" ht="19.5" x14ac:dyDescent="0.25">
      <c r="C71" s="10">
        <v>17</v>
      </c>
      <c r="D71" s="10">
        <v>5</v>
      </c>
      <c r="E71" s="10">
        <v>15</v>
      </c>
      <c r="F71" s="10"/>
      <c r="G71" s="12"/>
      <c r="H71" s="42"/>
      <c r="I71" s="42"/>
      <c r="J71" s="42"/>
      <c r="K71" s="43" t="s">
        <v>55</v>
      </c>
      <c r="L71" s="45">
        <v>5</v>
      </c>
      <c r="M71" s="45">
        <v>2</v>
      </c>
      <c r="N71" s="44">
        <v>16</v>
      </c>
      <c r="O71" s="44">
        <v>1</v>
      </c>
      <c r="P71" s="43"/>
      <c r="Q71" s="20"/>
      <c r="R71" s="35">
        <v>2</v>
      </c>
      <c r="T71" s="1"/>
      <c r="U71" s="1"/>
    </row>
    <row r="72" spans="3:21" ht="19.5" x14ac:dyDescent="0.25">
      <c r="C72" s="10">
        <v>16</v>
      </c>
      <c r="D72" s="10">
        <v>4</v>
      </c>
      <c r="E72" s="10">
        <v>14</v>
      </c>
      <c r="G72" s="12"/>
      <c r="H72" s="42"/>
      <c r="I72" s="42"/>
      <c r="J72" s="43"/>
      <c r="K72" s="43"/>
      <c r="L72" s="45">
        <v>4</v>
      </c>
      <c r="M72" s="45">
        <v>3</v>
      </c>
      <c r="N72" s="44">
        <v>13</v>
      </c>
      <c r="O72" s="44">
        <v>12</v>
      </c>
      <c r="P72" s="43"/>
      <c r="Q72" s="33"/>
      <c r="R72" s="35">
        <v>3</v>
      </c>
      <c r="T72" s="49">
        <v>3</v>
      </c>
      <c r="U72" s="50">
        <v>4</v>
      </c>
    </row>
    <row r="73" spans="3:21" ht="19.5" x14ac:dyDescent="0.25">
      <c r="C73" s="10">
        <v>13</v>
      </c>
      <c r="D73" s="10">
        <v>3</v>
      </c>
      <c r="E73" s="10">
        <v>11</v>
      </c>
      <c r="H73" s="42"/>
      <c r="I73" s="43"/>
      <c r="J73" s="43"/>
      <c r="K73" s="43"/>
      <c r="L73" s="46">
        <v>19</v>
      </c>
      <c r="M73" s="46">
        <v>18</v>
      </c>
      <c r="N73" s="46">
        <v>15</v>
      </c>
      <c r="O73" s="46">
        <v>14</v>
      </c>
      <c r="P73" s="43"/>
      <c r="Q73" s="33"/>
      <c r="R73" s="35">
        <v>4</v>
      </c>
      <c r="T73" s="49">
        <v>5</v>
      </c>
      <c r="U73" s="50">
        <v>8</v>
      </c>
    </row>
    <row r="74" spans="3:21" ht="19.5" x14ac:dyDescent="0.25">
      <c r="C74" s="10">
        <v>12</v>
      </c>
      <c r="D74" s="10">
        <v>2</v>
      </c>
      <c r="E74" s="10">
        <v>10</v>
      </c>
      <c r="F74" s="10"/>
      <c r="H74" s="43"/>
      <c r="I74" s="43"/>
      <c r="J74" s="43"/>
      <c r="K74" s="43"/>
      <c r="L74" s="46">
        <v>6</v>
      </c>
      <c r="M74" s="46">
        <v>7</v>
      </c>
      <c r="N74" s="46">
        <v>10</v>
      </c>
      <c r="O74" s="46">
        <v>11</v>
      </c>
      <c r="P74" s="43"/>
      <c r="Q74" s="20"/>
      <c r="R74" s="35">
        <v>5</v>
      </c>
      <c r="T74" s="49">
        <v>2</v>
      </c>
      <c r="U74" s="50">
        <v>9</v>
      </c>
    </row>
    <row r="75" spans="3:21" ht="19.5" x14ac:dyDescent="0.25">
      <c r="C75" s="10"/>
      <c r="D75" s="10"/>
      <c r="E75" s="10"/>
      <c r="F75" s="10"/>
      <c r="H75" s="42"/>
      <c r="I75" s="43"/>
      <c r="J75" s="43"/>
      <c r="K75" s="43"/>
      <c r="L75" s="43"/>
      <c r="M75" s="43"/>
      <c r="N75" s="43"/>
      <c r="O75" s="43"/>
      <c r="P75" s="42"/>
      <c r="Q75" s="20"/>
      <c r="R75" s="35">
        <v>6</v>
      </c>
      <c r="T75" s="1"/>
      <c r="U75" s="1"/>
    </row>
    <row r="76" spans="3:21" ht="19.5" x14ac:dyDescent="0.25">
      <c r="H76" s="42"/>
      <c r="I76" s="42"/>
      <c r="J76" s="43"/>
      <c r="K76" s="43"/>
      <c r="L76" s="43"/>
      <c r="M76" s="43"/>
      <c r="N76" s="43"/>
      <c r="O76" s="42"/>
      <c r="P76" s="42"/>
      <c r="Q76" s="20"/>
      <c r="R76" s="35">
        <v>7</v>
      </c>
      <c r="T76" s="51">
        <v>7</v>
      </c>
      <c r="U76" s="52">
        <v>10</v>
      </c>
    </row>
    <row r="77" spans="3:21" ht="19.5" x14ac:dyDescent="0.25">
      <c r="H77" s="42"/>
      <c r="I77" s="42"/>
      <c r="J77" s="42"/>
      <c r="K77" s="43"/>
      <c r="L77" s="43"/>
      <c r="M77" s="43"/>
      <c r="N77" s="42"/>
      <c r="O77" s="42"/>
      <c r="P77" s="42"/>
      <c r="Q77" s="24"/>
      <c r="R77" s="35">
        <v>8</v>
      </c>
      <c r="T77" s="51">
        <v>11</v>
      </c>
      <c r="U77" s="52">
        <v>14</v>
      </c>
    </row>
    <row r="78" spans="3:21" ht="19.5" x14ac:dyDescent="0.25">
      <c r="H78" s="42"/>
      <c r="I78" s="42"/>
      <c r="J78" s="42"/>
      <c r="K78" s="42"/>
      <c r="L78" s="43"/>
      <c r="M78" s="42"/>
      <c r="N78" s="42"/>
      <c r="O78" s="42"/>
      <c r="P78" s="42"/>
      <c r="Q78" s="24"/>
      <c r="R78" s="35">
        <v>9</v>
      </c>
      <c r="T78" s="51">
        <v>15</v>
      </c>
      <c r="U78" s="52">
        <v>18</v>
      </c>
    </row>
    <row r="79" spans="3:21" x14ac:dyDescent="0.25">
      <c r="R79" s="12"/>
      <c r="T79" s="51">
        <v>19</v>
      </c>
      <c r="U79" s="52">
        <v>6</v>
      </c>
    </row>
    <row r="81" spans="3:21" ht="15.75" x14ac:dyDescent="0.25">
      <c r="H81" s="38">
        <v>0</v>
      </c>
      <c r="I81" s="38">
        <v>1</v>
      </c>
      <c r="J81" s="38">
        <v>2</v>
      </c>
      <c r="K81" s="38">
        <v>3</v>
      </c>
      <c r="L81" s="38">
        <v>4</v>
      </c>
      <c r="M81" s="38">
        <v>5</v>
      </c>
      <c r="N81" s="38">
        <v>6</v>
      </c>
      <c r="O81" s="38">
        <v>7</v>
      </c>
      <c r="P81" s="38">
        <v>8</v>
      </c>
      <c r="Q81" s="38">
        <v>9</v>
      </c>
    </row>
    <row r="82" spans="3:21" ht="30" customHeight="1" x14ac:dyDescent="0.25">
      <c r="D82" s="37"/>
      <c r="E82" s="37"/>
      <c r="F82" s="37"/>
      <c r="G82" s="37"/>
      <c r="H82" s="16" t="s">
        <v>41</v>
      </c>
      <c r="I82" s="16" t="s">
        <v>36</v>
      </c>
      <c r="J82" s="16" t="s">
        <v>34</v>
      </c>
      <c r="K82" s="16" t="s">
        <v>28</v>
      </c>
      <c r="L82" s="16" t="s">
        <v>27</v>
      </c>
      <c r="M82" s="16" t="s">
        <v>33</v>
      </c>
      <c r="N82" s="16" t="s">
        <v>18</v>
      </c>
      <c r="O82" s="16" t="s">
        <v>12</v>
      </c>
      <c r="P82" s="16" t="s">
        <v>38</v>
      </c>
      <c r="Q82" s="16" t="s">
        <v>39</v>
      </c>
      <c r="R82" s="37"/>
    </row>
    <row r="83" spans="3:21" ht="15.75" x14ac:dyDescent="0.25">
      <c r="H83" s="38">
        <v>10</v>
      </c>
      <c r="I83" s="38">
        <v>11</v>
      </c>
      <c r="J83" s="38">
        <v>12</v>
      </c>
      <c r="K83" s="38">
        <v>13</v>
      </c>
      <c r="L83" s="38">
        <v>14</v>
      </c>
      <c r="M83" s="38">
        <v>15</v>
      </c>
      <c r="N83" s="38">
        <v>16</v>
      </c>
      <c r="O83" s="38">
        <v>17</v>
      </c>
      <c r="P83" s="38">
        <v>18</v>
      </c>
      <c r="Q83" s="38">
        <v>19</v>
      </c>
    </row>
    <row r="84" spans="3:21" ht="30" customHeight="1" x14ac:dyDescent="0.25">
      <c r="D84" s="37"/>
      <c r="E84" s="37"/>
      <c r="F84" s="37"/>
      <c r="G84" s="37"/>
      <c r="H84" s="16" t="s">
        <v>19</v>
      </c>
      <c r="I84" s="16" t="s">
        <v>20</v>
      </c>
      <c r="J84" s="16" t="s">
        <v>30</v>
      </c>
      <c r="K84" s="16" t="s">
        <v>29</v>
      </c>
      <c r="L84" s="16" t="s">
        <v>24</v>
      </c>
      <c r="M84" s="16" t="s">
        <v>23</v>
      </c>
      <c r="N84" s="16" t="s">
        <v>35</v>
      </c>
      <c r="O84" s="16" t="s">
        <v>40</v>
      </c>
      <c r="P84" s="16" t="s">
        <v>22</v>
      </c>
      <c r="Q84" s="16" t="s">
        <v>11</v>
      </c>
      <c r="R84" s="37"/>
    </row>
    <row r="88" spans="3:21" ht="18.75" x14ac:dyDescent="0.25">
      <c r="C88" s="12"/>
      <c r="D88" s="12"/>
      <c r="E88" s="12"/>
      <c r="F88" s="12"/>
      <c r="G88" s="12"/>
      <c r="H88" s="35">
        <v>0</v>
      </c>
      <c r="I88" s="35">
        <v>1</v>
      </c>
      <c r="J88" s="35">
        <v>2</v>
      </c>
      <c r="K88" s="35">
        <v>3</v>
      </c>
      <c r="L88" s="35">
        <v>4</v>
      </c>
      <c r="M88" s="35">
        <v>5</v>
      </c>
      <c r="N88" s="35">
        <v>6</v>
      </c>
      <c r="O88" s="35">
        <v>7</v>
      </c>
      <c r="P88" s="35">
        <v>8</v>
      </c>
      <c r="Q88" s="35">
        <v>9</v>
      </c>
      <c r="R88" s="36"/>
      <c r="T88" s="47">
        <v>13</v>
      </c>
      <c r="U88" s="48">
        <v>16</v>
      </c>
    </row>
    <row r="89" spans="3:21" ht="19.5" x14ac:dyDescent="0.25">
      <c r="C89" s="10">
        <v>1</v>
      </c>
      <c r="D89" s="10">
        <v>9</v>
      </c>
      <c r="E89" s="10">
        <v>19</v>
      </c>
      <c r="F89" s="10">
        <v>7</v>
      </c>
      <c r="G89" s="12"/>
      <c r="H89" s="20"/>
      <c r="I89" s="20"/>
      <c r="J89" s="20"/>
      <c r="K89" s="20"/>
      <c r="L89" s="20"/>
      <c r="M89" s="34"/>
      <c r="N89" s="34"/>
      <c r="O89" s="20"/>
      <c r="P89" s="20"/>
      <c r="R89" s="35">
        <v>0</v>
      </c>
      <c r="T89" s="47">
        <v>17</v>
      </c>
      <c r="U89" s="48">
        <v>0</v>
      </c>
    </row>
    <row r="90" spans="3:21" ht="19.5" x14ac:dyDescent="0.25">
      <c r="C90" s="10">
        <v>0</v>
      </c>
      <c r="D90" s="10">
        <v>8</v>
      </c>
      <c r="E90" s="10">
        <v>18</v>
      </c>
      <c r="F90" s="10">
        <v>6</v>
      </c>
      <c r="G90" s="12"/>
      <c r="H90" s="42"/>
      <c r="I90" s="42"/>
      <c r="J90" s="42"/>
      <c r="K90" s="42"/>
      <c r="L90" s="45">
        <v>8</v>
      </c>
      <c r="M90" s="45">
        <v>9</v>
      </c>
      <c r="N90" s="44">
        <v>17</v>
      </c>
      <c r="O90" s="44">
        <v>0</v>
      </c>
      <c r="P90" s="42"/>
      <c r="Q90" s="20"/>
      <c r="R90" s="35">
        <v>1</v>
      </c>
      <c r="T90" s="47">
        <v>12</v>
      </c>
      <c r="U90" s="48">
        <v>1</v>
      </c>
    </row>
    <row r="91" spans="3:21" ht="19.5" x14ac:dyDescent="0.25">
      <c r="C91" s="10">
        <v>17</v>
      </c>
      <c r="D91" s="10">
        <v>5</v>
      </c>
      <c r="E91" s="10">
        <v>15</v>
      </c>
      <c r="F91" s="10"/>
      <c r="G91" s="12"/>
      <c r="H91" s="42"/>
      <c r="I91" s="42"/>
      <c r="J91" s="42"/>
      <c r="K91" s="43" t="s">
        <v>55</v>
      </c>
      <c r="L91" s="45">
        <v>5</v>
      </c>
      <c r="M91" s="45">
        <v>2</v>
      </c>
      <c r="N91" s="44">
        <v>16</v>
      </c>
      <c r="O91" s="44">
        <v>1</v>
      </c>
      <c r="P91" s="43"/>
      <c r="Q91" s="20"/>
      <c r="R91" s="35">
        <v>2</v>
      </c>
      <c r="T91" s="1"/>
      <c r="U91" s="1"/>
    </row>
    <row r="92" spans="3:21" ht="19.5" x14ac:dyDescent="0.25">
      <c r="C92" s="10">
        <v>16</v>
      </c>
      <c r="D92" s="10">
        <v>4</v>
      </c>
      <c r="E92" s="10">
        <v>14</v>
      </c>
      <c r="G92" s="12"/>
      <c r="H92" s="42"/>
      <c r="I92" s="42"/>
      <c r="J92" s="43"/>
      <c r="K92" s="43"/>
      <c r="L92" s="45">
        <v>4</v>
      </c>
      <c r="M92" s="45">
        <v>3</v>
      </c>
      <c r="N92" s="44">
        <v>13</v>
      </c>
      <c r="O92" s="44">
        <v>12</v>
      </c>
      <c r="P92" s="43"/>
      <c r="Q92" s="33"/>
      <c r="R92" s="35">
        <v>3</v>
      </c>
      <c r="T92" s="49">
        <v>3</v>
      </c>
      <c r="U92" s="50">
        <v>4</v>
      </c>
    </row>
    <row r="93" spans="3:21" ht="19.5" x14ac:dyDescent="0.25">
      <c r="C93" s="10">
        <v>13</v>
      </c>
      <c r="D93" s="10">
        <v>3</v>
      </c>
      <c r="E93" s="10">
        <v>11</v>
      </c>
      <c r="H93" s="42"/>
      <c r="I93" s="43"/>
      <c r="J93" s="43"/>
      <c r="K93" s="43"/>
      <c r="L93" s="46">
        <v>19</v>
      </c>
      <c r="M93" s="46">
        <v>18</v>
      </c>
      <c r="N93" s="46">
        <v>15</v>
      </c>
      <c r="O93" s="46">
        <v>14</v>
      </c>
      <c r="P93" s="43"/>
      <c r="Q93" s="33"/>
      <c r="R93" s="35">
        <v>4</v>
      </c>
      <c r="T93" s="49">
        <v>5</v>
      </c>
      <c r="U93" s="50">
        <v>8</v>
      </c>
    </row>
    <row r="94" spans="3:21" ht="19.5" x14ac:dyDescent="0.25">
      <c r="C94" s="10">
        <v>12</v>
      </c>
      <c r="D94" s="10">
        <v>2</v>
      </c>
      <c r="E94" s="10">
        <v>10</v>
      </c>
      <c r="F94" s="10"/>
      <c r="H94" s="43"/>
      <c r="I94" s="43"/>
      <c r="J94" s="43"/>
      <c r="K94" s="43"/>
      <c r="L94" s="46">
        <v>6</v>
      </c>
      <c r="M94" s="46">
        <v>7</v>
      </c>
      <c r="N94" s="46">
        <v>10</v>
      </c>
      <c r="O94" s="46">
        <v>11</v>
      </c>
      <c r="P94" s="43"/>
      <c r="Q94" s="20"/>
      <c r="R94" s="35">
        <v>5</v>
      </c>
      <c r="T94" s="49">
        <v>2</v>
      </c>
      <c r="U94" s="50">
        <v>9</v>
      </c>
    </row>
    <row r="95" spans="3:21" ht="19.5" x14ac:dyDescent="0.25">
      <c r="C95" s="10"/>
      <c r="D95" s="10"/>
      <c r="E95" s="10"/>
      <c r="F95" s="10"/>
      <c r="H95" s="42"/>
      <c r="I95" s="43"/>
      <c r="J95" s="43"/>
      <c r="K95" s="43"/>
      <c r="L95" s="43"/>
      <c r="M95" s="43"/>
      <c r="N95" s="43"/>
      <c r="O95" s="43"/>
      <c r="P95" s="42"/>
      <c r="Q95" s="20"/>
      <c r="R95" s="35">
        <v>6</v>
      </c>
      <c r="T95" s="1"/>
      <c r="U95" s="1"/>
    </row>
    <row r="96" spans="3:21" ht="19.5" x14ac:dyDescent="0.25">
      <c r="H96" s="42"/>
      <c r="I96" s="42"/>
      <c r="J96" s="43"/>
      <c r="K96" s="43"/>
      <c r="L96" s="43"/>
      <c r="M96" s="43"/>
      <c r="N96" s="43"/>
      <c r="O96" s="42"/>
      <c r="P96" s="42"/>
      <c r="Q96" s="20"/>
      <c r="R96" s="35">
        <v>7</v>
      </c>
      <c r="T96" s="51">
        <v>7</v>
      </c>
      <c r="U96" s="52">
        <v>10</v>
      </c>
    </row>
    <row r="97" spans="4:21" ht="19.5" x14ac:dyDescent="0.25">
      <c r="H97" s="42"/>
      <c r="I97" s="42"/>
      <c r="J97" s="42"/>
      <c r="K97" s="43"/>
      <c r="L97" s="43"/>
      <c r="M97" s="43"/>
      <c r="N97" s="42"/>
      <c r="O97" s="42"/>
      <c r="P97" s="42"/>
      <c r="Q97" s="24"/>
      <c r="R97" s="35">
        <v>8</v>
      </c>
      <c r="T97" s="51">
        <v>11</v>
      </c>
      <c r="U97" s="52">
        <v>14</v>
      </c>
    </row>
    <row r="98" spans="4:21" ht="19.5" x14ac:dyDescent="0.25">
      <c r="H98" s="42"/>
      <c r="I98" s="42"/>
      <c r="J98" s="42"/>
      <c r="K98" s="42"/>
      <c r="L98" s="43"/>
      <c r="M98" s="42"/>
      <c r="N98" s="42"/>
      <c r="O98" s="42"/>
      <c r="P98" s="42"/>
      <c r="Q98" s="24"/>
      <c r="R98" s="35">
        <v>9</v>
      </c>
      <c r="T98" s="51">
        <v>15</v>
      </c>
      <c r="U98" s="52">
        <v>18</v>
      </c>
    </row>
    <row r="99" spans="4:21" x14ac:dyDescent="0.25">
      <c r="R99" s="12"/>
      <c r="T99" s="51">
        <v>19</v>
      </c>
      <c r="U99" s="52">
        <v>6</v>
      </c>
    </row>
    <row r="101" spans="4:21" ht="15.75" x14ac:dyDescent="0.25">
      <c r="H101" s="38">
        <v>0</v>
      </c>
      <c r="I101" s="38">
        <v>1</v>
      </c>
      <c r="J101" s="38">
        <v>2</v>
      </c>
      <c r="K101" s="38">
        <v>3</v>
      </c>
      <c r="L101" s="38">
        <v>4</v>
      </c>
      <c r="M101" s="38">
        <v>5</v>
      </c>
      <c r="N101" s="38">
        <v>6</v>
      </c>
      <c r="O101" s="38">
        <v>7</v>
      </c>
      <c r="P101" s="38">
        <v>8</v>
      </c>
      <c r="Q101" s="38">
        <v>9</v>
      </c>
    </row>
    <row r="102" spans="4:21" ht="15.75" x14ac:dyDescent="0.25">
      <c r="D102" s="37"/>
      <c r="E102" s="37"/>
      <c r="F102" s="37"/>
      <c r="G102" s="37"/>
      <c r="H102" s="16" t="s">
        <v>41</v>
      </c>
      <c r="I102" s="16" t="s">
        <v>36</v>
      </c>
      <c r="J102" s="16" t="s">
        <v>34</v>
      </c>
      <c r="K102" s="16" t="s">
        <v>28</v>
      </c>
      <c r="L102" s="16" t="s">
        <v>27</v>
      </c>
      <c r="M102" s="16" t="s">
        <v>33</v>
      </c>
      <c r="N102" s="16" t="s">
        <v>18</v>
      </c>
      <c r="O102" s="16" t="s">
        <v>12</v>
      </c>
      <c r="P102" s="16" t="s">
        <v>38</v>
      </c>
      <c r="Q102" s="16" t="s">
        <v>39</v>
      </c>
      <c r="R102" s="37"/>
    </row>
    <row r="103" spans="4:21" ht="15.75" x14ac:dyDescent="0.25">
      <c r="H103" s="38">
        <v>10</v>
      </c>
      <c r="I103" s="38">
        <v>11</v>
      </c>
      <c r="J103" s="38">
        <v>12</v>
      </c>
      <c r="K103" s="38">
        <v>13</v>
      </c>
      <c r="L103" s="38">
        <v>14</v>
      </c>
      <c r="M103" s="38">
        <v>15</v>
      </c>
      <c r="N103" s="38">
        <v>16</v>
      </c>
      <c r="O103" s="38">
        <v>17</v>
      </c>
      <c r="P103" s="38">
        <v>18</v>
      </c>
      <c r="Q103" s="38">
        <v>19</v>
      </c>
    </row>
    <row r="104" spans="4:21" ht="15.75" x14ac:dyDescent="0.25">
      <c r="D104" s="37"/>
      <c r="E104" s="37"/>
      <c r="F104" s="37"/>
      <c r="G104" s="37"/>
      <c r="H104" s="16" t="s">
        <v>19</v>
      </c>
      <c r="I104" s="16" t="s">
        <v>20</v>
      </c>
      <c r="J104" s="16" t="s">
        <v>30</v>
      </c>
      <c r="K104" s="16" t="s">
        <v>29</v>
      </c>
      <c r="L104" s="16" t="s">
        <v>24</v>
      </c>
      <c r="M104" s="16" t="s">
        <v>23</v>
      </c>
      <c r="N104" s="16" t="s">
        <v>35</v>
      </c>
      <c r="O104" s="16" t="s">
        <v>40</v>
      </c>
      <c r="P104" s="16" t="s">
        <v>22</v>
      </c>
      <c r="Q104" s="16" t="s">
        <v>11</v>
      </c>
      <c r="R104" s="37"/>
    </row>
    <row r="106" spans="4:21" ht="18.75" x14ac:dyDescent="0.25">
      <c r="H106" s="35">
        <v>0</v>
      </c>
      <c r="I106" s="35">
        <v>1</v>
      </c>
      <c r="J106" s="35">
        <v>2</v>
      </c>
      <c r="K106" s="35">
        <v>3</v>
      </c>
      <c r="L106" s="35">
        <v>4</v>
      </c>
      <c r="M106" s="35">
        <v>5</v>
      </c>
      <c r="N106" s="35">
        <v>6</v>
      </c>
      <c r="O106" s="35">
        <v>7</v>
      </c>
      <c r="P106" s="35">
        <v>8</v>
      </c>
      <c r="Q106" s="35">
        <v>9</v>
      </c>
      <c r="R106" s="36"/>
    </row>
    <row r="107" spans="4:21" ht="21" customHeight="1" x14ac:dyDescent="0.25">
      <c r="M107" s="36"/>
      <c r="N107" s="36"/>
      <c r="R107" s="35">
        <v>0</v>
      </c>
    </row>
    <row r="108" spans="4:21" ht="19.5" x14ac:dyDescent="0.25">
      <c r="H108" s="42"/>
      <c r="I108" s="42"/>
      <c r="J108" s="42"/>
      <c r="K108" s="42"/>
      <c r="L108" s="53"/>
      <c r="M108" s="53"/>
      <c r="N108" s="53"/>
      <c r="O108" s="53"/>
      <c r="P108" s="42"/>
      <c r="Q108" s="20"/>
      <c r="R108" s="35">
        <v>1</v>
      </c>
    </row>
    <row r="109" spans="4:21" ht="19.5" x14ac:dyDescent="0.25">
      <c r="H109" s="42"/>
      <c r="I109" s="42"/>
      <c r="J109" s="42"/>
      <c r="K109" s="43" t="s">
        <v>55</v>
      </c>
      <c r="L109" s="45">
        <v>8</v>
      </c>
      <c r="M109" s="45">
        <v>5</v>
      </c>
      <c r="N109" s="45">
        <v>4</v>
      </c>
      <c r="O109" s="46">
        <v>19</v>
      </c>
      <c r="P109" s="46">
        <v>6</v>
      </c>
      <c r="Q109" s="20"/>
      <c r="R109" s="35">
        <v>2</v>
      </c>
    </row>
    <row r="110" spans="4:21" ht="19.5" x14ac:dyDescent="0.25">
      <c r="H110" s="42"/>
      <c r="I110" s="42"/>
      <c r="J110" s="43"/>
      <c r="K110" s="43"/>
      <c r="L110" s="45">
        <v>9</v>
      </c>
      <c r="M110" s="45">
        <v>2</v>
      </c>
      <c r="N110" s="45">
        <v>3</v>
      </c>
      <c r="O110" s="46">
        <v>18</v>
      </c>
      <c r="P110" s="46">
        <v>7</v>
      </c>
      <c r="Q110" s="21"/>
      <c r="R110" s="35">
        <v>3</v>
      </c>
    </row>
    <row r="111" spans="4:21" ht="19.5" x14ac:dyDescent="0.25">
      <c r="H111" s="42"/>
      <c r="I111" s="43"/>
      <c r="J111" s="43"/>
      <c r="K111" s="43"/>
      <c r="L111" s="44">
        <v>17</v>
      </c>
      <c r="M111" s="44">
        <v>16</v>
      </c>
      <c r="N111" s="44">
        <v>13</v>
      </c>
      <c r="O111" s="46">
        <v>15</v>
      </c>
      <c r="P111" s="46">
        <v>10</v>
      </c>
      <c r="Q111" s="21"/>
      <c r="R111" s="35">
        <v>4</v>
      </c>
    </row>
    <row r="112" spans="4:21" ht="19.5" x14ac:dyDescent="0.25">
      <c r="H112" s="43"/>
      <c r="I112" s="43"/>
      <c r="J112" s="43"/>
      <c r="K112" s="43"/>
      <c r="L112" s="44">
        <v>0</v>
      </c>
      <c r="M112" s="44">
        <v>1</v>
      </c>
      <c r="N112" s="44">
        <v>12</v>
      </c>
      <c r="O112" s="46">
        <v>14</v>
      </c>
      <c r="P112" s="46">
        <v>11</v>
      </c>
      <c r="Q112" s="20"/>
      <c r="R112" s="35">
        <v>5</v>
      </c>
    </row>
    <row r="113" spans="8:18" ht="19.5" x14ac:dyDescent="0.25">
      <c r="H113" s="42"/>
      <c r="I113" s="43"/>
      <c r="J113" s="43"/>
      <c r="K113" s="43"/>
      <c r="L113" s="53"/>
      <c r="M113" s="53"/>
      <c r="N113" s="53"/>
      <c r="O113" s="53"/>
      <c r="P113" s="42"/>
      <c r="Q113" s="20"/>
      <c r="R113" s="35">
        <v>6</v>
      </c>
    </row>
    <row r="114" spans="8:18" ht="19.5" x14ac:dyDescent="0.25">
      <c r="H114" s="42"/>
      <c r="I114" s="42"/>
      <c r="J114" s="43"/>
      <c r="K114" s="43"/>
      <c r="L114" s="43"/>
      <c r="M114" s="43"/>
      <c r="N114" s="43"/>
      <c r="O114" s="42"/>
      <c r="P114" s="42"/>
      <c r="Q114" s="20"/>
      <c r="R114" s="35">
        <v>7</v>
      </c>
    </row>
    <row r="115" spans="8:18" ht="19.5" x14ac:dyDescent="0.25">
      <c r="H115" s="42"/>
      <c r="I115" s="42"/>
      <c r="J115" s="42"/>
      <c r="K115" s="43"/>
      <c r="L115" s="43"/>
      <c r="M115" s="43"/>
      <c r="N115" s="42"/>
      <c r="O115" s="42"/>
      <c r="P115" s="42"/>
      <c r="Q115" s="24"/>
      <c r="R115" s="35">
        <v>8</v>
      </c>
    </row>
    <row r="116" spans="8:18" ht="19.5" x14ac:dyDescent="0.25">
      <c r="H116" s="42"/>
      <c r="I116" s="42"/>
      <c r="J116" s="42"/>
      <c r="K116" s="42"/>
      <c r="L116" s="43"/>
      <c r="M116" s="42"/>
      <c r="N116" s="42"/>
      <c r="O116" s="42"/>
      <c r="P116" s="42"/>
      <c r="Q116" s="24"/>
      <c r="R116" s="35">
        <v>9</v>
      </c>
    </row>
    <row r="118" spans="8:18" ht="15.75" x14ac:dyDescent="0.25">
      <c r="H118" s="38">
        <v>0</v>
      </c>
      <c r="I118" s="38">
        <v>1</v>
      </c>
      <c r="J118" s="38">
        <v>2</v>
      </c>
      <c r="K118" s="38">
        <v>3</v>
      </c>
      <c r="L118" s="38">
        <v>4</v>
      </c>
      <c r="M118" s="38">
        <v>5</v>
      </c>
      <c r="N118" s="38">
        <v>6</v>
      </c>
      <c r="O118" s="38">
        <v>7</v>
      </c>
      <c r="P118" s="38">
        <v>8</v>
      </c>
      <c r="Q118" s="38">
        <v>9</v>
      </c>
    </row>
    <row r="119" spans="8:18" ht="15.75" x14ac:dyDescent="0.25">
      <c r="H119" s="16" t="s">
        <v>18</v>
      </c>
      <c r="I119" s="16" t="s">
        <v>12</v>
      </c>
      <c r="J119" s="16" t="s">
        <v>28</v>
      </c>
      <c r="K119" s="16" t="s">
        <v>29</v>
      </c>
      <c r="L119" s="16" t="s">
        <v>35</v>
      </c>
      <c r="M119" s="16" t="s">
        <v>34</v>
      </c>
      <c r="N119" s="16" t="s">
        <v>37</v>
      </c>
      <c r="O119" s="16" t="s">
        <v>31</v>
      </c>
      <c r="P119" s="16" t="s">
        <v>33</v>
      </c>
      <c r="Q119" s="16" t="s">
        <v>27</v>
      </c>
    </row>
    <row r="120" spans="8:18" ht="15.75" x14ac:dyDescent="0.25">
      <c r="H120" s="38">
        <v>10</v>
      </c>
      <c r="I120" s="38">
        <v>11</v>
      </c>
      <c r="J120" s="38">
        <v>12</v>
      </c>
      <c r="K120" s="38">
        <v>13</v>
      </c>
      <c r="L120" s="38">
        <v>14</v>
      </c>
      <c r="M120" s="38">
        <v>15</v>
      </c>
      <c r="N120" s="38">
        <v>16</v>
      </c>
      <c r="O120" s="38">
        <v>17</v>
      </c>
      <c r="P120" s="38">
        <v>18</v>
      </c>
      <c r="Q120" s="38">
        <v>19</v>
      </c>
    </row>
    <row r="121" spans="8:18" ht="15.75" x14ac:dyDescent="0.25">
      <c r="H121" s="16" t="s">
        <v>25</v>
      </c>
      <c r="I121" s="16" t="s">
        <v>21</v>
      </c>
      <c r="J121" s="16" t="s">
        <v>19</v>
      </c>
      <c r="K121" s="16" t="s">
        <v>23</v>
      </c>
      <c r="L121" s="16" t="s">
        <v>20</v>
      </c>
      <c r="M121" s="16" t="s">
        <v>24</v>
      </c>
      <c r="N121" s="16" t="s">
        <v>22</v>
      </c>
      <c r="O121" s="16" t="s">
        <v>11</v>
      </c>
      <c r="P121" s="16" t="s">
        <v>30</v>
      </c>
      <c r="Q121" s="16" t="s">
        <v>36</v>
      </c>
    </row>
    <row r="123" spans="8:18" ht="18.75" x14ac:dyDescent="0.25">
      <c r="H123" s="35">
        <v>0</v>
      </c>
      <c r="I123" s="35">
        <v>1</v>
      </c>
      <c r="J123" s="35">
        <v>2</v>
      </c>
      <c r="K123" s="35">
        <v>3</v>
      </c>
      <c r="L123" s="35">
        <v>4</v>
      </c>
      <c r="M123" s="35">
        <v>5</v>
      </c>
      <c r="N123" s="35">
        <v>6</v>
      </c>
      <c r="O123" s="35">
        <v>7</v>
      </c>
      <c r="P123" s="35">
        <v>8</v>
      </c>
      <c r="Q123" s="35">
        <v>9</v>
      </c>
      <c r="R123" s="36"/>
    </row>
    <row r="124" spans="8:18" ht="19.5" x14ac:dyDescent="0.25">
      <c r="H124" s="20"/>
      <c r="I124" s="20"/>
      <c r="J124" s="20"/>
      <c r="K124" s="20"/>
      <c r="L124" s="20"/>
      <c r="M124" s="34"/>
      <c r="N124" s="34"/>
      <c r="O124" s="20"/>
      <c r="P124" s="20"/>
      <c r="R124" s="35">
        <v>0</v>
      </c>
    </row>
    <row r="125" spans="8:18" ht="19.5" x14ac:dyDescent="0.25">
      <c r="H125" s="20"/>
      <c r="I125" s="20"/>
      <c r="J125" s="20"/>
      <c r="K125" s="20"/>
      <c r="L125" s="21"/>
      <c r="M125" s="21"/>
      <c r="N125" s="21"/>
      <c r="O125" s="21"/>
      <c r="P125" s="20"/>
      <c r="Q125" s="20"/>
      <c r="R125" s="35">
        <v>1</v>
      </c>
    </row>
    <row r="126" spans="8:18" ht="19.5" x14ac:dyDescent="0.25">
      <c r="H126" s="20"/>
      <c r="I126" s="20"/>
      <c r="J126" s="20"/>
      <c r="K126" s="43" t="s">
        <v>55</v>
      </c>
      <c r="L126" s="21">
        <v>12</v>
      </c>
      <c r="M126" s="21">
        <v>9</v>
      </c>
      <c r="N126" s="23"/>
      <c r="O126" s="23">
        <v>14</v>
      </c>
      <c r="P126" s="23">
        <v>11</v>
      </c>
      <c r="Q126" s="20"/>
      <c r="R126" s="35">
        <v>2</v>
      </c>
    </row>
    <row r="127" spans="8:18" ht="19.5" x14ac:dyDescent="0.25">
      <c r="H127" s="20"/>
      <c r="I127" s="20"/>
      <c r="J127" s="23"/>
      <c r="K127" s="21">
        <v>16</v>
      </c>
      <c r="L127" s="21">
        <v>13</v>
      </c>
      <c r="M127" s="21">
        <v>8</v>
      </c>
      <c r="N127" s="23">
        <v>18</v>
      </c>
      <c r="O127" s="23">
        <v>15</v>
      </c>
      <c r="P127" s="23">
        <v>10</v>
      </c>
      <c r="Q127" s="33"/>
      <c r="R127" s="35">
        <v>3</v>
      </c>
    </row>
    <row r="128" spans="8:18" ht="19.5" x14ac:dyDescent="0.25">
      <c r="H128" s="20"/>
      <c r="I128" s="23"/>
      <c r="J128" s="23"/>
      <c r="K128" s="21">
        <v>17</v>
      </c>
      <c r="L128" s="22"/>
      <c r="M128" s="21">
        <v>5</v>
      </c>
      <c r="N128" s="23">
        <v>19</v>
      </c>
      <c r="O128" s="23"/>
      <c r="P128" s="23">
        <v>7</v>
      </c>
      <c r="Q128" s="33"/>
      <c r="R128" s="35">
        <v>4</v>
      </c>
    </row>
    <row r="129" spans="8:18" ht="19.5" x14ac:dyDescent="0.25">
      <c r="H129" s="22"/>
      <c r="I129" s="23"/>
      <c r="J129" s="23"/>
      <c r="K129" s="21">
        <v>0</v>
      </c>
      <c r="L129" s="21">
        <v>1</v>
      </c>
      <c r="M129" s="21">
        <v>4</v>
      </c>
      <c r="N129" s="23">
        <v>2</v>
      </c>
      <c r="O129" s="23">
        <v>3</v>
      </c>
      <c r="P129" s="23">
        <v>6</v>
      </c>
      <c r="Q129" s="20"/>
      <c r="R129" s="35">
        <v>5</v>
      </c>
    </row>
    <row r="130" spans="8:18" ht="19.5" x14ac:dyDescent="0.25">
      <c r="H130" s="20"/>
      <c r="I130" s="23"/>
      <c r="J130" s="23"/>
      <c r="K130" s="23"/>
      <c r="L130" s="23"/>
      <c r="M130" s="23"/>
      <c r="N130" s="23"/>
      <c r="O130" s="23"/>
      <c r="P130" s="20"/>
      <c r="Q130" s="20"/>
      <c r="R130" s="35">
        <v>6</v>
      </c>
    </row>
    <row r="131" spans="8:18" ht="19.5" x14ac:dyDescent="0.25">
      <c r="H131" s="20"/>
      <c r="I131" s="20"/>
      <c r="J131" s="23"/>
      <c r="K131" s="23"/>
      <c r="L131" s="22"/>
      <c r="M131" s="23"/>
      <c r="N131" s="23"/>
      <c r="O131" s="20"/>
      <c r="P131" s="20"/>
      <c r="Q131" s="20"/>
      <c r="R131" s="35">
        <v>7</v>
      </c>
    </row>
    <row r="132" spans="8:18" ht="19.5" x14ac:dyDescent="0.25">
      <c r="H132" s="20"/>
      <c r="I132" s="20"/>
      <c r="J132" s="20"/>
      <c r="K132" s="23"/>
      <c r="L132" s="23"/>
      <c r="M132" s="23"/>
      <c r="N132" s="20"/>
      <c r="O132" s="20"/>
      <c r="P132" s="20"/>
      <c r="Q132" s="24"/>
      <c r="R132" s="35">
        <v>8</v>
      </c>
    </row>
    <row r="133" spans="8:18" ht="19.5" x14ac:dyDescent="0.25">
      <c r="H133" s="20"/>
      <c r="I133" s="20"/>
      <c r="J133" s="20"/>
      <c r="K133" s="20"/>
      <c r="L133" s="22"/>
      <c r="M133" s="20"/>
      <c r="N133" s="20"/>
      <c r="O133" s="20"/>
      <c r="P133" s="20"/>
      <c r="Q133" s="24"/>
      <c r="R133" s="35">
        <v>9</v>
      </c>
    </row>
    <row r="134" spans="8:18" x14ac:dyDescent="0.25">
      <c r="R134" s="12"/>
    </row>
    <row r="136" spans="8:18" ht="15.75" x14ac:dyDescent="0.25">
      <c r="H136" s="38">
        <v>0</v>
      </c>
      <c r="I136" s="38">
        <v>1</v>
      </c>
      <c r="J136" s="38">
        <v>2</v>
      </c>
      <c r="K136" s="38">
        <v>3</v>
      </c>
      <c r="L136" s="38">
        <v>4</v>
      </c>
      <c r="M136" s="38">
        <v>5</v>
      </c>
      <c r="N136" s="38">
        <v>6</v>
      </c>
      <c r="O136" s="38">
        <v>7</v>
      </c>
      <c r="P136" s="38">
        <v>8</v>
      </c>
      <c r="Q136" s="38">
        <v>9</v>
      </c>
    </row>
    <row r="137" spans="8:18" ht="15.75" x14ac:dyDescent="0.25">
      <c r="H137" s="16" t="s">
        <v>15</v>
      </c>
      <c r="I137" s="16" t="s">
        <v>18</v>
      </c>
      <c r="J137" s="16" t="s">
        <v>19</v>
      </c>
      <c r="K137" s="16" t="s">
        <v>20</v>
      </c>
      <c r="L137" s="16" t="s">
        <v>12</v>
      </c>
      <c r="M137" s="16" t="s">
        <v>22</v>
      </c>
      <c r="N137" s="16" t="s">
        <v>21</v>
      </c>
      <c r="O137" s="16" t="s">
        <v>25</v>
      </c>
      <c r="P137" s="16" t="s">
        <v>28</v>
      </c>
      <c r="Q137" s="16" t="s">
        <v>34</v>
      </c>
    </row>
    <row r="138" spans="8:18" ht="15.75" x14ac:dyDescent="0.25">
      <c r="H138" s="38">
        <v>10</v>
      </c>
      <c r="I138" s="38">
        <v>11</v>
      </c>
      <c r="J138" s="38">
        <v>12</v>
      </c>
      <c r="K138" s="38">
        <v>13</v>
      </c>
      <c r="L138" s="38">
        <v>14</v>
      </c>
      <c r="M138" s="38">
        <v>15</v>
      </c>
      <c r="N138" s="38">
        <v>16</v>
      </c>
      <c r="O138" s="38">
        <v>17</v>
      </c>
      <c r="P138" s="38">
        <v>18</v>
      </c>
      <c r="Q138" s="38">
        <v>19</v>
      </c>
    </row>
    <row r="139" spans="8:18" ht="15.75" x14ac:dyDescent="0.25">
      <c r="H139" s="16" t="s">
        <v>31</v>
      </c>
      <c r="I139" s="16" t="s">
        <v>37</v>
      </c>
      <c r="J139" s="16" t="s">
        <v>33</v>
      </c>
      <c r="K139" s="16" t="s">
        <v>27</v>
      </c>
      <c r="L139" s="16" t="s">
        <v>36</v>
      </c>
      <c r="M139" s="16" t="s">
        <v>30</v>
      </c>
      <c r="N139" s="16" t="s">
        <v>10</v>
      </c>
      <c r="O139" s="16" t="s">
        <v>14</v>
      </c>
      <c r="P139" s="16" t="s">
        <v>29</v>
      </c>
      <c r="Q139" s="16" t="s">
        <v>23</v>
      </c>
    </row>
  </sheetData>
  <phoneticPr fontId="2" type="noConversion"/>
  <conditionalFormatting sqref="K11:T2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3:K3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1:T21 K22:K28 K30 K47:T47 K40:T40 S39:T39 T33:T38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Ayaz</dc:creator>
  <cp:lastModifiedBy>Hakan Ayaz</cp:lastModifiedBy>
  <dcterms:created xsi:type="dcterms:W3CDTF">2021-04-23T04:31:00Z</dcterms:created>
  <dcterms:modified xsi:type="dcterms:W3CDTF">2021-05-01T22:42:49Z</dcterms:modified>
</cp:coreProperties>
</file>