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奈良県_01新型コロナウイルス感染者_患者リスト!$A$1:$I$848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<sst xmlns="http://schemas.openxmlformats.org/spreadsheetml/2006/main" count="3389" uniqueCount="567">
  <si>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</si>
  <si>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</si>
  <si>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</si>
  <si>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</si>
  <si>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</si>
  <si>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</si>
  <si>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</si>
  <si>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</si>
  <si>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</si>
  <si>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</si>
  <si>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</si>
  <si>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</si>
  <si>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</si>
  <si>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</si>
  <si>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</si>
  <si>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</si>
  <si>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</si>
  <si>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</si>
  <si>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</si>
  <si>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</si>
  <si>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</si>
  <si>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</si>
  <si>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</si>
  <si>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</si>
  <si>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</si>
  <si>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</si>
  <si>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</si>
  <si>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</si>
  <si>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</si>
  <si>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</si>
  <si>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</si>
  <si>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</si>
  <si>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</si>
  <si>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</si>
  <si>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</si>
  <si>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</si>
  <si>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</si>
  <si>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</si>
  <si>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</si>
  <si>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</si>
  <si>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</si>
  <si>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</si>
  <si>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</si>
  <si>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</si>
  <si>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</si>
  <si>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</si>
  <si>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</si>
  <si>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</si>
  <si>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</si>
  <si>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</si>
  <si>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</si>
  <si>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</si>
  <si>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</si>
  <si>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</si>
  <si>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</si>
  <si>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</si>
  <si>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</si>
  <si>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</si>
  <si>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</si>
  <si>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</si>
  <si>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</si>
  <si>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</si>
  <si>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</si>
  <si>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</si>
  <si>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</si>
  <si>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</si>
  <si>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</si>
  <si>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</si>
  <si>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</si>
  <si>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</si>
  <si>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</si>
  <si>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</si>
  <si>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</si>
  <si>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</si>
  <si>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</si>
  <si>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</si>
  <si>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</si>
  <si>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</si>
  <si>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</si>
  <si>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</si>
  <si>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</si>
  <si>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</si>
  <si>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</si>
  <si>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</si>
  <si>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</si>
  <si>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</si>
  <si>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</si>
  <si>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</si>
  <si>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</si>
  <si>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</si>
  <si>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</si>
  <si>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</si>
  <si>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</si>
  <si>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</si>
  <si>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</si>
  <si>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</si>
  <si>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</si>
  <si>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</si>
  <si>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</si>
  <si>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</si>
  <si>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</si>
  <si>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</si>
  <si>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</si>
  <si>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</si>
  <si>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</si>
  <si>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</si>
  <si>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</si>
  <si>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</si>
  <si>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</si>
  <si>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</si>
  <si>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</si>
  <si>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</si>
  <si>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</si>
  <si>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</si>
  <si>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</si>
  <si>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</si>
  <si>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</si>
  <si>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</si>
  <si>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</si>
  <si>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</si>
  <si>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</si>
  <si>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</si>
  <si>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</si>
  <si>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</si>
  <si>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</si>
  <si>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</si>
  <si>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</si>
  <si>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</si>
  <si>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</si>
  <si>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</si>
  <si>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</si>
  <si>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</si>
  <si>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</si>
  <si>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</si>
  <si>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</si>
  <si>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</si>
  <si>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</si>
  <si>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</si>
  <si>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</si>
  <si>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</si>
  <si>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</si>
  <si>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</si>
  <si>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</si>
  <si>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</si>
  <si>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</si>
  <si>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</si>
  <si>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</si>
  <si>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</si>
  <si>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</si>
  <si>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</si>
  <si>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</si>
  <si>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</si>
  <si>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</si>
  <si>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</si>
  <si>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</si>
  <si>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</si>
  <si>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</si>
  <si>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</si>
  <si>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</si>
  <si>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</si>
  <si>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</si>
  <si>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</si>
  <si>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</si>
  <si>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</si>
  <si>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</si>
  <si>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</si>
  <si>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</si>
  <si>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</si>
  <si>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</si>
  <si>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</si>
  <si>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</si>
  <si>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</si>
  <si>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</si>
  <si>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</si>
  <si>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</si>
  <si>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</si>
  <si>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</si>
  <si>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</si>
  <si>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</si>
  <si>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</si>
  <si>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</si>
  <si>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</si>
  <si>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</si>
  <si>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</si>
  <si>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</si>
  <si>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</si>
  <si>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</si>
  <si>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</si>
  <si>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</si>
  <si>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</si>
  <si>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</si>
  <si>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</si>
  <si>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</si>
  <si>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</si>
  <si>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</si>
  <si>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</si>
  <si>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</si>
  <si>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</si>
  <si>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</si>
  <si>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</si>
  <si>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</si>
  <si>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</si>
  <si>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</si>
  <si>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</si>
  <si>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</si>
  <si>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</si>
  <si>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</si>
  <si>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</si>
  <si>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</si>
  <si>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</si>
  <si>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</si>
  <si>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</si>
  <si>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</si>
  <si>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</si>
  <si>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</si>
  <si>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</si>
  <si>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</si>
  <si>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</si>
  <si>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</si>
  <si>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</si>
  <si>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</si>
  <si>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</si>
  <si>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</si>
  <si>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</si>
  <si>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</si>
  <si>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</si>
  <si>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</si>
  <si>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</si>
  <si>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</si>
  <si>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</si>
  <si>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</si>
  <si>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</si>
  <si>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</si>
  <si>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</si>
  <si>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</si>
  <si>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</si>
  <si>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</si>
  <si>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</si>
  <si>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</si>
  <si>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</si>
  <si>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</si>
  <si>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</si>
  <si>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</si>
  <si>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</si>
  <si>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</si>
  <si>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</si>
  <si>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</si>
  <si>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</si>
  <si>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</si>
  <si>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</si>
  <si>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</si>
  <si>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</si>
  <si>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</si>
  <si>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</si>
  <si>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</si>
  <si>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</si>
  <si>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</si>
  <si>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</si>
  <si>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</si>
  <si>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</si>
  <si>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</si>
  <si>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</si>
  <si>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</si>
  <si>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</si>
  <si>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</si>
  <si>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</si>
  <si>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</si>
  <si>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</si>
  <si>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</si>
  <si>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</si>
  <si>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</si>
  <si>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</si>
  <si>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</si>
  <si>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</si>
  <si>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</si>
  <si>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</si>
  <si>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</si>
  <si>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</si>
  <si>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</si>
  <si>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</si>
  <si>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</si>
  <si>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</si>
  <si>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</si>
  <si>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</si>
  <si>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</si>
  <si>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</si>
  <si>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</si>
  <si>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</si>
  <si>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</si>
  <si>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</si>
  <si>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</si>
  <si>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</si>
  <si>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</si>
  <si>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</si>
  <si>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</si>
  <si>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</si>
  <si>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</si>
  <si>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</si>
  <si>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</si>
  <si>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</si>
  <si>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</si>
  <si>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</si>
  <si>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</si>
  <si>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</si>
  <si>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</si>
  <si>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</si>
  <si>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</si>
  <si>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</si>
  <si>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</si>
  <si>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</si>
  <si>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</si>
  <si>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</si>
  <si>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</si>
  <si>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</si>
  <si>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</si>
  <si>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</si>
  <si>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</si>
  <si>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</si>
  <si>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</si>
  <si>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</si>
  <si>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</si>
  <si>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</si>
  <si>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</si>
  <si>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</si>
  <si>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</si>
  <si>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</si>
  <si>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</si>
  <si>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</si>
  <si>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</si>
  <si>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</si>
  <si>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</si>
  <si>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</si>
  <si>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</si>
  <si>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</si>
  <si>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</si>
  <si>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</si>
  <si>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</si>
  <si>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</si>
  <si>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</si>
  <si>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</si>
  <si>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</si>
  <si>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</si>
  <si>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</si>
  <si>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</si>
  <si>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</si>
  <si>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</si>
  <si>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</si>
  <si>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</si>
  <si>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</si>
  <si>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</si>
  <si>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</si>
  <si>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</si>
  <si>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</si>
  <si>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</si>
  <si>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</si>
  <si>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</si>
  <si>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</si>
  <si>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</si>
  <si>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</si>
  <si>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</si>
  <si>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</si>
  <si>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</si>
  <si>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</si>
  <si>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</si>
  <si>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</si>
  <si>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</si>
  <si>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</si>
  <si>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</si>
  <si>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</si>
  <si>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</si>
  <si>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</si>
  <si>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</si>
  <si>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</si>
  <si>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</si>
  <si>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</si>
  <si>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</si>
  <si>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</si>
  <si>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</si>
  <si>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</si>
  <si>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</si>
  <si>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</si>
  <si>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</si>
  <si>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</si>
  <si>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</si>
  <si>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</si>
  <si>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</si>
  <si>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</si>
  <si>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</si>
  <si>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</si>
  <si>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</si>
  <si>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</si>
  <si>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</si>
  <si>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</si>
  <si>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</si>
  <si>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</si>
  <si>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</si>
  <si>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</si>
  <si>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</si>
  <si>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</si>
  <si>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</si>
  <si>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</si>
  <si>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</si>
  <si>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</si>
  <si>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</si>
  <si>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</si>
  <si>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</si>
  <si>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</si>
  <si>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</si>
  <si>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</si>
  <si>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</si>
  <si>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</si>
  <si>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</si>
  <si>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</si>
  <si>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</si>
  <si>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</si>
  <si>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</si>
  <si>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</si>
  <si>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</si>
  <si>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</si>
  <si>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</si>
  <si>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</si>
  <si>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</si>
  <si>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</si>
  <si>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</si>
  <si>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</si>
  <si>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</si>
  <si>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</si>
  <si>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</si>
  <si>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</si>
  <si>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</si>
  <si>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</si>
  <si>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</si>
  <si>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</si>
  <si>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</si>
  <si>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</si>
  <si>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</si>
  <si>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</si>
  <si>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</si>
  <si>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</si>
  <si>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</si>
  <si>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</si>
  <si>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</si>
  <si>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</si>
  <si>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</si>
  <si>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</si>
  <si>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</si>
  <si>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</si>
  <si>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</si>
  <si>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</si>
  <si>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</si>
  <si>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</si>
  <si>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</si>
  <si>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</si>
  <si>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</si>
  <si>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</si>
  <si>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</si>
  <si>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</si>
  <si>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</si>
  <si>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</si>
  <si>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</si>
  <si>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</si>
  <si>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</si>
  <si>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</si>
  <si>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</si>
  <si>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</si>
  <si>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</si>
  <si>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</si>
  <si>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</si>
  <si>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</si>
  <si>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</si>
  <si>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</si>
  <si>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</si>
  <si>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</si>
  <si>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</si>
  <si>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</si>
  <si>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</si>
  <si>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</si>
  <si>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</si>
  <si>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</si>
  <si>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</si>
  <si>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</si>
  <si>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</si>
  <si>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</si>
  <si>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</si>
  <si>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</si>
  <si>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</si>
  <si>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</si>
  <si>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</si>
  <si>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</si>
  <si>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</si>
  <si>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</si>
  <si>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</si>
  <si>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</si>
  <si>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</si>
  <si>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</si>
  <si>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</si>
  <si>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</si>
  <si>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</si>
  <si>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</si>
  <si>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</si>
  <si>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</si>
  <si>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</si>
  <si>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</si>
  <si>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</si>
  <si>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</si>
  <si>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</si>
  <si>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</si>
  <si>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</si>
  <si>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</si>
  <si>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</si>
  <si>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</si>
  <si>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</si>
  <si>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</si>
  <si>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</si>
  <si>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</si>
  <si>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</si>
  <si>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</si>
  <si>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橿原市</t>
    <rPh sb="0" eb="3">
      <t>カシハラシ</t>
    </rPh>
    <phoneticPr fontId="1"/>
  </si>
  <si>
    <t>河合町</t>
    <rPh sb="0" eb="3">
      <t>カワイチョウ</t>
    </rPh>
    <phoneticPr fontId="1"/>
  </si>
  <si>
    <t>宇陀市</t>
    <rPh sb="0" eb="3">
      <t>ウダシ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</si>
  <si>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</si>
  <si>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</si>
  <si>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</si>
  <si>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</si>
  <si>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</si>
  <si>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</si>
  <si>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</si>
  <si>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</si>
  <si>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</si>
  <si>
    <t>20代</t>
    <rPh sb="2" eb="3">
      <t>ダイ</t>
    </rPh>
    <phoneticPr fontId="7"/>
  </si>
  <si>
    <t>60代</t>
    <rPh sb="2" eb="3">
      <t>ダイ</t>
    </rPh>
    <phoneticPr fontId="7"/>
  </si>
  <si>
    <t>80代</t>
    <rPh sb="2" eb="3">
      <t>ダイ</t>
    </rPh>
    <phoneticPr fontId="7"/>
  </si>
  <si>
    <t>10歳未満</t>
    <rPh sb="2" eb="3">
      <t>サイ</t>
    </rPh>
    <rPh sb="3" eb="5">
      <t>ミマン</t>
    </rPh>
    <phoneticPr fontId="7"/>
  </si>
  <si>
    <t>70代</t>
    <rPh sb="2" eb="3">
      <t>ダイ</t>
    </rPh>
    <phoneticPr fontId="7"/>
  </si>
  <si>
    <t>50代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</si>
  <si>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</si>
  <si>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</si>
  <si>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大和郡山市</t>
    <rPh sb="0" eb="5">
      <t>ヤマトコオリヤマシ</t>
    </rPh>
    <phoneticPr fontId="7"/>
  </si>
  <si>
    <t>橿原市</t>
    <rPh sb="0" eb="3">
      <t>カシハラシ</t>
    </rPh>
    <phoneticPr fontId="7"/>
  </si>
  <si>
    <t>香芝市</t>
    <rPh sb="0" eb="3">
      <t>カシバシ</t>
    </rPh>
    <phoneticPr fontId="7"/>
  </si>
  <si>
    <t>河合町</t>
    <rPh sb="0" eb="3">
      <t>カワイチョウ</t>
    </rPh>
    <phoneticPr fontId="7"/>
  </si>
  <si>
    <t>斑鳩町</t>
    <rPh sb="0" eb="3">
      <t>イカルガチョウ</t>
    </rPh>
    <phoneticPr fontId="7"/>
  </si>
  <si>
    <t>生駒市</t>
    <rPh sb="0" eb="3">
      <t>イコマシ</t>
    </rPh>
    <phoneticPr fontId="7"/>
  </si>
  <si>
    <t>大和高田市</t>
    <rPh sb="0" eb="5">
      <t>ヤマトタカダシ</t>
    </rPh>
    <phoneticPr fontId="7"/>
  </si>
  <si>
    <t>田原本町</t>
    <rPh sb="0" eb="4">
      <t>タワラモトチョウ</t>
    </rPh>
    <phoneticPr fontId="7"/>
  </si>
  <si>
    <t>奈良市</t>
    <rPh sb="0" eb="3">
      <t>ナラシ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</si>
  <si>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</si>
  <si>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</si>
  <si>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</si>
  <si>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</si>
  <si>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10代</t>
    <rPh sb="2" eb="3">
      <t>ダイ</t>
    </rPh>
    <phoneticPr fontId="1"/>
  </si>
  <si>
    <t>王寺町</t>
    <rPh sb="0" eb="3">
      <t>オウジチョウ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</si>
  <si>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</si>
  <si>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</si>
  <si>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</si>
  <si>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</si>
  <si>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</si>
  <si>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</si>
  <si>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</si>
  <si>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</si>
  <si>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</si>
  <si>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御所市</t>
    <rPh sb="0" eb="3">
      <t>ゴセシ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</si>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</sst>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8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6"/>
  <sheetViews>
    <sheetView tabSelected="1" view="pageBreakPreview" zoomScaleNormal="106" zoomScaleSheetLayoutView="100" zoomScalePageLayoutView="85" workbookViewId="0">
      <pane ySplit="2" topLeftCell="A829" activePane="bottomLeft" state="frozen"/>
      <selection pane="bottomLeft" activeCell="F843" sqref="F843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44150.604744328703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9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9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9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9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9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9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9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9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  <row r="729" spans="1:9">
      <c r="A729" s="5">
        <v>727</v>
      </c>
      <c r="B729" s="5">
        <v>290009</v>
      </c>
      <c r="C729" s="5" t="s">
        <v>104</v>
      </c>
      <c r="D729" s="6">
        <v>44143</v>
      </c>
      <c r="E729" s="6">
        <v>44134</v>
      </c>
      <c r="F729" s="6" t="s">
        <v>500</v>
      </c>
      <c r="G729" s="5" t="s">
        <v>480</v>
      </c>
      <c r="H729" s="5" t="s">
        <v>261</v>
      </c>
    </row>
    <row r="730" spans="1:9">
      <c r="A730" s="5">
        <v>728</v>
      </c>
      <c r="B730" s="5">
        <v>290009</v>
      </c>
      <c r="C730" s="5" t="s">
        <v>104</v>
      </c>
      <c r="D730" s="6">
        <v>44143</v>
      </c>
      <c r="E730" s="6">
        <v>44141</v>
      </c>
      <c r="F730" s="6" t="s">
        <v>501</v>
      </c>
      <c r="G730" s="5" t="s">
        <v>41</v>
      </c>
      <c r="H730" s="5" t="s">
        <v>39</v>
      </c>
    </row>
    <row r="731" spans="1:9">
      <c r="A731" s="5">
        <v>729</v>
      </c>
      <c r="B731" s="5">
        <v>290009</v>
      </c>
      <c r="C731" s="5" t="s">
        <v>104</v>
      </c>
      <c r="D731" s="6">
        <v>44143</v>
      </c>
      <c r="F731" s="6" t="s">
        <v>502</v>
      </c>
      <c r="G731" s="5" t="s">
        <v>90</v>
      </c>
      <c r="H731" s="5" t="s">
        <v>39</v>
      </c>
    </row>
    <row r="732" spans="1:9">
      <c r="A732" s="5">
        <v>730</v>
      </c>
      <c r="B732" s="5">
        <v>290009</v>
      </c>
      <c r="C732" s="5" t="s">
        <v>104</v>
      </c>
      <c r="D732" s="6">
        <v>44143</v>
      </c>
      <c r="E732" s="6">
        <v>44141</v>
      </c>
      <c r="F732" s="6" t="s">
        <v>27</v>
      </c>
      <c r="G732" s="5" t="s">
        <v>38</v>
      </c>
      <c r="H732" s="5" t="s">
        <v>39</v>
      </c>
    </row>
    <row r="733" spans="1:9">
      <c r="A733" s="5">
        <v>731</v>
      </c>
      <c r="B733" s="5">
        <v>290009</v>
      </c>
      <c r="C733" s="5" t="s">
        <v>104</v>
      </c>
      <c r="D733" s="6">
        <v>44143</v>
      </c>
      <c r="F733" s="6" t="s">
        <v>27</v>
      </c>
      <c r="G733" s="5" t="s">
        <v>38</v>
      </c>
      <c r="H733" s="5" t="s">
        <v>261</v>
      </c>
    </row>
    <row r="734" spans="1:9">
      <c r="A734" s="5">
        <v>732</v>
      </c>
      <c r="B734" s="5">
        <v>290009</v>
      </c>
      <c r="C734" s="5" t="s">
        <v>104</v>
      </c>
      <c r="D734" s="6">
        <v>44143</v>
      </c>
      <c r="E734" s="6">
        <v>44142</v>
      </c>
      <c r="F734" s="6" t="s">
        <v>27</v>
      </c>
      <c r="G734" s="5" t="s">
        <v>38</v>
      </c>
      <c r="H734" s="5" t="s">
        <v>39</v>
      </c>
    </row>
    <row r="735" spans="1:9">
      <c r="A735" s="5">
        <v>733</v>
      </c>
      <c r="B735" s="5">
        <v>290009</v>
      </c>
      <c r="C735" s="5" t="s">
        <v>104</v>
      </c>
      <c r="D735" s="6">
        <v>44143</v>
      </c>
      <c r="F735" s="6" t="s">
        <v>27</v>
      </c>
      <c r="G735" s="5" t="s">
        <v>38</v>
      </c>
      <c r="H735" s="5" t="s">
        <v>261</v>
      </c>
      <c r="I735" s="5" t="s">
        <v>398</v>
      </c>
    </row>
    <row r="736" spans="1:9">
      <c r="A736" s="5">
        <v>734</v>
      </c>
      <c r="B736" s="5">
        <v>290009</v>
      </c>
      <c r="C736" s="5" t="s">
        <v>104</v>
      </c>
      <c r="D736" s="6">
        <v>44143</v>
      </c>
      <c r="E736" s="6">
        <v>44139</v>
      </c>
      <c r="F736" s="6" t="s">
        <v>501</v>
      </c>
      <c r="G736" s="5" t="s">
        <v>38</v>
      </c>
      <c r="H736" s="5" t="s">
        <v>39</v>
      </c>
    </row>
    <row r="737" spans="1:8">
      <c r="A737" s="5">
        <v>735</v>
      </c>
      <c r="B737" s="5">
        <v>290009</v>
      </c>
      <c r="C737" s="5" t="s">
        <v>104</v>
      </c>
      <c r="D737" s="6">
        <v>44143</v>
      </c>
      <c r="F737" s="6" t="s">
        <v>499</v>
      </c>
      <c r="G737" s="5" t="s">
        <v>102</v>
      </c>
      <c r="H737" s="5" t="s">
        <v>261</v>
      </c>
    </row>
    <row r="738" spans="1:8">
      <c r="A738" s="5">
        <v>736</v>
      </c>
      <c r="B738" s="5">
        <v>290009</v>
      </c>
      <c r="C738" s="5" t="s">
        <v>104</v>
      </c>
      <c r="D738" s="6">
        <v>44143</v>
      </c>
      <c r="E738" s="6">
        <v>44137</v>
      </c>
      <c r="F738" s="6" t="s">
        <v>499</v>
      </c>
      <c r="G738" s="5" t="s">
        <v>78</v>
      </c>
      <c r="H738" s="5" t="s">
        <v>39</v>
      </c>
    </row>
    <row r="739" spans="1:8">
      <c r="A739" s="5">
        <v>737</v>
      </c>
      <c r="B739" s="5">
        <v>290009</v>
      </c>
      <c r="C739" s="5" t="s">
        <v>104</v>
      </c>
      <c r="D739" s="6">
        <v>44143</v>
      </c>
      <c r="E739" s="6">
        <v>44136</v>
      </c>
      <c r="F739" s="6" t="s">
        <v>499</v>
      </c>
      <c r="G739" s="5" t="s">
        <v>434</v>
      </c>
      <c r="H739" s="5" t="s">
        <v>39</v>
      </c>
    </row>
    <row r="740" spans="1:8">
      <c r="A740" s="5">
        <v>738</v>
      </c>
      <c r="B740" s="5">
        <v>290009</v>
      </c>
      <c r="C740" s="5" t="s">
        <v>104</v>
      </c>
      <c r="D740" s="6">
        <v>44144</v>
      </c>
      <c r="E740" s="6">
        <v>44141</v>
      </c>
      <c r="F740" s="6" t="s">
        <v>503</v>
      </c>
      <c r="G740" s="5" t="s">
        <v>504</v>
      </c>
      <c r="H740" s="5" t="s">
        <v>505</v>
      </c>
    </row>
    <row r="741" spans="1:8">
      <c r="A741" s="5">
        <v>739</v>
      </c>
      <c r="B741" s="5">
        <v>290009</v>
      </c>
      <c r="C741" s="5" t="s">
        <v>104</v>
      </c>
      <c r="D741" s="6">
        <v>44144</v>
      </c>
      <c r="E741" s="6">
        <v>44136</v>
      </c>
      <c r="F741" s="6" t="s">
        <v>506</v>
      </c>
      <c r="G741" s="5" t="s">
        <v>507</v>
      </c>
      <c r="H741" s="5" t="s">
        <v>505</v>
      </c>
    </row>
    <row r="742" spans="1:8">
      <c r="A742" s="5">
        <v>740</v>
      </c>
      <c r="B742" s="5">
        <v>290009</v>
      </c>
      <c r="C742" s="5" t="s">
        <v>104</v>
      </c>
      <c r="D742" s="6">
        <v>44144</v>
      </c>
      <c r="E742" s="6">
        <v>44139</v>
      </c>
      <c r="F742" s="6" t="s">
        <v>508</v>
      </c>
      <c r="G742" s="5" t="s">
        <v>509</v>
      </c>
      <c r="H742" s="5" t="s">
        <v>505</v>
      </c>
    </row>
    <row r="743" spans="1:8">
      <c r="A743" s="5">
        <v>741</v>
      </c>
      <c r="B743" s="5">
        <v>290009</v>
      </c>
      <c r="C743" s="5" t="s">
        <v>104</v>
      </c>
      <c r="D743" s="6">
        <v>44144</v>
      </c>
      <c r="E743" s="6">
        <v>44137</v>
      </c>
      <c r="F743" s="6" t="s">
        <v>510</v>
      </c>
      <c r="G743" s="5" t="s">
        <v>509</v>
      </c>
      <c r="H743" s="5" t="s">
        <v>505</v>
      </c>
    </row>
    <row r="744" spans="1:8">
      <c r="A744" s="5">
        <v>742</v>
      </c>
      <c r="B744" s="5">
        <v>290009</v>
      </c>
      <c r="C744" s="5" t="s">
        <v>104</v>
      </c>
      <c r="D744" s="6">
        <v>44144</v>
      </c>
      <c r="E744" s="6">
        <v>44141</v>
      </c>
      <c r="F744" s="6" t="s">
        <v>506</v>
      </c>
      <c r="G744" s="5" t="s">
        <v>507</v>
      </c>
      <c r="H744" s="5" t="s">
        <v>511</v>
      </c>
    </row>
    <row r="745" spans="1:8">
      <c r="A745" s="5">
        <v>743</v>
      </c>
      <c r="B745" s="5">
        <v>290009</v>
      </c>
      <c r="C745" s="5" t="s">
        <v>104</v>
      </c>
      <c r="D745" s="6">
        <v>44144</v>
      </c>
      <c r="E745" s="6">
        <v>44142</v>
      </c>
      <c r="F745" s="6" t="s">
        <v>512</v>
      </c>
      <c r="G745" s="5" t="s">
        <v>507</v>
      </c>
      <c r="H745" s="5" t="s">
        <v>511</v>
      </c>
    </row>
    <row r="746" spans="1:8">
      <c r="A746" s="5">
        <v>744</v>
      </c>
      <c r="B746" s="5">
        <v>290009</v>
      </c>
      <c r="C746" s="5" t="s">
        <v>104</v>
      </c>
      <c r="D746" s="6">
        <v>44144</v>
      </c>
      <c r="E746" s="6">
        <v>44135</v>
      </c>
      <c r="F746" s="6" t="s">
        <v>512</v>
      </c>
      <c r="G746" s="5" t="s">
        <v>504</v>
      </c>
      <c r="H746" s="5" t="s">
        <v>505</v>
      </c>
    </row>
    <row r="747" spans="1:8">
      <c r="A747" s="5">
        <v>745</v>
      </c>
      <c r="B747" s="5">
        <v>290009</v>
      </c>
      <c r="C747" s="5" t="s">
        <v>104</v>
      </c>
      <c r="D747" s="6">
        <v>44144</v>
      </c>
      <c r="E747" s="6">
        <v>44134</v>
      </c>
      <c r="F747" s="6" t="s">
        <v>513</v>
      </c>
      <c r="G747" s="5" t="s">
        <v>514</v>
      </c>
      <c r="H747" s="5" t="s">
        <v>511</v>
      </c>
    </row>
    <row r="748" spans="1:8">
      <c r="A748" s="5">
        <v>746</v>
      </c>
      <c r="B748" s="5">
        <v>290009</v>
      </c>
      <c r="C748" s="5" t="s">
        <v>104</v>
      </c>
      <c r="D748" s="6">
        <v>44145</v>
      </c>
      <c r="E748" s="6">
        <v>44141</v>
      </c>
      <c r="F748" s="6" t="s">
        <v>515</v>
      </c>
      <c r="G748" s="5" t="s">
        <v>41</v>
      </c>
      <c r="H748" s="5" t="s">
        <v>28</v>
      </c>
    </row>
    <row r="749" spans="1:8">
      <c r="A749" s="5">
        <v>747</v>
      </c>
      <c r="B749" s="5">
        <v>290009</v>
      </c>
      <c r="C749" s="5" t="s">
        <v>104</v>
      </c>
      <c r="D749" s="6">
        <v>44145</v>
      </c>
      <c r="E749" s="6">
        <v>44141</v>
      </c>
      <c r="F749" s="6" t="s">
        <v>516</v>
      </c>
      <c r="G749" s="5" t="s">
        <v>90</v>
      </c>
      <c r="H749" s="5" t="s">
        <v>39</v>
      </c>
    </row>
    <row r="750" spans="1:8">
      <c r="A750" s="5">
        <v>748</v>
      </c>
      <c r="B750" s="5">
        <v>290009</v>
      </c>
      <c r="C750" s="5" t="s">
        <v>104</v>
      </c>
      <c r="D750" s="6">
        <v>44145</v>
      </c>
      <c r="E750" s="6">
        <v>44142</v>
      </c>
      <c r="F750" s="6" t="s">
        <v>105</v>
      </c>
      <c r="G750" s="5" t="s">
        <v>38</v>
      </c>
      <c r="H750" s="5" t="s">
        <v>28</v>
      </c>
    </row>
    <row r="751" spans="1:8">
      <c r="A751" s="5">
        <v>749</v>
      </c>
      <c r="B751" s="5">
        <v>290009</v>
      </c>
      <c r="C751" s="5" t="s">
        <v>104</v>
      </c>
      <c r="D751" s="6">
        <v>44145</v>
      </c>
      <c r="E751" s="6">
        <v>44143</v>
      </c>
      <c r="F751" s="6" t="s">
        <v>27</v>
      </c>
      <c r="G751" s="5" t="s">
        <v>38</v>
      </c>
      <c r="H751" s="5" t="s">
        <v>39</v>
      </c>
    </row>
    <row r="752" spans="1:8">
      <c r="A752" s="5">
        <v>750</v>
      </c>
      <c r="B752" s="5">
        <v>290009</v>
      </c>
      <c r="C752" s="5" t="s">
        <v>104</v>
      </c>
      <c r="D752" s="6">
        <v>44145</v>
      </c>
      <c r="E752" s="6">
        <v>44141</v>
      </c>
      <c r="F752" s="6" t="s">
        <v>515</v>
      </c>
      <c r="G752" s="5" t="s">
        <v>38</v>
      </c>
      <c r="H752" s="5" t="s">
        <v>39</v>
      </c>
    </row>
    <row r="753" spans="1:8">
      <c r="A753" s="5">
        <v>751</v>
      </c>
      <c r="B753" s="5">
        <v>290009</v>
      </c>
      <c r="C753" s="5" t="s">
        <v>104</v>
      </c>
      <c r="D753" s="6">
        <v>44145</v>
      </c>
      <c r="E753" s="6">
        <v>44142</v>
      </c>
      <c r="F753" s="6" t="s">
        <v>24</v>
      </c>
      <c r="G753" s="5" t="s">
        <v>38</v>
      </c>
      <c r="H753" s="5" t="s">
        <v>39</v>
      </c>
    </row>
    <row r="754" spans="1:8">
      <c r="A754" s="5">
        <v>752</v>
      </c>
      <c r="B754" s="5">
        <v>290009</v>
      </c>
      <c r="C754" s="5" t="s">
        <v>104</v>
      </c>
      <c r="D754" s="6">
        <v>44145</v>
      </c>
      <c r="E754" s="6">
        <v>44139</v>
      </c>
      <c r="F754" s="6" t="s">
        <v>24</v>
      </c>
      <c r="G754" s="5" t="s">
        <v>38</v>
      </c>
      <c r="H754" s="5" t="s">
        <v>39</v>
      </c>
    </row>
    <row r="755" spans="1:8">
      <c r="A755" s="5">
        <v>753</v>
      </c>
      <c r="B755" s="5">
        <v>290009</v>
      </c>
      <c r="C755" s="5" t="s">
        <v>104</v>
      </c>
      <c r="D755" s="6">
        <v>44145</v>
      </c>
      <c r="E755" s="6">
        <v>44140</v>
      </c>
      <c r="F755" s="6" t="s">
        <v>24</v>
      </c>
      <c r="G755" s="5" t="s">
        <v>32</v>
      </c>
      <c r="H755" s="5" t="s">
        <v>39</v>
      </c>
    </row>
    <row r="756" spans="1:8">
      <c r="A756" s="5">
        <v>754</v>
      </c>
      <c r="B756" s="5">
        <v>290009</v>
      </c>
      <c r="C756" s="5" t="s">
        <v>104</v>
      </c>
      <c r="D756" s="6">
        <v>44145</v>
      </c>
      <c r="E756" s="6">
        <v>44143</v>
      </c>
      <c r="F756" s="6" t="s">
        <v>24</v>
      </c>
      <c r="G756" s="5" t="s">
        <v>38</v>
      </c>
      <c r="H756" s="5" t="s">
        <v>39</v>
      </c>
    </row>
    <row r="757" spans="1:8">
      <c r="A757" s="5">
        <v>755</v>
      </c>
      <c r="B757" s="5">
        <v>290009</v>
      </c>
      <c r="C757" s="5" t="s">
        <v>104</v>
      </c>
      <c r="D757" s="6">
        <v>44146</v>
      </c>
      <c r="E757" s="6">
        <v>44142</v>
      </c>
      <c r="F757" s="6" t="s">
        <v>105</v>
      </c>
      <c r="G757" s="5" t="s">
        <v>70</v>
      </c>
      <c r="H757" s="5" t="s">
        <v>39</v>
      </c>
    </row>
    <row r="758" spans="1:8">
      <c r="A758" s="5">
        <v>756</v>
      </c>
      <c r="B758" s="5">
        <v>290009</v>
      </c>
      <c r="C758" s="5" t="s">
        <v>104</v>
      </c>
      <c r="D758" s="6">
        <v>44146</v>
      </c>
      <c r="F758" s="6" t="s">
        <v>27</v>
      </c>
      <c r="G758" s="12" t="s">
        <v>54</v>
      </c>
      <c r="H758" s="5" t="s">
        <v>28</v>
      </c>
    </row>
    <row r="759" spans="1:8">
      <c r="A759" s="5">
        <v>757</v>
      </c>
      <c r="B759" s="5">
        <v>290009</v>
      </c>
      <c r="C759" s="5" t="s">
        <v>104</v>
      </c>
      <c r="D759" s="6">
        <v>44146</v>
      </c>
      <c r="F759" s="6" t="s">
        <v>517</v>
      </c>
      <c r="G759" s="5" t="s">
        <v>78</v>
      </c>
      <c r="H759" s="5" t="s">
        <v>39</v>
      </c>
    </row>
    <row r="760" spans="1:8">
      <c r="A760" s="5">
        <v>758</v>
      </c>
      <c r="B760" s="5">
        <v>290009</v>
      </c>
      <c r="C760" s="5" t="s">
        <v>104</v>
      </c>
      <c r="D760" s="6">
        <v>44146</v>
      </c>
      <c r="E760" s="6">
        <v>44140</v>
      </c>
      <c r="F760" s="6" t="s">
        <v>418</v>
      </c>
      <c r="G760" s="5" t="s">
        <v>41</v>
      </c>
      <c r="H760" s="5" t="s">
        <v>39</v>
      </c>
    </row>
    <row r="761" spans="1:8">
      <c r="A761" s="5">
        <v>759</v>
      </c>
      <c r="B761" s="5">
        <v>290009</v>
      </c>
      <c r="C761" s="5" t="s">
        <v>104</v>
      </c>
      <c r="D761" s="6">
        <v>44146</v>
      </c>
      <c r="E761" s="6">
        <v>44143</v>
      </c>
      <c r="F761" s="6" t="s">
        <v>95</v>
      </c>
      <c r="G761" s="5" t="s">
        <v>41</v>
      </c>
      <c r="H761" s="5" t="s">
        <v>39</v>
      </c>
    </row>
    <row r="762" spans="1:8">
      <c r="A762" s="5">
        <v>760</v>
      </c>
      <c r="B762" s="5">
        <v>290009</v>
      </c>
      <c r="C762" s="5" t="s">
        <v>104</v>
      </c>
      <c r="D762" s="6">
        <v>44146</v>
      </c>
      <c r="E762" s="6">
        <v>44142</v>
      </c>
      <c r="F762" s="6" t="s">
        <v>518</v>
      </c>
      <c r="G762" s="5" t="s">
        <v>38</v>
      </c>
      <c r="H762" s="5" t="s">
        <v>39</v>
      </c>
    </row>
    <row r="763" spans="1:8">
      <c r="A763" s="5">
        <v>761</v>
      </c>
      <c r="B763" s="5">
        <v>290009</v>
      </c>
      <c r="C763" s="5" t="s">
        <v>104</v>
      </c>
      <c r="D763" s="6">
        <v>44146</v>
      </c>
      <c r="E763" s="6">
        <v>44144</v>
      </c>
      <c r="F763" s="6" t="s">
        <v>83</v>
      </c>
      <c r="G763" s="5" t="s">
        <v>41</v>
      </c>
      <c r="H763" s="5" t="s">
        <v>39</v>
      </c>
    </row>
    <row r="764" spans="1:8">
      <c r="A764" s="5">
        <v>762</v>
      </c>
      <c r="B764" s="5">
        <v>290009</v>
      </c>
      <c r="C764" s="5" t="s">
        <v>104</v>
      </c>
      <c r="D764" s="6">
        <v>44146</v>
      </c>
      <c r="E764" s="6">
        <v>44142</v>
      </c>
      <c r="F764" s="6" t="s">
        <v>89</v>
      </c>
      <c r="G764" s="5" t="s">
        <v>70</v>
      </c>
      <c r="H764" s="5" t="s">
        <v>39</v>
      </c>
    </row>
    <row r="765" spans="1:8">
      <c r="A765" s="5">
        <v>763</v>
      </c>
      <c r="B765" s="5">
        <v>290009</v>
      </c>
      <c r="C765" s="5" t="s">
        <v>104</v>
      </c>
      <c r="D765" s="6">
        <v>44146</v>
      </c>
      <c r="E765" s="6">
        <v>44142</v>
      </c>
      <c r="F765" s="6" t="s">
        <v>519</v>
      </c>
      <c r="G765" s="5" t="s">
        <v>78</v>
      </c>
      <c r="H765" s="5" t="s">
        <v>39</v>
      </c>
    </row>
    <row r="766" spans="1:8">
      <c r="A766" s="5">
        <v>764</v>
      </c>
      <c r="B766" s="5">
        <v>290009</v>
      </c>
      <c r="C766" s="5" t="s">
        <v>104</v>
      </c>
      <c r="D766" s="6">
        <v>44146</v>
      </c>
      <c r="E766" s="6">
        <v>44142</v>
      </c>
      <c r="F766" s="6" t="s">
        <v>520</v>
      </c>
      <c r="G766" s="5" t="s">
        <v>41</v>
      </c>
      <c r="H766" s="5" t="s">
        <v>39</v>
      </c>
    </row>
    <row r="767" spans="1:8">
      <c r="A767" s="5">
        <v>765</v>
      </c>
      <c r="B767" s="5">
        <v>290009</v>
      </c>
      <c r="C767" s="5" t="s">
        <v>104</v>
      </c>
      <c r="D767" s="6">
        <v>44146</v>
      </c>
      <c r="E767" s="6">
        <v>44137</v>
      </c>
      <c r="F767" s="6" t="s">
        <v>24</v>
      </c>
      <c r="G767" s="5" t="s">
        <v>90</v>
      </c>
      <c r="H767" s="5" t="s">
        <v>28</v>
      </c>
    </row>
    <row r="768" spans="1:8">
      <c r="A768" s="5">
        <v>766</v>
      </c>
      <c r="B768" s="5">
        <v>290009</v>
      </c>
      <c r="C768" s="5" t="s">
        <v>104</v>
      </c>
      <c r="D768" s="6">
        <v>44146</v>
      </c>
      <c r="E768" s="6">
        <v>44137</v>
      </c>
      <c r="F768" s="6" t="s">
        <v>24</v>
      </c>
      <c r="G768" s="5" t="s">
        <v>78</v>
      </c>
      <c r="H768" s="5" t="s">
        <v>39</v>
      </c>
    </row>
    <row r="769" spans="1:8">
      <c r="A769" s="5">
        <v>767</v>
      </c>
      <c r="B769" s="5">
        <v>290009</v>
      </c>
      <c r="C769" s="5" t="s">
        <v>104</v>
      </c>
      <c r="D769" s="6">
        <v>44146</v>
      </c>
      <c r="E769" s="6">
        <v>44134</v>
      </c>
      <c r="F769" s="6" t="s">
        <v>24</v>
      </c>
      <c r="G769" s="5" t="s">
        <v>102</v>
      </c>
      <c r="H769" s="5" t="s">
        <v>39</v>
      </c>
    </row>
    <row r="770" spans="1:8">
      <c r="A770" s="5">
        <v>768</v>
      </c>
      <c r="B770" s="5">
        <v>290009</v>
      </c>
      <c r="C770" s="5" t="s">
        <v>104</v>
      </c>
      <c r="D770" s="6">
        <v>44146</v>
      </c>
      <c r="E770" s="6">
        <v>44135</v>
      </c>
      <c r="F770" s="6" t="s">
        <v>24</v>
      </c>
      <c r="G770" s="5" t="s">
        <v>78</v>
      </c>
      <c r="H770" s="5" t="s">
        <v>39</v>
      </c>
    </row>
    <row r="771" spans="1:8">
      <c r="A771" s="5">
        <v>769</v>
      </c>
      <c r="B771" s="5">
        <v>290009</v>
      </c>
      <c r="C771" s="5" t="s">
        <v>104</v>
      </c>
      <c r="D771" s="6">
        <v>44146</v>
      </c>
      <c r="E771" s="6">
        <v>44139</v>
      </c>
      <c r="F771" s="6" t="s">
        <v>24</v>
      </c>
      <c r="G771" s="5" t="s">
        <v>79</v>
      </c>
      <c r="H771" s="5" t="s">
        <v>39</v>
      </c>
    </row>
    <row r="772" spans="1:8">
      <c r="A772" s="5">
        <v>770</v>
      </c>
      <c r="B772" s="5">
        <v>290009</v>
      </c>
      <c r="C772" s="5" t="s">
        <v>104</v>
      </c>
      <c r="D772" s="6">
        <v>44146</v>
      </c>
      <c r="E772" s="6">
        <v>44140</v>
      </c>
      <c r="F772" s="6" t="s">
        <v>24</v>
      </c>
      <c r="G772" s="5" t="s">
        <v>38</v>
      </c>
      <c r="H772" s="5" t="s">
        <v>39</v>
      </c>
    </row>
    <row r="773" spans="1:8">
      <c r="A773" s="5">
        <v>771</v>
      </c>
      <c r="B773" s="5">
        <v>290009</v>
      </c>
      <c r="C773" s="5" t="s">
        <v>104</v>
      </c>
      <c r="D773" s="6">
        <v>44146</v>
      </c>
      <c r="E773" s="6">
        <v>44141</v>
      </c>
      <c r="F773" s="6" t="s">
        <v>24</v>
      </c>
      <c r="G773" s="5" t="s">
        <v>32</v>
      </c>
      <c r="H773" s="5" t="s">
        <v>39</v>
      </c>
    </row>
    <row r="774" spans="1:8">
      <c r="A774" s="5">
        <v>772</v>
      </c>
      <c r="B774" s="5">
        <v>290009</v>
      </c>
      <c r="C774" s="5" t="s">
        <v>104</v>
      </c>
      <c r="D774" s="6">
        <v>44147</v>
      </c>
      <c r="E774" s="6">
        <v>44137</v>
      </c>
      <c r="F774" s="6" t="s">
        <v>521</v>
      </c>
      <c r="G774" s="5" t="s">
        <v>90</v>
      </c>
      <c r="H774" s="5" t="s">
        <v>28</v>
      </c>
    </row>
    <row r="775" spans="1:8">
      <c r="A775" s="5">
        <v>773</v>
      </c>
      <c r="B775" s="5">
        <v>290009</v>
      </c>
      <c r="C775" s="5" t="s">
        <v>104</v>
      </c>
      <c r="D775" s="6">
        <v>44147</v>
      </c>
      <c r="E775" s="6">
        <v>44142</v>
      </c>
      <c r="F775" s="6" t="s">
        <v>105</v>
      </c>
      <c r="G775" s="5" t="s">
        <v>41</v>
      </c>
      <c r="H775" s="5" t="s">
        <v>39</v>
      </c>
    </row>
    <row r="776" spans="1:8">
      <c r="A776" s="5">
        <v>774</v>
      </c>
      <c r="B776" s="5">
        <v>290009</v>
      </c>
      <c r="C776" s="5" t="s">
        <v>104</v>
      </c>
      <c r="D776" s="6">
        <v>44147</v>
      </c>
      <c r="E776" s="6">
        <v>44141</v>
      </c>
      <c r="F776" s="6" t="s">
        <v>29</v>
      </c>
      <c r="G776" s="5" t="s">
        <v>70</v>
      </c>
      <c r="H776" s="5" t="s">
        <v>28</v>
      </c>
    </row>
    <row r="777" spans="1:8">
      <c r="A777" s="5">
        <v>775</v>
      </c>
      <c r="B777" s="5">
        <v>290009</v>
      </c>
      <c r="C777" s="5" t="s">
        <v>104</v>
      </c>
      <c r="D777" s="6">
        <v>44147</v>
      </c>
      <c r="E777" s="6">
        <v>44138</v>
      </c>
      <c r="F777" s="6" t="s">
        <v>105</v>
      </c>
      <c r="G777" s="5" t="s">
        <v>90</v>
      </c>
      <c r="H777" s="5" t="s">
        <v>39</v>
      </c>
    </row>
    <row r="778" spans="1:8">
      <c r="A778" s="5">
        <v>776</v>
      </c>
      <c r="B778" s="5">
        <v>290009</v>
      </c>
      <c r="C778" s="5" t="s">
        <v>104</v>
      </c>
      <c r="D778" s="6">
        <v>44147</v>
      </c>
      <c r="E778" s="6">
        <v>44143</v>
      </c>
      <c r="F778" s="6" t="s">
        <v>522</v>
      </c>
      <c r="G778" s="5" t="s">
        <v>78</v>
      </c>
      <c r="H778" s="5" t="s">
        <v>28</v>
      </c>
    </row>
    <row r="779" spans="1:8">
      <c r="A779" s="5">
        <v>777</v>
      </c>
      <c r="B779" s="5">
        <v>290009</v>
      </c>
      <c r="C779" s="5" t="s">
        <v>104</v>
      </c>
      <c r="D779" s="6">
        <v>44147</v>
      </c>
      <c r="E779" s="6">
        <v>44140</v>
      </c>
      <c r="F779" s="6" t="s">
        <v>109</v>
      </c>
      <c r="G779" s="5" t="s">
        <v>90</v>
      </c>
      <c r="H779" s="5" t="s">
        <v>39</v>
      </c>
    </row>
    <row r="780" spans="1:8">
      <c r="A780" s="5">
        <v>778</v>
      </c>
      <c r="B780" s="5">
        <v>290009</v>
      </c>
      <c r="C780" s="5" t="s">
        <v>104</v>
      </c>
      <c r="D780" s="6">
        <v>44147</v>
      </c>
      <c r="E780" s="6">
        <v>44139</v>
      </c>
      <c r="F780" s="6" t="s">
        <v>126</v>
      </c>
      <c r="G780" s="5" t="s">
        <v>79</v>
      </c>
      <c r="H780" s="5" t="s">
        <v>39</v>
      </c>
    </row>
    <row r="781" spans="1:8">
      <c r="A781" s="5">
        <v>779</v>
      </c>
      <c r="B781" s="5">
        <v>290009</v>
      </c>
      <c r="C781" s="5" t="s">
        <v>104</v>
      </c>
      <c r="D781" s="6">
        <v>44147</v>
      </c>
      <c r="E781" s="6">
        <v>44142</v>
      </c>
      <c r="F781" s="6" t="s">
        <v>29</v>
      </c>
      <c r="G781" s="5" t="s">
        <v>78</v>
      </c>
      <c r="H781" s="5" t="s">
        <v>39</v>
      </c>
    </row>
    <row r="782" spans="1:8">
      <c r="A782" s="5">
        <v>780</v>
      </c>
      <c r="B782" s="5">
        <v>290009</v>
      </c>
      <c r="C782" s="5" t="s">
        <v>104</v>
      </c>
      <c r="D782" s="6">
        <v>44147</v>
      </c>
      <c r="F782" s="6" t="s">
        <v>523</v>
      </c>
      <c r="G782" s="5" t="s">
        <v>524</v>
      </c>
      <c r="H782" s="5" t="s">
        <v>28</v>
      </c>
    </row>
    <row r="783" spans="1:8">
      <c r="A783" s="5">
        <v>781</v>
      </c>
      <c r="B783" s="5">
        <v>290009</v>
      </c>
      <c r="C783" s="5" t="s">
        <v>104</v>
      </c>
      <c r="D783" s="6">
        <v>44147</v>
      </c>
      <c r="E783" s="6">
        <v>44143</v>
      </c>
      <c r="F783" s="6" t="s">
        <v>24</v>
      </c>
      <c r="G783" s="5" t="s">
        <v>525</v>
      </c>
      <c r="H783" s="5" t="s">
        <v>39</v>
      </c>
    </row>
    <row r="784" spans="1:8">
      <c r="A784" s="5">
        <v>782</v>
      </c>
      <c r="B784" s="5">
        <v>290009</v>
      </c>
      <c r="C784" s="5" t="s">
        <v>104</v>
      </c>
      <c r="D784" s="6">
        <v>44147</v>
      </c>
      <c r="E784" s="6">
        <v>44141</v>
      </c>
      <c r="F784" s="6" t="s">
        <v>24</v>
      </c>
      <c r="G784" s="5" t="s">
        <v>38</v>
      </c>
      <c r="H784" s="5" t="s">
        <v>28</v>
      </c>
    </row>
    <row r="785" spans="1:8">
      <c r="A785" s="5">
        <v>783</v>
      </c>
      <c r="B785" s="5">
        <v>290009</v>
      </c>
      <c r="C785" s="5" t="s">
        <v>104</v>
      </c>
      <c r="D785" s="6">
        <v>44147</v>
      </c>
      <c r="E785" s="6">
        <v>44143</v>
      </c>
      <c r="F785" s="6" t="s">
        <v>24</v>
      </c>
      <c r="G785" s="5" t="s">
        <v>70</v>
      </c>
      <c r="H785" s="5" t="s">
        <v>28</v>
      </c>
    </row>
    <row r="786" spans="1:8">
      <c r="A786" s="5">
        <v>784</v>
      </c>
      <c r="B786" s="5">
        <v>290009</v>
      </c>
      <c r="C786" s="5" t="s">
        <v>104</v>
      </c>
      <c r="D786" s="6">
        <v>44147</v>
      </c>
      <c r="E786" s="6">
        <v>44135</v>
      </c>
      <c r="F786" s="6" t="s">
        <v>24</v>
      </c>
      <c r="G786" s="5" t="s">
        <v>102</v>
      </c>
      <c r="H786" s="5" t="s">
        <v>39</v>
      </c>
    </row>
    <row r="787" spans="1:8">
      <c r="A787" s="5">
        <v>785</v>
      </c>
      <c r="B787" s="5">
        <v>290009</v>
      </c>
      <c r="C787" s="5" t="s">
        <v>104</v>
      </c>
      <c r="D787" s="6">
        <v>44147</v>
      </c>
      <c r="F787" s="6" t="s">
        <v>24</v>
      </c>
      <c r="G787" s="5" t="s">
        <v>526</v>
      </c>
      <c r="H787" s="5" t="s">
        <v>28</v>
      </c>
    </row>
    <row r="788" spans="1:8">
      <c r="A788" s="5">
        <v>786</v>
      </c>
      <c r="B788" s="5">
        <v>290009</v>
      </c>
      <c r="C788" s="5" t="s">
        <v>104</v>
      </c>
      <c r="D788" s="6">
        <v>44147</v>
      </c>
      <c r="F788" s="6" t="s">
        <v>24</v>
      </c>
      <c r="G788" s="5" t="s">
        <v>102</v>
      </c>
      <c r="H788" s="5" t="s">
        <v>28</v>
      </c>
    </row>
    <row r="789" spans="1:8">
      <c r="A789" s="5">
        <v>787</v>
      </c>
      <c r="B789" s="5">
        <v>290009</v>
      </c>
      <c r="C789" s="5" t="s">
        <v>104</v>
      </c>
      <c r="D789" s="6">
        <v>44147</v>
      </c>
      <c r="E789" s="6">
        <v>44138</v>
      </c>
      <c r="F789" s="6" t="s">
        <v>24</v>
      </c>
      <c r="G789" s="5" t="s">
        <v>79</v>
      </c>
      <c r="H789" s="5" t="s">
        <v>28</v>
      </c>
    </row>
    <row r="790" spans="1:8">
      <c r="A790" s="5">
        <v>788</v>
      </c>
      <c r="B790" s="5">
        <v>290009</v>
      </c>
      <c r="C790" s="5" t="s">
        <v>104</v>
      </c>
      <c r="D790" s="6">
        <v>44147</v>
      </c>
      <c r="E790" s="6">
        <v>44141</v>
      </c>
      <c r="F790" s="6" t="s">
        <v>24</v>
      </c>
      <c r="G790" s="5" t="s">
        <v>41</v>
      </c>
      <c r="H790" s="5" t="s">
        <v>28</v>
      </c>
    </row>
    <row r="791" spans="1:8">
      <c r="A791" s="5">
        <v>789</v>
      </c>
      <c r="B791" s="5">
        <v>290009</v>
      </c>
      <c r="C791" s="5" t="s">
        <v>104</v>
      </c>
      <c r="D791" s="6">
        <v>44148</v>
      </c>
      <c r="E791" s="6">
        <v>44146</v>
      </c>
      <c r="F791" s="6" t="s">
        <v>537</v>
      </c>
      <c r="G791" s="5" t="s">
        <v>529</v>
      </c>
      <c r="H791" s="5" t="s">
        <v>527</v>
      </c>
    </row>
    <row r="792" spans="1:8">
      <c r="A792" s="5">
        <v>790</v>
      </c>
      <c r="B792" s="5">
        <v>290009</v>
      </c>
      <c r="C792" s="5" t="s">
        <v>104</v>
      </c>
      <c r="D792" s="6">
        <v>44148</v>
      </c>
      <c r="E792" s="6">
        <v>44144</v>
      </c>
      <c r="F792" s="6" t="s">
        <v>538</v>
      </c>
      <c r="G792" s="5" t="s">
        <v>529</v>
      </c>
      <c r="H792" s="5" t="s">
        <v>527</v>
      </c>
    </row>
    <row r="793" spans="1:8">
      <c r="A793" s="5">
        <v>791</v>
      </c>
      <c r="B793" s="5">
        <v>290009</v>
      </c>
      <c r="C793" s="5" t="s">
        <v>104</v>
      </c>
      <c r="D793" s="6">
        <v>44148</v>
      </c>
      <c r="E793" s="6">
        <v>44145</v>
      </c>
      <c r="F793" s="6" t="s">
        <v>538</v>
      </c>
      <c r="G793" s="5" t="s">
        <v>529</v>
      </c>
      <c r="H793" s="5" t="s">
        <v>528</v>
      </c>
    </row>
    <row r="794" spans="1:8">
      <c r="A794" s="5">
        <v>792</v>
      </c>
      <c r="B794" s="5">
        <v>290009</v>
      </c>
      <c r="C794" s="5" t="s">
        <v>104</v>
      </c>
      <c r="D794" s="6">
        <v>44148</v>
      </c>
      <c r="E794" s="6">
        <v>44138</v>
      </c>
      <c r="F794" s="6" t="s">
        <v>539</v>
      </c>
      <c r="G794" s="5" t="s">
        <v>530</v>
      </c>
      <c r="H794" s="5" t="s">
        <v>528</v>
      </c>
    </row>
    <row r="795" spans="1:8">
      <c r="A795" s="5">
        <v>793</v>
      </c>
      <c r="B795" s="5">
        <v>290009</v>
      </c>
      <c r="C795" s="5" t="s">
        <v>104</v>
      </c>
      <c r="D795" s="6">
        <v>44148</v>
      </c>
      <c r="E795" s="6">
        <v>44140</v>
      </c>
      <c r="F795" s="6" t="s">
        <v>540</v>
      </c>
      <c r="G795" s="5" t="s">
        <v>531</v>
      </c>
      <c r="H795" s="5" t="s">
        <v>527</v>
      </c>
    </row>
    <row r="796" spans="1:8">
      <c r="A796" s="5">
        <v>794</v>
      </c>
      <c r="B796" s="5">
        <v>290009</v>
      </c>
      <c r="C796" s="5" t="s">
        <v>104</v>
      </c>
      <c r="D796" s="6">
        <v>44148</v>
      </c>
      <c r="E796" s="6">
        <v>44144</v>
      </c>
      <c r="F796" s="6" t="s">
        <v>541</v>
      </c>
      <c r="G796" s="5" t="s">
        <v>529</v>
      </c>
      <c r="H796" s="5" t="s">
        <v>528</v>
      </c>
    </row>
    <row r="797" spans="1:8">
      <c r="A797" s="5">
        <v>795</v>
      </c>
      <c r="B797" s="5">
        <v>290009</v>
      </c>
      <c r="C797" s="5" t="s">
        <v>104</v>
      </c>
      <c r="D797" s="6">
        <v>44148</v>
      </c>
      <c r="F797" s="6" t="s">
        <v>537</v>
      </c>
      <c r="G797" s="5" t="s">
        <v>532</v>
      </c>
      <c r="H797" s="5" t="s">
        <v>527</v>
      </c>
    </row>
    <row r="798" spans="1:8">
      <c r="A798" s="5">
        <v>796</v>
      </c>
      <c r="B798" s="5">
        <v>290009</v>
      </c>
      <c r="C798" s="5" t="s">
        <v>104</v>
      </c>
      <c r="D798" s="6">
        <v>44148</v>
      </c>
      <c r="E798" s="6">
        <v>44142</v>
      </c>
      <c r="F798" s="6" t="s">
        <v>126</v>
      </c>
      <c r="G798" s="5" t="s">
        <v>533</v>
      </c>
      <c r="H798" s="5" t="s">
        <v>527</v>
      </c>
    </row>
    <row r="799" spans="1:8">
      <c r="A799" s="5">
        <v>797</v>
      </c>
      <c r="B799" s="5">
        <v>290009</v>
      </c>
      <c r="C799" s="5" t="s">
        <v>104</v>
      </c>
      <c r="D799" s="6">
        <v>44148</v>
      </c>
      <c r="E799" s="6">
        <v>44144</v>
      </c>
      <c r="F799" s="6" t="s">
        <v>542</v>
      </c>
      <c r="G799" s="5" t="s">
        <v>534</v>
      </c>
      <c r="H799" s="5" t="s">
        <v>528</v>
      </c>
    </row>
    <row r="800" spans="1:8">
      <c r="A800" s="5">
        <v>798</v>
      </c>
      <c r="B800" s="5">
        <v>290009</v>
      </c>
      <c r="C800" s="5" t="s">
        <v>104</v>
      </c>
      <c r="D800" s="6">
        <v>44148</v>
      </c>
      <c r="E800" s="6">
        <v>44136</v>
      </c>
      <c r="F800" s="6" t="s">
        <v>539</v>
      </c>
      <c r="G800" s="5" t="s">
        <v>529</v>
      </c>
      <c r="H800" s="5" t="s">
        <v>527</v>
      </c>
    </row>
    <row r="801" spans="1:8">
      <c r="A801" s="5">
        <v>799</v>
      </c>
      <c r="B801" s="5">
        <v>290009</v>
      </c>
      <c r="C801" s="5" t="s">
        <v>104</v>
      </c>
      <c r="D801" s="6">
        <v>44148</v>
      </c>
      <c r="E801" s="6">
        <v>44138</v>
      </c>
      <c r="F801" s="6" t="s">
        <v>538</v>
      </c>
      <c r="G801" s="5" t="s">
        <v>530</v>
      </c>
      <c r="H801" s="5" t="s">
        <v>528</v>
      </c>
    </row>
    <row r="802" spans="1:8">
      <c r="A802" s="5">
        <v>800</v>
      </c>
      <c r="B802" s="5">
        <v>290009</v>
      </c>
      <c r="C802" s="5" t="s">
        <v>104</v>
      </c>
      <c r="D802" s="6">
        <v>44148</v>
      </c>
      <c r="E802" s="6">
        <v>44140</v>
      </c>
      <c r="F802" s="6" t="s">
        <v>538</v>
      </c>
      <c r="G802" s="5" t="s">
        <v>535</v>
      </c>
      <c r="H802" s="5" t="s">
        <v>527</v>
      </c>
    </row>
    <row r="803" spans="1:8">
      <c r="A803" s="5">
        <v>801</v>
      </c>
      <c r="B803" s="5">
        <v>290009</v>
      </c>
      <c r="C803" s="5" t="s">
        <v>104</v>
      </c>
      <c r="D803" s="6">
        <v>44148</v>
      </c>
      <c r="E803" s="6">
        <v>44144</v>
      </c>
      <c r="F803" s="6" t="s">
        <v>543</v>
      </c>
      <c r="G803" s="5" t="s">
        <v>535</v>
      </c>
      <c r="H803" s="5" t="s">
        <v>528</v>
      </c>
    </row>
    <row r="804" spans="1:8">
      <c r="A804" s="5">
        <v>802</v>
      </c>
      <c r="B804" s="5">
        <v>290009</v>
      </c>
      <c r="C804" s="5" t="s">
        <v>104</v>
      </c>
      <c r="D804" s="6">
        <v>44148</v>
      </c>
      <c r="F804" s="6" t="s">
        <v>544</v>
      </c>
      <c r="G804" s="5" t="s">
        <v>534</v>
      </c>
      <c r="H804" s="5" t="s">
        <v>528</v>
      </c>
    </row>
    <row r="805" spans="1:8">
      <c r="A805" s="5">
        <v>803</v>
      </c>
      <c r="B805" s="5">
        <v>290009</v>
      </c>
      <c r="C805" s="5" t="s">
        <v>104</v>
      </c>
      <c r="D805" s="6">
        <v>44148</v>
      </c>
      <c r="E805" s="6">
        <v>44143</v>
      </c>
      <c r="F805" s="6" t="s">
        <v>542</v>
      </c>
      <c r="G805" s="5" t="s">
        <v>534</v>
      </c>
      <c r="H805" s="5" t="s">
        <v>528</v>
      </c>
    </row>
    <row r="806" spans="1:8">
      <c r="A806" s="5">
        <v>804</v>
      </c>
      <c r="B806" s="5">
        <v>290009</v>
      </c>
      <c r="C806" s="5" t="s">
        <v>104</v>
      </c>
      <c r="D806" s="6">
        <v>44148</v>
      </c>
      <c r="E806" s="6">
        <v>44146</v>
      </c>
      <c r="F806" s="6" t="s">
        <v>541</v>
      </c>
      <c r="G806" s="5" t="s">
        <v>533</v>
      </c>
      <c r="H806" s="5" t="s">
        <v>527</v>
      </c>
    </row>
    <row r="807" spans="1:8">
      <c r="A807" s="5">
        <v>805</v>
      </c>
      <c r="B807" s="5">
        <v>290009</v>
      </c>
      <c r="C807" s="5" t="s">
        <v>104</v>
      </c>
      <c r="D807" s="6">
        <v>44148</v>
      </c>
      <c r="E807" s="6">
        <v>44146</v>
      </c>
      <c r="F807" s="6" t="s">
        <v>542</v>
      </c>
      <c r="G807" s="5" t="s">
        <v>536</v>
      </c>
      <c r="H807" s="5" t="s">
        <v>527</v>
      </c>
    </row>
    <row r="808" spans="1:8">
      <c r="A808" s="5">
        <v>806</v>
      </c>
      <c r="B808" s="5">
        <v>290009</v>
      </c>
      <c r="C808" s="5" t="s">
        <v>104</v>
      </c>
      <c r="D808" s="6">
        <v>44148</v>
      </c>
      <c r="E808" s="6">
        <v>44134</v>
      </c>
      <c r="F808" s="6" t="s">
        <v>545</v>
      </c>
      <c r="G808" s="5" t="s">
        <v>530</v>
      </c>
      <c r="H808" s="5" t="s">
        <v>528</v>
      </c>
    </row>
    <row r="809" spans="1:8">
      <c r="A809" s="5">
        <v>807</v>
      </c>
      <c r="B809" s="5">
        <v>290009</v>
      </c>
      <c r="C809" s="5" t="s">
        <v>104</v>
      </c>
      <c r="D809" s="6">
        <v>44148</v>
      </c>
      <c r="F809" s="6" t="s">
        <v>545</v>
      </c>
      <c r="G809" s="5" t="s">
        <v>536</v>
      </c>
      <c r="H809" s="5" t="s">
        <v>528</v>
      </c>
    </row>
    <row r="810" spans="1:8">
      <c r="A810" s="5">
        <v>808</v>
      </c>
      <c r="B810" s="5">
        <v>290009</v>
      </c>
      <c r="C810" s="5" t="s">
        <v>104</v>
      </c>
      <c r="D810" s="6">
        <v>44148</v>
      </c>
      <c r="E810" s="6">
        <v>44143</v>
      </c>
      <c r="F810" s="6" t="s">
        <v>545</v>
      </c>
      <c r="G810" s="5" t="s">
        <v>535</v>
      </c>
      <c r="H810" s="5" t="s">
        <v>527</v>
      </c>
    </row>
    <row r="811" spans="1:8">
      <c r="A811" s="5">
        <v>809</v>
      </c>
      <c r="B811" s="5">
        <v>290009</v>
      </c>
      <c r="C811" s="5" t="s">
        <v>104</v>
      </c>
      <c r="D811" s="6">
        <v>44148</v>
      </c>
      <c r="E811" s="6">
        <v>44141</v>
      </c>
      <c r="F811" s="6" t="s">
        <v>545</v>
      </c>
      <c r="G811" s="5" t="s">
        <v>534</v>
      </c>
      <c r="H811" s="5" t="s">
        <v>527</v>
      </c>
    </row>
    <row r="812" spans="1:8">
      <c r="A812" s="5">
        <v>810</v>
      </c>
      <c r="B812" s="5">
        <v>290009</v>
      </c>
      <c r="C812" s="5" t="s">
        <v>104</v>
      </c>
      <c r="D812" s="6">
        <v>44148</v>
      </c>
      <c r="E812" s="6">
        <v>44145</v>
      </c>
      <c r="F812" s="6" t="s">
        <v>545</v>
      </c>
      <c r="G812" s="5" t="s">
        <v>533</v>
      </c>
      <c r="H812" s="5" t="s">
        <v>527</v>
      </c>
    </row>
    <row r="813" spans="1:8">
      <c r="A813" s="5">
        <v>811</v>
      </c>
      <c r="B813" s="5">
        <v>290009</v>
      </c>
      <c r="C813" s="5" t="s">
        <v>104</v>
      </c>
      <c r="D813" s="6">
        <v>44148</v>
      </c>
      <c r="E813" s="6">
        <v>44143</v>
      </c>
      <c r="F813" s="6" t="s">
        <v>545</v>
      </c>
      <c r="G813" s="5" t="s">
        <v>535</v>
      </c>
      <c r="H813" s="5" t="s">
        <v>528</v>
      </c>
    </row>
    <row r="814" spans="1:8">
      <c r="A814" s="5">
        <v>812</v>
      </c>
      <c r="B814" s="5">
        <v>290009</v>
      </c>
      <c r="C814" s="5" t="s">
        <v>104</v>
      </c>
      <c r="D814" s="6">
        <v>44148</v>
      </c>
      <c r="F814" s="6" t="s">
        <v>545</v>
      </c>
      <c r="G814" s="5" t="s">
        <v>529</v>
      </c>
      <c r="H814" s="5" t="s">
        <v>527</v>
      </c>
    </row>
    <row r="815" spans="1:8">
      <c r="A815" s="5">
        <v>813</v>
      </c>
      <c r="B815" s="5">
        <v>290009</v>
      </c>
      <c r="C815" s="5" t="s">
        <v>104</v>
      </c>
      <c r="D815" s="6">
        <v>44149</v>
      </c>
      <c r="E815" s="6">
        <v>44144</v>
      </c>
      <c r="F815" s="6" t="s">
        <v>546</v>
      </c>
      <c r="G815" s="5" t="s">
        <v>547</v>
      </c>
      <c r="H815" s="5" t="s">
        <v>548</v>
      </c>
    </row>
    <row r="816" spans="1:8">
      <c r="A816" s="5">
        <v>814</v>
      </c>
      <c r="B816" s="5">
        <v>290009</v>
      </c>
      <c r="C816" s="5" t="s">
        <v>104</v>
      </c>
      <c r="D816" s="6">
        <v>44149</v>
      </c>
      <c r="E816" s="6">
        <v>44144</v>
      </c>
      <c r="F816" s="6" t="s">
        <v>546</v>
      </c>
      <c r="G816" s="5" t="s">
        <v>547</v>
      </c>
      <c r="H816" s="5" t="s">
        <v>548</v>
      </c>
    </row>
    <row r="817" spans="1:8">
      <c r="A817" s="5">
        <v>815</v>
      </c>
      <c r="B817" s="5">
        <v>290009</v>
      </c>
      <c r="C817" s="5" t="s">
        <v>104</v>
      </c>
      <c r="D817" s="6">
        <v>44149</v>
      </c>
      <c r="F817" s="6" t="s">
        <v>549</v>
      </c>
      <c r="G817" s="5" t="s">
        <v>550</v>
      </c>
      <c r="H817" s="5" t="s">
        <v>548</v>
      </c>
    </row>
    <row r="818" spans="1:8">
      <c r="A818" s="5">
        <v>816</v>
      </c>
      <c r="B818" s="5">
        <v>290009</v>
      </c>
      <c r="C818" s="5" t="s">
        <v>104</v>
      </c>
      <c r="D818" s="6">
        <v>44149</v>
      </c>
      <c r="E818" s="6">
        <v>44144</v>
      </c>
      <c r="F818" s="6" t="s">
        <v>551</v>
      </c>
      <c r="G818" s="5" t="s">
        <v>552</v>
      </c>
      <c r="H818" s="5" t="s">
        <v>553</v>
      </c>
    </row>
    <row r="819" spans="1:8">
      <c r="A819" s="5">
        <v>817</v>
      </c>
      <c r="B819" s="5">
        <v>290009</v>
      </c>
      <c r="C819" s="5" t="s">
        <v>104</v>
      </c>
      <c r="D819" s="6">
        <v>44149</v>
      </c>
      <c r="E819" s="6">
        <v>44138</v>
      </c>
      <c r="F819" s="6" t="s">
        <v>554</v>
      </c>
      <c r="G819" s="5" t="s">
        <v>555</v>
      </c>
      <c r="H819" s="5" t="s">
        <v>548</v>
      </c>
    </row>
    <row r="820" spans="1:8">
      <c r="A820" s="5">
        <v>818</v>
      </c>
      <c r="B820" s="5">
        <v>290009</v>
      </c>
      <c r="C820" s="5" t="s">
        <v>104</v>
      </c>
      <c r="D820" s="6">
        <v>44149</v>
      </c>
      <c r="F820" s="6" t="s">
        <v>556</v>
      </c>
      <c r="G820" s="5" t="s">
        <v>550</v>
      </c>
      <c r="H820" s="5" t="s">
        <v>553</v>
      </c>
    </row>
    <row r="821" spans="1:8">
      <c r="A821" s="5">
        <v>819</v>
      </c>
      <c r="B821" s="5">
        <v>290009</v>
      </c>
      <c r="C821" s="5" t="s">
        <v>104</v>
      </c>
      <c r="D821" s="6">
        <v>44149</v>
      </c>
      <c r="E821" s="6">
        <v>44145</v>
      </c>
      <c r="F821" s="6" t="s">
        <v>554</v>
      </c>
      <c r="G821" s="5" t="s">
        <v>552</v>
      </c>
      <c r="H821" s="5" t="s">
        <v>548</v>
      </c>
    </row>
    <row r="822" spans="1:8">
      <c r="A822" s="5">
        <v>820</v>
      </c>
      <c r="B822" s="5">
        <v>290009</v>
      </c>
      <c r="C822" s="5" t="s">
        <v>104</v>
      </c>
      <c r="D822" s="6">
        <v>44149</v>
      </c>
      <c r="E822" s="6">
        <v>44141</v>
      </c>
      <c r="F822" s="6" t="s">
        <v>546</v>
      </c>
      <c r="G822" s="5" t="s">
        <v>552</v>
      </c>
      <c r="H822" s="5" t="s">
        <v>553</v>
      </c>
    </row>
    <row r="823" spans="1:8">
      <c r="A823" s="5">
        <v>821</v>
      </c>
      <c r="B823" s="5">
        <v>290009</v>
      </c>
      <c r="C823" s="5" t="s">
        <v>104</v>
      </c>
      <c r="D823" s="6">
        <v>44149</v>
      </c>
      <c r="F823" s="6" t="s">
        <v>554</v>
      </c>
      <c r="G823" s="5" t="s">
        <v>557</v>
      </c>
      <c r="H823" s="5" t="s">
        <v>553</v>
      </c>
    </row>
    <row r="824" spans="1:8">
      <c r="A824" s="5">
        <v>822</v>
      </c>
      <c r="B824" s="5">
        <v>290009</v>
      </c>
      <c r="C824" s="5" t="s">
        <v>104</v>
      </c>
      <c r="D824" s="6">
        <v>44149</v>
      </c>
      <c r="E824" s="6">
        <v>44146</v>
      </c>
      <c r="F824" s="6" t="s">
        <v>558</v>
      </c>
      <c r="G824" s="5" t="s">
        <v>559</v>
      </c>
      <c r="H824" s="5" t="s">
        <v>553</v>
      </c>
    </row>
    <row r="825" spans="1:8">
      <c r="A825" s="5">
        <v>823</v>
      </c>
      <c r="B825" s="5">
        <v>290009</v>
      </c>
      <c r="C825" s="5" t="s">
        <v>104</v>
      </c>
      <c r="D825" s="6">
        <v>44149</v>
      </c>
      <c r="E825" s="6">
        <v>44144</v>
      </c>
      <c r="F825" s="6" t="s">
        <v>549</v>
      </c>
      <c r="G825" s="5" t="s">
        <v>555</v>
      </c>
      <c r="H825" s="5" t="s">
        <v>548</v>
      </c>
    </row>
    <row r="826" spans="1:8">
      <c r="A826" s="5">
        <v>824</v>
      </c>
      <c r="B826" s="5">
        <v>290009</v>
      </c>
      <c r="C826" s="5" t="s">
        <v>104</v>
      </c>
      <c r="D826" s="6">
        <v>44149</v>
      </c>
      <c r="F826" s="6" t="s">
        <v>556</v>
      </c>
      <c r="G826" s="5" t="s">
        <v>560</v>
      </c>
      <c r="H826" s="5" t="s">
        <v>553</v>
      </c>
    </row>
    <row r="827" spans="1:8">
      <c r="A827" s="5">
        <v>825</v>
      </c>
      <c r="B827" s="5">
        <v>290009</v>
      </c>
      <c r="C827" s="5" t="s">
        <v>104</v>
      </c>
      <c r="D827" s="6">
        <v>44149</v>
      </c>
      <c r="E827" s="6">
        <v>44147</v>
      </c>
      <c r="F827" s="6" t="s">
        <v>561</v>
      </c>
      <c r="G827" s="5" t="s">
        <v>547</v>
      </c>
      <c r="H827" s="5" t="s">
        <v>553</v>
      </c>
    </row>
    <row r="828" spans="1:8">
      <c r="A828" s="5">
        <v>826</v>
      </c>
      <c r="B828" s="5">
        <v>290009</v>
      </c>
      <c r="C828" s="5" t="s">
        <v>104</v>
      </c>
      <c r="D828" s="6">
        <v>44149</v>
      </c>
      <c r="E828" s="6">
        <v>44148</v>
      </c>
      <c r="F828" s="6" t="s">
        <v>562</v>
      </c>
      <c r="G828" s="5" t="s">
        <v>560</v>
      </c>
      <c r="H828" s="5" t="s">
        <v>548</v>
      </c>
    </row>
    <row r="829" spans="1:8">
      <c r="A829" s="5">
        <v>827</v>
      </c>
      <c r="B829" s="5">
        <v>290009</v>
      </c>
      <c r="C829" s="5" t="s">
        <v>104</v>
      </c>
      <c r="D829" s="6">
        <v>44149</v>
      </c>
      <c r="E829" s="6">
        <v>44138</v>
      </c>
      <c r="F829" s="6" t="s">
        <v>563</v>
      </c>
      <c r="G829" s="5" t="s">
        <v>559</v>
      </c>
      <c r="H829" s="5" t="s">
        <v>548</v>
      </c>
    </row>
    <row r="830" spans="1:8">
      <c r="A830" s="5">
        <v>828</v>
      </c>
      <c r="B830" s="5">
        <v>290009</v>
      </c>
      <c r="C830" s="5" t="s">
        <v>104</v>
      </c>
      <c r="D830" s="6">
        <v>44149</v>
      </c>
      <c r="E830" s="6">
        <v>44143</v>
      </c>
      <c r="F830" s="6" t="s">
        <v>563</v>
      </c>
      <c r="G830" s="5" t="s">
        <v>557</v>
      </c>
      <c r="H830" s="5" t="s">
        <v>548</v>
      </c>
    </row>
    <row r="831" spans="1:8">
      <c r="A831" s="5">
        <v>829</v>
      </c>
      <c r="B831" s="5">
        <v>290009</v>
      </c>
      <c r="C831" s="5" t="s">
        <v>104</v>
      </c>
      <c r="D831" s="6">
        <v>44149</v>
      </c>
      <c r="F831" s="6" t="s">
        <v>563</v>
      </c>
      <c r="G831" s="5" t="s">
        <v>559</v>
      </c>
      <c r="H831" s="5" t="s">
        <v>553</v>
      </c>
    </row>
    <row r="832" spans="1:8">
      <c r="A832" s="5">
        <v>830</v>
      </c>
      <c r="B832" s="5">
        <v>290009</v>
      </c>
      <c r="C832" s="5" t="s">
        <v>104</v>
      </c>
      <c r="D832" s="6">
        <v>44149</v>
      </c>
      <c r="E832" s="6">
        <v>44144</v>
      </c>
      <c r="F832" s="6" t="s">
        <v>563</v>
      </c>
      <c r="G832" s="5" t="s">
        <v>550</v>
      </c>
      <c r="H832" s="5" t="s">
        <v>553</v>
      </c>
    </row>
    <row r="833" spans="1:8">
      <c r="A833" s="5">
        <v>831</v>
      </c>
      <c r="B833" s="5">
        <v>290009</v>
      </c>
      <c r="C833" s="5" t="s">
        <v>104</v>
      </c>
      <c r="D833" s="6">
        <v>44149</v>
      </c>
      <c r="E833" s="6">
        <v>44145</v>
      </c>
      <c r="F833" s="6" t="s">
        <v>563</v>
      </c>
      <c r="G833" s="5" t="s">
        <v>547</v>
      </c>
      <c r="H833" s="5" t="s">
        <v>548</v>
      </c>
    </row>
    <row r="834" spans="1:8">
      <c r="A834" s="5">
        <v>832</v>
      </c>
      <c r="B834" s="5">
        <v>290009</v>
      </c>
      <c r="C834" s="5" t="s">
        <v>104</v>
      </c>
      <c r="D834" s="6">
        <v>44149</v>
      </c>
      <c r="E834" s="6">
        <v>44137</v>
      </c>
      <c r="F834" s="6" t="s">
        <v>563</v>
      </c>
      <c r="G834" s="5" t="s">
        <v>555</v>
      </c>
      <c r="H834" s="5" t="s">
        <v>553</v>
      </c>
    </row>
    <row r="835" spans="1:8">
      <c r="A835" s="5">
        <v>833</v>
      </c>
      <c r="B835" s="5">
        <v>290009</v>
      </c>
      <c r="C835" s="5" t="s">
        <v>104</v>
      </c>
      <c r="D835" s="6">
        <v>44149</v>
      </c>
      <c r="E835" s="6">
        <v>44142</v>
      </c>
      <c r="F835" s="6" t="s">
        <v>563</v>
      </c>
      <c r="G835" s="5" t="s">
        <v>555</v>
      </c>
      <c r="H835" s="5" t="s">
        <v>548</v>
      </c>
    </row>
    <row r="836" spans="1:8">
      <c r="A836" s="5">
        <v>834</v>
      </c>
      <c r="B836" s="5">
        <v>290009</v>
      </c>
      <c r="C836" s="5" t="s">
        <v>104</v>
      </c>
      <c r="D836" s="6">
        <v>44149</v>
      </c>
      <c r="E836" s="6">
        <v>44144</v>
      </c>
      <c r="F836" s="6" t="s">
        <v>563</v>
      </c>
      <c r="G836" s="5" t="s">
        <v>557</v>
      </c>
      <c r="H836" s="5" t="s">
        <v>548</v>
      </c>
    </row>
    <row r="837" spans="1:8">
      <c r="A837" s="5">
        <v>835</v>
      </c>
      <c r="B837" s="5">
        <v>290009</v>
      </c>
      <c r="C837" s="5" t="s">
        <v>104</v>
      </c>
      <c r="D837" s="6">
        <v>44149</v>
      </c>
      <c r="F837" s="6" t="s">
        <v>563</v>
      </c>
      <c r="G837" s="5" t="s">
        <v>557</v>
      </c>
      <c r="H837" s="5" t="s">
        <v>553</v>
      </c>
    </row>
    <row r="838" spans="1:8">
      <c r="A838" s="5">
        <v>836</v>
      </c>
      <c r="B838" s="5">
        <v>290009</v>
      </c>
      <c r="C838" s="5" t="s">
        <v>104</v>
      </c>
      <c r="D838" s="6">
        <v>44150</v>
      </c>
      <c r="F838" s="6" t="s">
        <v>95</v>
      </c>
      <c r="G838" s="5" t="s">
        <v>41</v>
      </c>
      <c r="H838" s="5" t="s">
        <v>39</v>
      </c>
    </row>
    <row r="839" spans="1:8">
      <c r="A839" s="5">
        <v>837</v>
      </c>
      <c r="B839" s="5">
        <v>290009</v>
      </c>
      <c r="C839" s="5" t="s">
        <v>104</v>
      </c>
      <c r="D839" s="6">
        <v>44150</v>
      </c>
      <c r="E839" s="6">
        <v>44146</v>
      </c>
      <c r="F839" s="6" t="s">
        <v>564</v>
      </c>
      <c r="G839" s="5" t="s">
        <v>566</v>
      </c>
      <c r="H839" s="5" t="s">
        <v>39</v>
      </c>
    </row>
    <row r="840" spans="1:8">
      <c r="A840" s="5">
        <v>838</v>
      </c>
      <c r="B840" s="5">
        <v>290009</v>
      </c>
      <c r="C840" s="5" t="s">
        <v>104</v>
      </c>
      <c r="D840" s="6">
        <v>44150</v>
      </c>
      <c r="E840" s="6">
        <v>44145</v>
      </c>
      <c r="F840" s="6" t="s">
        <v>89</v>
      </c>
      <c r="G840" s="5" t="s">
        <v>38</v>
      </c>
      <c r="H840" s="5" t="s">
        <v>28</v>
      </c>
    </row>
    <row r="841" spans="1:8">
      <c r="A841" s="5">
        <v>839</v>
      </c>
      <c r="B841" s="5">
        <v>290009</v>
      </c>
      <c r="C841" s="5" t="s">
        <v>104</v>
      </c>
      <c r="D841" s="6">
        <v>44150</v>
      </c>
      <c r="E841" s="6">
        <v>44144</v>
      </c>
      <c r="F841" s="6" t="s">
        <v>565</v>
      </c>
      <c r="G841" s="5" t="s">
        <v>78</v>
      </c>
      <c r="H841" s="5" t="s">
        <v>28</v>
      </c>
    </row>
    <row r="842" spans="1:8">
      <c r="A842" s="5">
        <v>840</v>
      </c>
      <c r="B842" s="5">
        <v>290009</v>
      </c>
      <c r="C842" s="5" t="s">
        <v>104</v>
      </c>
      <c r="D842" s="6">
        <v>44150</v>
      </c>
      <c r="E842" s="6">
        <v>44146</v>
      </c>
      <c r="F842" s="6" t="s">
        <v>105</v>
      </c>
      <c r="G842" s="5" t="s">
        <v>38</v>
      </c>
      <c r="H842" s="5" t="s">
        <v>39</v>
      </c>
    </row>
    <row r="843" spans="1:8">
      <c r="A843" s="5">
        <v>841</v>
      </c>
      <c r="B843" s="5">
        <v>290009</v>
      </c>
      <c r="C843" s="5" t="s">
        <v>104</v>
      </c>
      <c r="D843" s="6">
        <v>44150</v>
      </c>
      <c r="E843" s="6">
        <v>44141</v>
      </c>
      <c r="F843" s="6" t="s">
        <v>105</v>
      </c>
      <c r="G843" s="5" t="s">
        <v>102</v>
      </c>
      <c r="H843" s="5" t="s">
        <v>39</v>
      </c>
    </row>
    <row r="844" spans="1:8">
      <c r="A844" s="5">
        <v>842</v>
      </c>
      <c r="B844" s="5">
        <v>290009</v>
      </c>
      <c r="C844" s="5" t="s">
        <v>104</v>
      </c>
      <c r="D844" s="6">
        <v>44150</v>
      </c>
      <c r="E844" s="6">
        <v>44146</v>
      </c>
      <c r="F844" s="6" t="s">
        <v>177</v>
      </c>
      <c r="G844" s="5" t="s">
        <v>79</v>
      </c>
      <c r="H844" s="5" t="s">
        <v>39</v>
      </c>
    </row>
    <row r="845" spans="1:8">
      <c r="A845" s="5">
        <v>843</v>
      </c>
      <c r="B845" s="5">
        <v>290009</v>
      </c>
      <c r="C845" s="5" t="s">
        <v>104</v>
      </c>
      <c r="D845" s="6">
        <v>44150</v>
      </c>
      <c r="E845" s="6">
        <v>44148</v>
      </c>
      <c r="F845" s="6" t="s">
        <v>105</v>
      </c>
      <c r="G845" s="5" t="s">
        <v>41</v>
      </c>
      <c r="H845" s="5" t="s">
        <v>28</v>
      </c>
    </row>
    <row r="846" spans="1:8">
      <c r="A846" s="5">
        <v>844</v>
      </c>
      <c r="B846" s="5">
        <v>290009</v>
      </c>
      <c r="C846" s="5" t="s">
        <v>104</v>
      </c>
      <c r="D846" s="6">
        <v>44150</v>
      </c>
      <c r="E846" s="6">
        <v>44149</v>
      </c>
      <c r="F846" s="6" t="s">
        <v>105</v>
      </c>
      <c r="G846" s="5" t="s">
        <v>566</v>
      </c>
      <c r="H846" s="5" t="s">
        <v>39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2020-11-11T06:28:37Z</cp:lastPrinted>
  <dcterms:created xsi:type="dcterms:W3CDTF">2020-03-25T11:20:42Z</dcterms:created>
  <dcterms:modified xsi:type="dcterms:W3CDTF">2020-11-15T05:30:59Z</dcterms:modified>
</cp:coreProperties>
</file>