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奈良県_01新型コロナウイルス感染者_患者リスト!$A$1:$I$715</definedName>
    <definedName name="_xlnm.Print_Titles" localSheetId="0">奈良県_01新型コロナウイルス感染者_患者リスト!$2:$2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<sst xmlns="http://schemas.openxmlformats.org/spreadsheetml/2006/main" count="2864" uniqueCount="489">
  <si>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</si>
  <si>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</si>
  <si>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</si>
  <si>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</si>
  <si>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</si>
  <si>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</si>
  <si>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</si>
  <si>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</si>
  <si>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</si>
  <si>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</si>
  <si>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</si>
  <si>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</si>
  <si>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</si>
  <si>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</si>
  <si>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</si>
  <si>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</si>
  <si>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</si>
  <si>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</si>
  <si>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</si>
  <si>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</si>
  <si>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</si>
  <si>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</si>
  <si>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</si>
  <si>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</si>
  <si>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</si>
  <si>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</si>
  <si>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</si>
  <si>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</si>
  <si>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</si>
  <si>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</si>
  <si>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</si>
  <si>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</si>
  <si>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</si>
  <si>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</si>
  <si>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</si>
  <si>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</si>
  <si>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</si>
  <si>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</si>
  <si>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</si>
  <si>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</si>
  <si>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</si>
  <si>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</si>
  <si>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</si>
  <si>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</si>
  <si>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</si>
  <si>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</si>
  <si>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</si>
  <si>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</si>
  <si>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</si>
  <si>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</si>
  <si>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</si>
  <si>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</si>
  <si>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</si>
  <si>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</si>
  <si>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</si>
  <si>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</si>
  <si>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</si>
  <si>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</si>
  <si>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</si>
  <si>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</si>
  <si>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</si>
  <si>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</si>
  <si>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</si>
  <si>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</si>
  <si>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</si>
  <si>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</si>
  <si>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</si>
  <si>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</si>
  <si>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</si>
  <si>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</si>
  <si>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</si>
  <si>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</si>
  <si>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</si>
  <si>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</si>
  <si>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</si>
  <si>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</si>
  <si>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</si>
  <si>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</si>
  <si>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</si>
  <si>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</si>
  <si>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</si>
  <si>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</si>
  <si>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</si>
  <si>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</si>
  <si>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</si>
  <si>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</si>
  <si>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</si>
  <si>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</si>
  <si>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</si>
  <si>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</si>
  <si>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</si>
  <si>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</si>
  <si>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</si>
  <si>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</si>
  <si>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</si>
  <si>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</si>
  <si>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</si>
  <si>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</si>
  <si>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</si>
  <si>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</si>
  <si>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</si>
  <si>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</si>
  <si>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</si>
  <si>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</si>
  <si>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</si>
  <si>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</si>
  <si>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</si>
  <si>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</si>
  <si>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</si>
  <si>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</si>
  <si>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</si>
  <si>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</si>
  <si>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</si>
  <si>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</si>
  <si>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</si>
  <si>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</si>
  <si>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</si>
  <si>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</si>
  <si>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</si>
  <si>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</si>
  <si>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</si>
  <si>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</si>
  <si>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</si>
  <si>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</si>
  <si>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</si>
  <si>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</si>
  <si>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</si>
  <si>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</si>
  <si>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</si>
  <si>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</si>
  <si>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</si>
  <si>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</si>
  <si>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</si>
  <si>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</si>
  <si>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</si>
  <si>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</si>
  <si>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</si>
  <si>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</si>
  <si>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</si>
  <si>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</si>
  <si>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</si>
  <si>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</si>
  <si>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</si>
  <si>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</si>
  <si>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</si>
  <si>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</si>
  <si>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</si>
  <si>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</si>
  <si>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</si>
  <si>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</si>
  <si>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</si>
  <si>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</si>
  <si>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</si>
  <si>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</si>
  <si>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</si>
  <si>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</si>
  <si>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</si>
  <si>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</si>
  <si>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</si>
  <si>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</si>
  <si>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</si>
  <si>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</si>
  <si>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</si>
  <si>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</si>
  <si>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</si>
  <si>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</si>
  <si>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</si>
  <si>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</si>
  <si>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</si>
  <si>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</si>
  <si>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</si>
  <si>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</si>
  <si>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</si>
  <si>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</si>
  <si>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</si>
  <si>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</si>
  <si>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</si>
  <si>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</si>
  <si>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</si>
  <si>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</si>
  <si>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</si>
  <si>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</si>
  <si>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</si>
  <si>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</si>
  <si>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</si>
  <si>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</si>
  <si>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</si>
  <si>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</si>
  <si>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</si>
  <si>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</si>
  <si>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</si>
  <si>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</si>
  <si>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</si>
  <si>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</si>
  <si>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</si>
  <si>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</si>
  <si>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</si>
  <si>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</si>
  <si>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</si>
  <si>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</si>
  <si>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</si>
  <si>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</si>
  <si>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</si>
  <si>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</si>
  <si>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</si>
  <si>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</si>
  <si>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</si>
  <si>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</si>
  <si>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</si>
  <si>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</si>
  <si>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</si>
  <si>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</si>
  <si>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</si>
  <si>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</si>
  <si>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</si>
  <si>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</si>
  <si>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</si>
  <si>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</si>
  <si>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</si>
  <si>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</si>
  <si>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</si>
  <si>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</si>
  <si>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</si>
  <si>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</si>
  <si>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</si>
  <si>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</si>
  <si>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</si>
  <si>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</si>
  <si>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</si>
  <si>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</si>
  <si>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</si>
  <si>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</si>
  <si>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</si>
  <si>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</si>
  <si>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</si>
  <si>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</si>
  <si>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</si>
  <si>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</si>
  <si>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</si>
  <si>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</si>
  <si>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</si>
  <si>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</si>
  <si>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</si>
  <si>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</si>
  <si>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</si>
  <si>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</si>
  <si>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</si>
  <si>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</si>
  <si>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</si>
  <si>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</si>
  <si>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</si>
  <si>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</si>
  <si>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</si>
  <si>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</si>
  <si>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</si>
  <si>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</si>
  <si>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</si>
  <si>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</si>
  <si>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</si>
  <si>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</si>
  <si>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</si>
  <si>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</si>
  <si>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</si>
  <si>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</si>
  <si>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</si>
  <si>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</si>
  <si>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</si>
  <si>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</si>
  <si>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</si>
  <si>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</si>
  <si>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</si>
  <si>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</si>
  <si>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</si>
  <si>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</si>
  <si>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</si>
  <si>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</si>
  <si>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</si>
  <si>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</si>
  <si>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</si>
  <si>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</si>
  <si>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</si>
  <si>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</si>
  <si>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</si>
  <si>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</si>
  <si>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</si>
  <si>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</si>
  <si>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</si>
  <si>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</si>
  <si>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</si>
  <si>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</si>
  <si>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</si>
  <si>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</si>
  <si>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</si>
  <si>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</si>
  <si>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</si>
  <si>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</si>
  <si>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</si>
  <si>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</si>
  <si>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</si>
  <si>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</si>
  <si>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</si>
  <si>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</si>
  <si>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</si>
  <si>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</si>
  <si>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</si>
  <si>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</si>
  <si>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</si>
  <si>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</si>
  <si>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</si>
  <si>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</si>
  <si>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</si>
  <si>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</si>
  <si>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</si>
  <si>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</si>
  <si>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</si>
  <si>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</si>
  <si>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</si>
  <si>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</si>
  <si>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</si>
  <si>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</si>
  <si>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</si>
  <si>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</si>
  <si>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</si>
  <si>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</si>
  <si>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</si>
  <si>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</si>
  <si>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</si>
  <si>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</si>
  <si>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</si>
  <si>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</si>
  <si>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</si>
  <si>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</si>
  <si>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</si>
  <si>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</si>
  <si>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</si>
  <si>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</si>
  <si>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</si>
  <si>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</si>
  <si>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</si>
  <si>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</si>
  <si>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</si>
  <si>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</si>
  <si>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</si>
  <si>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</si>
  <si>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</si>
  <si>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</si>
  <si>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</si>
  <si>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</si>
  <si>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</si>
  <si>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</si>
  <si>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</si>
  <si>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</si>
  <si>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</si>
  <si>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</si>
  <si>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</si>
  <si>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</si>
  <si>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</si>
  <si>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</si>
  <si>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</si>
  <si>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</si>
  <si>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</si>
  <si>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</si>
  <si>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</si>
  <si>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</si>
  <si>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</si>
  <si>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</si>
  <si>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</si>
  <si>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</si>
  <si>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</si>
  <si>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</si>
  <si>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</si>
  <si>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</si>
  <si>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</si>
  <si>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</si>
  <si>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</si>
  <si>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</si>
  <si>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</si>
  <si>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</si>
  <si>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</si>
  <si>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</si>
  <si>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</si>
  <si>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</si>
  <si>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</si>
  <si>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</si>
  <si>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</si>
  <si>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</si>
  <si>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</si>
  <si>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</si>
  <si>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</si>
  <si>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</si>
  <si>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</si>
  <si>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</si>
  <si>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</si>
  <si>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</si>
  <si>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</si>
  <si>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</si>
  <si>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</si>
  <si>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</si>
  <si>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</si>
  <si>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</si>
  <si>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</si>
  <si>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</si>
  <si>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</si>
  <si>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</si>
  <si>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</si>
  <si>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</si>
  <si>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</si>
  <si>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</si>
  <si>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</si>
  <si>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</si>
  <si>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</si>
  <si>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</si>
  <si>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</si>
  <si>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</si>
  <si>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</si>
  <si>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</si>
  <si>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</si>
  <si>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</si>
  <si>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</si>
  <si>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</si>
  <si>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</si>
  <si>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</si>
  <si>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</si>
  <si>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</si>
  <si>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</si>
  <si>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</si>
  <si>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</si>
  <si>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</si>
  <si>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</si>
  <si>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</si>
  <si>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</si>
  <si>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</si>
  <si>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</si>
  <si>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</si>
  <si>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</si>
  <si>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</si>
  <si>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</si>
  <si>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</si>
  <si>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</si>
  <si>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</si>
  <si>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</si>
  <si>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</si>
  <si>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</si>
  <si>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</si>
  <si>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</si>
  <si>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</si>
  <si>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</si>
  <si>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</si>
  <si>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</si>
  <si>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</si>
  <si>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</si>
  <si>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</si>
  <si>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</si>
  <si>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</si>
  <si>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</si>
  <si>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</si>
  <si>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</si>
  <si>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</si>
  <si>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</si>
  <si>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</si>
  <si>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</si>
  <si>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</si>
  <si>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</si>
  <si>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</si>
  <si>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</si>
  <si>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</si>
  <si>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</si>
  <si>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</si>
  <si>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</si>
  <si>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</si>
  <si>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</si>
  <si>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</si>
  <si>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</si>
  <si>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</si>
  <si>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</si>
  <si>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</si>
  <si>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</si>
  <si>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</si>
  <si>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</si>
  <si>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</si>
  <si>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</si>
  <si>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</si>
  <si>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</si>
  <si>
    <t>桜井市</t>
    <rPh sb="0" eb="3">
      <t>サクライシ</t>
    </rPh>
    <phoneticPr fontId="1"/>
  </si>
  <si>
    <t>80代</t>
    <rPh sb="2" eb="3">
      <t>ダイ</t>
    </rPh>
    <phoneticPr fontId="6"/>
  </si>
  <si>
    <t>田原本町</t>
    <rPh sb="0" eb="4">
      <t>タワラモトチョウ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</si>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</sst>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7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abSelected="1" view="pageBreakPreview" zoomScaleNormal="106" zoomScaleSheetLayoutView="100" zoomScalePageLayoutView="85" workbookViewId="0">
      <pane ySplit="2" topLeftCell="A694" activePane="bottomLeft" state="frozen"/>
      <selection pane="bottomLeft" activeCell="E708" sqref="E708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44141.698932638887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  <row r="662" spans="1:8">
      <c r="A662" s="5">
        <v>660</v>
      </c>
      <c r="B662" s="5">
        <v>290009</v>
      </c>
      <c r="C662" s="5" t="s">
        <v>104</v>
      </c>
      <c r="D662" s="6">
        <v>44137</v>
      </c>
      <c r="F662" s="6" t="s">
        <v>485</v>
      </c>
      <c r="G662" s="5" t="s">
        <v>484</v>
      </c>
      <c r="H662" s="5" t="s">
        <v>39</v>
      </c>
    </row>
    <row r="663" spans="1:8">
      <c r="A663" s="5">
        <v>661</v>
      </c>
      <c r="B663" s="5">
        <v>290009</v>
      </c>
      <c r="C663" s="5" t="s">
        <v>104</v>
      </c>
      <c r="D663" s="6">
        <v>44137</v>
      </c>
      <c r="E663" s="6">
        <v>44129</v>
      </c>
      <c r="F663" s="6" t="s">
        <v>483</v>
      </c>
      <c r="G663" s="5" t="s">
        <v>434</v>
      </c>
      <c r="H663" s="5" t="s">
        <v>28</v>
      </c>
    </row>
    <row r="664" spans="1:8">
      <c r="A664" s="5">
        <v>662</v>
      </c>
      <c r="B664" s="5">
        <v>290009</v>
      </c>
      <c r="C664" s="5" t="s">
        <v>104</v>
      </c>
      <c r="D664" s="6">
        <v>44137</v>
      </c>
      <c r="E664" s="6">
        <v>44135</v>
      </c>
      <c r="F664" s="6" t="s">
        <v>483</v>
      </c>
      <c r="G664" s="5" t="s">
        <v>434</v>
      </c>
      <c r="H664" s="5" t="s">
        <v>39</v>
      </c>
    </row>
    <row r="665" spans="1:8">
      <c r="A665" s="5">
        <v>663</v>
      </c>
      <c r="B665" s="5">
        <v>290009</v>
      </c>
      <c r="C665" s="5" t="s">
        <v>104</v>
      </c>
      <c r="D665" s="6">
        <v>44137</v>
      </c>
      <c r="E665" s="6">
        <v>44132</v>
      </c>
      <c r="F665" s="6" t="s">
        <v>483</v>
      </c>
      <c r="G665" s="5" t="s">
        <v>434</v>
      </c>
      <c r="H665" s="5" t="s">
        <v>28</v>
      </c>
    </row>
    <row r="666" spans="1:8">
      <c r="A666" s="5">
        <v>664</v>
      </c>
      <c r="B666" s="5">
        <v>290009</v>
      </c>
      <c r="C666" s="5" t="s">
        <v>104</v>
      </c>
      <c r="D666" s="6">
        <v>44137</v>
      </c>
      <c r="E666" s="6">
        <v>44134</v>
      </c>
      <c r="F666" s="6" t="s">
        <v>483</v>
      </c>
      <c r="G666" s="5" t="s">
        <v>434</v>
      </c>
      <c r="H666" s="5" t="s">
        <v>28</v>
      </c>
    </row>
    <row r="667" spans="1:8">
      <c r="A667" s="5">
        <v>665</v>
      </c>
      <c r="B667" s="5">
        <v>290009</v>
      </c>
      <c r="C667" s="5" t="s">
        <v>104</v>
      </c>
      <c r="D667" s="6">
        <v>44138</v>
      </c>
      <c r="E667" s="6">
        <v>44130</v>
      </c>
      <c r="F667" s="6" t="s">
        <v>126</v>
      </c>
      <c r="G667" s="5" t="s">
        <v>102</v>
      </c>
      <c r="H667" s="5" t="s">
        <v>436</v>
      </c>
    </row>
    <row r="668" spans="1:8">
      <c r="A668" s="5">
        <v>666</v>
      </c>
      <c r="B668" s="5">
        <v>290009</v>
      </c>
      <c r="C668" s="5" t="s">
        <v>104</v>
      </c>
      <c r="D668" s="6">
        <v>44138</v>
      </c>
      <c r="E668" s="6">
        <v>44136</v>
      </c>
      <c r="F668" s="6" t="s">
        <v>95</v>
      </c>
      <c r="G668" s="5" t="s">
        <v>38</v>
      </c>
      <c r="H668" s="5" t="s">
        <v>436</v>
      </c>
    </row>
    <row r="669" spans="1:8">
      <c r="A669" s="5">
        <v>667</v>
      </c>
      <c r="B669" s="5">
        <v>290009</v>
      </c>
      <c r="C669" s="5" t="s">
        <v>104</v>
      </c>
      <c r="D669" s="6">
        <v>44138</v>
      </c>
      <c r="F669" s="6" t="s">
        <v>95</v>
      </c>
      <c r="G669" s="5" t="s">
        <v>102</v>
      </c>
      <c r="H669" s="5" t="s">
        <v>436</v>
      </c>
    </row>
    <row r="670" spans="1:8">
      <c r="A670" s="5">
        <v>668</v>
      </c>
      <c r="B670" s="5">
        <v>290009</v>
      </c>
      <c r="C670" s="5" t="s">
        <v>104</v>
      </c>
      <c r="D670" s="6">
        <v>44138</v>
      </c>
      <c r="E670" s="6">
        <v>44130</v>
      </c>
      <c r="F670" s="6" t="s">
        <v>73</v>
      </c>
      <c r="G670" s="5" t="s">
        <v>487</v>
      </c>
      <c r="H670" s="5" t="s">
        <v>436</v>
      </c>
    </row>
    <row r="671" spans="1:8">
      <c r="A671" s="5">
        <v>669</v>
      </c>
      <c r="B671" s="5">
        <v>290009</v>
      </c>
      <c r="C671" s="5" t="s">
        <v>104</v>
      </c>
      <c r="D671" s="6">
        <v>44138</v>
      </c>
      <c r="E671" s="6">
        <v>44135</v>
      </c>
      <c r="F671" s="6" t="s">
        <v>486</v>
      </c>
      <c r="G671" s="5" t="s">
        <v>38</v>
      </c>
      <c r="H671" s="5" t="s">
        <v>262</v>
      </c>
    </row>
    <row r="672" spans="1:8">
      <c r="A672" s="5">
        <v>670</v>
      </c>
      <c r="B672" s="5">
        <v>290009</v>
      </c>
      <c r="C672" s="5" t="s">
        <v>104</v>
      </c>
      <c r="D672" s="6">
        <v>44138</v>
      </c>
      <c r="E672" s="6">
        <v>44130</v>
      </c>
      <c r="F672" s="6" t="s">
        <v>486</v>
      </c>
      <c r="G672" s="5" t="s">
        <v>41</v>
      </c>
      <c r="H672" s="5" t="s">
        <v>436</v>
      </c>
    </row>
    <row r="673" spans="1:8">
      <c r="A673" s="5">
        <v>671</v>
      </c>
      <c r="B673" s="5">
        <v>290009</v>
      </c>
      <c r="C673" s="5" t="s">
        <v>104</v>
      </c>
      <c r="D673" s="6">
        <v>44138</v>
      </c>
      <c r="E673" s="6">
        <v>44133</v>
      </c>
      <c r="F673" s="6" t="s">
        <v>486</v>
      </c>
      <c r="G673" s="5" t="s">
        <v>70</v>
      </c>
      <c r="H673" s="5" t="s">
        <v>436</v>
      </c>
    </row>
    <row r="674" spans="1:8">
      <c r="A674" s="5">
        <v>672</v>
      </c>
      <c r="B674" s="5">
        <v>290009</v>
      </c>
      <c r="C674" s="5" t="s">
        <v>104</v>
      </c>
      <c r="D674" s="6">
        <v>44138</v>
      </c>
      <c r="F674" s="6" t="s">
        <v>486</v>
      </c>
      <c r="G674" s="5" t="s">
        <v>70</v>
      </c>
      <c r="H674" s="5" t="s">
        <v>436</v>
      </c>
    </row>
    <row r="675" spans="1:8">
      <c r="A675" s="5">
        <v>673</v>
      </c>
      <c r="B675" s="5">
        <v>290009</v>
      </c>
      <c r="C675" s="5" t="s">
        <v>104</v>
      </c>
      <c r="D675" s="6">
        <v>44138</v>
      </c>
      <c r="E675" s="6">
        <v>44134</v>
      </c>
      <c r="F675" s="6" t="s">
        <v>486</v>
      </c>
      <c r="G675" s="5" t="s">
        <v>38</v>
      </c>
      <c r="H675" s="5" t="s">
        <v>436</v>
      </c>
    </row>
    <row r="676" spans="1:8">
      <c r="A676" s="5">
        <v>674</v>
      </c>
      <c r="B676" s="5">
        <v>290009</v>
      </c>
      <c r="C676" s="5" t="s">
        <v>104</v>
      </c>
      <c r="D676" s="6">
        <v>44138</v>
      </c>
      <c r="E676" s="6">
        <v>44134</v>
      </c>
      <c r="F676" s="6" t="s">
        <v>486</v>
      </c>
      <c r="G676" s="5" t="s">
        <v>41</v>
      </c>
      <c r="H676" s="5" t="s">
        <v>262</v>
      </c>
    </row>
    <row r="677" spans="1:8">
      <c r="A677" s="5">
        <v>675</v>
      </c>
      <c r="B677" s="5">
        <v>290009</v>
      </c>
      <c r="C677" s="5" t="s">
        <v>104</v>
      </c>
      <c r="D677" s="6">
        <v>44138</v>
      </c>
      <c r="E677" s="6">
        <v>44132</v>
      </c>
      <c r="F677" s="6" t="s">
        <v>486</v>
      </c>
      <c r="G677" s="5" t="s">
        <v>38</v>
      </c>
      <c r="H677" s="5" t="s">
        <v>262</v>
      </c>
    </row>
    <row r="678" spans="1:8">
      <c r="A678" s="5">
        <v>676</v>
      </c>
      <c r="B678" s="5">
        <v>290009</v>
      </c>
      <c r="C678" s="5" t="s">
        <v>104</v>
      </c>
      <c r="D678" s="6">
        <v>44139</v>
      </c>
      <c r="F678" s="6" t="s">
        <v>105</v>
      </c>
      <c r="G678" s="5" t="s">
        <v>41</v>
      </c>
      <c r="H678" s="5" t="s">
        <v>261</v>
      </c>
    </row>
    <row r="679" spans="1:8">
      <c r="A679" s="5">
        <v>677</v>
      </c>
      <c r="B679" s="5">
        <v>290009</v>
      </c>
      <c r="C679" s="5" t="s">
        <v>104</v>
      </c>
      <c r="D679" s="6">
        <v>44139</v>
      </c>
      <c r="E679" s="6">
        <v>44132</v>
      </c>
      <c r="F679" s="6" t="s">
        <v>29</v>
      </c>
      <c r="G679" s="5" t="s">
        <v>38</v>
      </c>
      <c r="H679" s="5" t="s">
        <v>262</v>
      </c>
    </row>
    <row r="680" spans="1:8">
      <c r="A680" s="5">
        <v>678</v>
      </c>
      <c r="B680" s="5">
        <v>290009</v>
      </c>
      <c r="C680" s="5" t="s">
        <v>104</v>
      </c>
      <c r="D680" s="6">
        <v>44139</v>
      </c>
      <c r="E680" s="6">
        <v>44133</v>
      </c>
      <c r="F680" s="6" t="s">
        <v>29</v>
      </c>
      <c r="G680" s="5" t="s">
        <v>41</v>
      </c>
      <c r="H680" s="5" t="s">
        <v>262</v>
      </c>
    </row>
    <row r="681" spans="1:8">
      <c r="A681" s="5">
        <v>679</v>
      </c>
      <c r="B681" s="5">
        <v>290009</v>
      </c>
      <c r="C681" s="5" t="s">
        <v>104</v>
      </c>
      <c r="D681" s="6">
        <v>44139</v>
      </c>
      <c r="E681" s="6">
        <v>44136</v>
      </c>
      <c r="F681" s="6" t="s">
        <v>464</v>
      </c>
      <c r="G681" s="5" t="s">
        <v>38</v>
      </c>
      <c r="H681" s="5" t="s">
        <v>262</v>
      </c>
    </row>
    <row r="682" spans="1:8">
      <c r="A682" s="5">
        <v>680</v>
      </c>
      <c r="B682" s="5">
        <v>290009</v>
      </c>
      <c r="C682" s="5" t="s">
        <v>104</v>
      </c>
      <c r="D682" s="6">
        <v>44140</v>
      </c>
      <c r="F682" s="6" t="s">
        <v>105</v>
      </c>
      <c r="G682" s="5" t="s">
        <v>78</v>
      </c>
      <c r="H682" s="5" t="s">
        <v>39</v>
      </c>
    </row>
    <row r="683" spans="1:8">
      <c r="A683" s="5">
        <v>681</v>
      </c>
      <c r="B683" s="5">
        <v>290009</v>
      </c>
      <c r="C683" s="5" t="s">
        <v>104</v>
      </c>
      <c r="D683" s="6">
        <v>44140</v>
      </c>
      <c r="E683" s="6">
        <v>44132</v>
      </c>
      <c r="F683" s="6" t="s">
        <v>109</v>
      </c>
      <c r="G683" s="5" t="s">
        <v>41</v>
      </c>
      <c r="H683" s="5" t="s">
        <v>39</v>
      </c>
    </row>
    <row r="684" spans="1:8">
      <c r="A684" s="5">
        <v>682</v>
      </c>
      <c r="B684" s="5">
        <v>290009</v>
      </c>
      <c r="C684" s="5" t="s">
        <v>104</v>
      </c>
      <c r="D684" s="6">
        <v>44140</v>
      </c>
      <c r="E684" s="6">
        <v>44135</v>
      </c>
      <c r="F684" s="6" t="s">
        <v>109</v>
      </c>
      <c r="G684" s="5" t="s">
        <v>41</v>
      </c>
      <c r="H684" s="5" t="s">
        <v>28</v>
      </c>
    </row>
    <row r="685" spans="1:8">
      <c r="A685" s="5">
        <v>683</v>
      </c>
      <c r="B685" s="5">
        <v>290009</v>
      </c>
      <c r="C685" s="5" t="s">
        <v>104</v>
      </c>
      <c r="D685" s="6">
        <v>44140</v>
      </c>
      <c r="E685" s="6">
        <v>44135</v>
      </c>
      <c r="F685" s="6" t="s">
        <v>109</v>
      </c>
      <c r="G685" s="5" t="s">
        <v>488</v>
      </c>
      <c r="H685" s="5" t="s">
        <v>28</v>
      </c>
    </row>
    <row r="686" spans="1:8">
      <c r="A686" s="5">
        <v>684</v>
      </c>
      <c r="B686" s="5">
        <v>290009</v>
      </c>
      <c r="C686" s="5" t="s">
        <v>104</v>
      </c>
      <c r="D686" s="6">
        <v>44140</v>
      </c>
      <c r="E686" s="6">
        <v>44135</v>
      </c>
      <c r="F686" s="6" t="s">
        <v>29</v>
      </c>
      <c r="G686" s="5" t="s">
        <v>70</v>
      </c>
      <c r="H686" s="5" t="s">
        <v>39</v>
      </c>
    </row>
    <row r="687" spans="1:8">
      <c r="A687" s="5">
        <v>685</v>
      </c>
      <c r="B687" s="5">
        <v>290009</v>
      </c>
      <c r="C687" s="5" t="s">
        <v>104</v>
      </c>
      <c r="D687" s="6">
        <v>44140</v>
      </c>
      <c r="F687" s="6" t="s">
        <v>29</v>
      </c>
      <c r="G687" s="5" t="s">
        <v>70</v>
      </c>
      <c r="H687" s="5" t="s">
        <v>28</v>
      </c>
    </row>
    <row r="688" spans="1:8">
      <c r="A688" s="5">
        <v>686</v>
      </c>
      <c r="B688" s="5">
        <v>290009</v>
      </c>
      <c r="C688" s="5" t="s">
        <v>104</v>
      </c>
      <c r="D688" s="6">
        <v>44140</v>
      </c>
      <c r="F688" s="6" t="s">
        <v>29</v>
      </c>
      <c r="G688" s="5" t="s">
        <v>488</v>
      </c>
      <c r="H688" s="5" t="s">
        <v>28</v>
      </c>
    </row>
    <row r="689" spans="1:8">
      <c r="A689" s="5">
        <v>687</v>
      </c>
      <c r="B689" s="5">
        <v>290009</v>
      </c>
      <c r="C689" s="5" t="s">
        <v>104</v>
      </c>
      <c r="D689" s="6">
        <v>44140</v>
      </c>
      <c r="E689" s="6">
        <v>44138</v>
      </c>
      <c r="F689" s="6" t="s">
        <v>83</v>
      </c>
      <c r="G689" s="5" t="s">
        <v>90</v>
      </c>
      <c r="H689" s="5" t="s">
        <v>39</v>
      </c>
    </row>
    <row r="690" spans="1:8">
      <c r="A690" s="5">
        <v>688</v>
      </c>
      <c r="B690" s="5">
        <v>290009</v>
      </c>
      <c r="C690" s="5" t="s">
        <v>104</v>
      </c>
      <c r="D690" s="6">
        <v>44140</v>
      </c>
      <c r="E690" s="6">
        <v>44133</v>
      </c>
      <c r="F690" s="6" t="s">
        <v>24</v>
      </c>
      <c r="G690" s="5" t="s">
        <v>78</v>
      </c>
      <c r="H690" s="5" t="s">
        <v>28</v>
      </c>
    </row>
    <row r="691" spans="1:8">
      <c r="A691" s="5">
        <v>689</v>
      </c>
      <c r="B691" s="5">
        <v>290009</v>
      </c>
      <c r="C691" s="5" t="s">
        <v>104</v>
      </c>
      <c r="D691" s="6">
        <v>44140</v>
      </c>
      <c r="E691" s="6">
        <v>44137</v>
      </c>
      <c r="F691" s="6" t="s">
        <v>24</v>
      </c>
      <c r="G691" s="5" t="s">
        <v>78</v>
      </c>
      <c r="H691" s="5" t="s">
        <v>39</v>
      </c>
    </row>
    <row r="692" spans="1:8">
      <c r="A692" s="5">
        <v>690</v>
      </c>
      <c r="B692" s="5">
        <v>290009</v>
      </c>
      <c r="C692" s="5" t="s">
        <v>104</v>
      </c>
      <c r="D692" s="6">
        <v>44140</v>
      </c>
      <c r="E692" s="6">
        <v>44134</v>
      </c>
      <c r="F692" s="6" t="s">
        <v>24</v>
      </c>
      <c r="G692" s="5" t="s">
        <v>41</v>
      </c>
      <c r="H692" s="5" t="s">
        <v>39</v>
      </c>
    </row>
    <row r="693" spans="1:8">
      <c r="A693" s="5">
        <v>691</v>
      </c>
      <c r="B693" s="5">
        <v>290009</v>
      </c>
      <c r="C693" s="5" t="s">
        <v>104</v>
      </c>
      <c r="D693" s="6">
        <v>44140</v>
      </c>
      <c r="E693" s="6">
        <v>44135</v>
      </c>
      <c r="F693" s="6" t="s">
        <v>24</v>
      </c>
      <c r="G693" s="5" t="s">
        <v>70</v>
      </c>
      <c r="H693" s="5" t="s">
        <v>39</v>
      </c>
    </row>
    <row r="694" spans="1:8">
      <c r="A694" s="5">
        <v>692</v>
      </c>
      <c r="B694" s="5">
        <v>290009</v>
      </c>
      <c r="C694" s="5" t="s">
        <v>104</v>
      </c>
      <c r="D694" s="6">
        <v>44140</v>
      </c>
      <c r="E694" s="6">
        <v>44136</v>
      </c>
      <c r="F694" s="6" t="s">
        <v>24</v>
      </c>
      <c r="G694" s="5" t="s">
        <v>38</v>
      </c>
      <c r="H694" s="5" t="s">
        <v>39</v>
      </c>
    </row>
    <row r="695" spans="1:8">
      <c r="A695" s="5">
        <v>693</v>
      </c>
      <c r="B695" s="5">
        <v>290009</v>
      </c>
      <c r="C695" s="5" t="s">
        <v>104</v>
      </c>
      <c r="D695" s="6">
        <v>44140</v>
      </c>
      <c r="E695" s="6">
        <v>44134</v>
      </c>
      <c r="F695" s="6" t="s">
        <v>24</v>
      </c>
      <c r="G695" s="5" t="s">
        <v>79</v>
      </c>
      <c r="H695" s="5" t="s">
        <v>39</v>
      </c>
    </row>
    <row r="696" spans="1:8">
      <c r="A696" s="5">
        <v>694</v>
      </c>
      <c r="B696" s="5">
        <v>290009</v>
      </c>
      <c r="C696" s="5" t="s">
        <v>104</v>
      </c>
      <c r="D696" s="6">
        <v>44140</v>
      </c>
      <c r="E696" s="6">
        <v>44135</v>
      </c>
      <c r="F696" s="6" t="s">
        <v>24</v>
      </c>
      <c r="G696" s="5" t="s">
        <v>70</v>
      </c>
      <c r="H696" s="5" t="s">
        <v>28</v>
      </c>
    </row>
    <row r="697" spans="1:8">
      <c r="A697" s="5">
        <v>695</v>
      </c>
      <c r="B697" s="5">
        <v>290009</v>
      </c>
      <c r="C697" s="5" t="s">
        <v>104</v>
      </c>
      <c r="D697" s="6">
        <v>44140</v>
      </c>
      <c r="E697" s="6">
        <v>44139</v>
      </c>
      <c r="F697" s="6" t="s">
        <v>105</v>
      </c>
      <c r="G697" s="5" t="s">
        <v>38</v>
      </c>
      <c r="H697" s="5" t="s">
        <v>39</v>
      </c>
    </row>
    <row r="698" spans="1:8">
      <c r="A698" s="5">
        <v>696</v>
      </c>
      <c r="B698" s="5">
        <v>290009</v>
      </c>
      <c r="C698" s="5" t="s">
        <v>104</v>
      </c>
      <c r="D698" s="6">
        <v>44140</v>
      </c>
      <c r="E698" s="6">
        <v>44134</v>
      </c>
      <c r="F698" s="6" t="s">
        <v>27</v>
      </c>
      <c r="G698" s="5" t="s">
        <v>70</v>
      </c>
      <c r="H698" s="5" t="s">
        <v>39</v>
      </c>
    </row>
    <row r="699" spans="1:8">
      <c r="A699" s="5">
        <v>697</v>
      </c>
      <c r="B699" s="5">
        <v>290009</v>
      </c>
      <c r="C699" s="5" t="s">
        <v>104</v>
      </c>
      <c r="D699" s="6">
        <v>44140</v>
      </c>
      <c r="E699" s="6">
        <v>44136</v>
      </c>
      <c r="F699" s="6" t="s">
        <v>27</v>
      </c>
      <c r="G699" s="5" t="s">
        <v>41</v>
      </c>
      <c r="H699" s="5" t="s">
        <v>28</v>
      </c>
    </row>
    <row r="700" spans="1:8">
      <c r="A700" s="5">
        <v>698</v>
      </c>
      <c r="B700" s="5">
        <v>290009</v>
      </c>
      <c r="C700" s="5" t="s">
        <v>104</v>
      </c>
      <c r="D700" s="6">
        <v>44140</v>
      </c>
      <c r="E700" s="6">
        <v>44131</v>
      </c>
      <c r="F700" s="6" t="s">
        <v>29</v>
      </c>
      <c r="G700" s="5" t="s">
        <v>41</v>
      </c>
      <c r="H700" s="5" t="s">
        <v>39</v>
      </c>
    </row>
    <row r="701" spans="1:8">
      <c r="A701" s="5">
        <v>699</v>
      </c>
      <c r="B701" s="5">
        <v>290009</v>
      </c>
      <c r="C701" s="5" t="s">
        <v>104</v>
      </c>
      <c r="D701" s="6">
        <v>44140</v>
      </c>
      <c r="E701" s="6">
        <v>44138</v>
      </c>
      <c r="F701" s="6" t="s">
        <v>109</v>
      </c>
      <c r="G701" s="5" t="s">
        <v>90</v>
      </c>
      <c r="H701" s="5" t="s">
        <v>39</v>
      </c>
    </row>
    <row r="702" spans="1:8">
      <c r="A702" s="5">
        <v>700</v>
      </c>
      <c r="B702" s="5">
        <v>290009</v>
      </c>
      <c r="C702" s="5" t="s">
        <v>104</v>
      </c>
      <c r="D702" s="6">
        <v>44140</v>
      </c>
      <c r="E702" s="6">
        <v>44139</v>
      </c>
      <c r="F702" s="6" t="s">
        <v>27</v>
      </c>
      <c r="G702" s="5" t="s">
        <v>38</v>
      </c>
      <c r="H702" s="5" t="s">
        <v>39</v>
      </c>
    </row>
    <row r="703" spans="1:8">
      <c r="A703" s="5">
        <v>701</v>
      </c>
      <c r="B703" s="5">
        <v>290009</v>
      </c>
      <c r="C703" s="5" t="s">
        <v>104</v>
      </c>
      <c r="D703" s="6">
        <v>44140</v>
      </c>
      <c r="E703" s="6">
        <v>44139</v>
      </c>
      <c r="F703" s="6" t="s">
        <v>27</v>
      </c>
      <c r="G703" s="5" t="s">
        <v>38</v>
      </c>
      <c r="H703" s="5" t="s">
        <v>39</v>
      </c>
    </row>
    <row r="704" spans="1:8">
      <c r="A704" s="5">
        <v>702</v>
      </c>
      <c r="B704" s="5">
        <v>290009</v>
      </c>
      <c r="C704" s="5" t="s">
        <v>104</v>
      </c>
      <c r="D704" s="6">
        <v>44140</v>
      </c>
      <c r="E704" s="6">
        <v>44139</v>
      </c>
      <c r="F704" s="6" t="s">
        <v>27</v>
      </c>
      <c r="G704" s="5" t="s">
        <v>38</v>
      </c>
      <c r="H704" s="5" t="s">
        <v>39</v>
      </c>
    </row>
    <row r="705" spans="1:8">
      <c r="A705" s="5">
        <v>703</v>
      </c>
      <c r="B705" s="5">
        <v>290009</v>
      </c>
      <c r="C705" s="5" t="s">
        <v>104</v>
      </c>
      <c r="D705" s="6">
        <v>44140</v>
      </c>
      <c r="E705" s="6">
        <v>44139</v>
      </c>
      <c r="F705" s="6" t="s">
        <v>24</v>
      </c>
      <c r="G705" s="5" t="s">
        <v>32</v>
      </c>
      <c r="H705" s="5" t="s">
        <v>28</v>
      </c>
    </row>
    <row r="706" spans="1:8">
      <c r="A706" s="5">
        <v>704</v>
      </c>
      <c r="B706" s="5">
        <v>290009</v>
      </c>
      <c r="C706" s="5" t="s">
        <v>104</v>
      </c>
      <c r="D706" s="6">
        <v>44140</v>
      </c>
      <c r="F706" s="6" t="s">
        <v>24</v>
      </c>
      <c r="G706" s="5" t="s">
        <v>70</v>
      </c>
      <c r="H706" s="5" t="s">
        <v>28</v>
      </c>
    </row>
    <row r="707" spans="1:8">
      <c r="A707" s="5">
        <v>705</v>
      </c>
      <c r="B707" s="5">
        <v>290009</v>
      </c>
      <c r="C707" s="5" t="s">
        <v>104</v>
      </c>
      <c r="D707" s="6">
        <v>44140</v>
      </c>
      <c r="E707" s="6">
        <v>44138</v>
      </c>
      <c r="F707" s="6" t="s">
        <v>24</v>
      </c>
      <c r="G707" s="5" t="s">
        <v>32</v>
      </c>
      <c r="H707" s="5" t="s">
        <v>28</v>
      </c>
    </row>
    <row r="708" spans="1:8">
      <c r="A708" s="5">
        <v>706</v>
      </c>
      <c r="B708" s="5">
        <v>290009</v>
      </c>
      <c r="C708" s="5" t="s">
        <v>104</v>
      </c>
      <c r="D708" s="6">
        <v>44140</v>
      </c>
      <c r="F708" s="6" t="s">
        <v>24</v>
      </c>
      <c r="G708" s="5" t="s">
        <v>434</v>
      </c>
      <c r="H708" s="5" t="s">
        <v>28</v>
      </c>
    </row>
    <row r="709" spans="1:8">
      <c r="A709" s="5">
        <v>707</v>
      </c>
      <c r="B709" s="5">
        <v>290009</v>
      </c>
      <c r="C709" s="5" t="s">
        <v>104</v>
      </c>
      <c r="D709" s="6">
        <v>44140</v>
      </c>
      <c r="F709" s="6" t="s">
        <v>24</v>
      </c>
      <c r="G709" s="5" t="s">
        <v>41</v>
      </c>
      <c r="H709" s="5" t="s">
        <v>39</v>
      </c>
    </row>
    <row r="710" spans="1:8">
      <c r="A710" s="5">
        <v>708</v>
      </c>
      <c r="B710" s="5">
        <v>290009</v>
      </c>
      <c r="C710" s="5" t="s">
        <v>104</v>
      </c>
      <c r="D710" s="6">
        <v>44140</v>
      </c>
      <c r="E710" s="6">
        <v>44133</v>
      </c>
      <c r="F710" s="6" t="s">
        <v>24</v>
      </c>
      <c r="G710" s="5" t="s">
        <v>70</v>
      </c>
      <c r="H710" s="5" t="s">
        <v>28</v>
      </c>
    </row>
    <row r="711" spans="1:8">
      <c r="A711" s="5">
        <v>709</v>
      </c>
      <c r="B711" s="5">
        <v>290009</v>
      </c>
      <c r="C711" s="5" t="s">
        <v>104</v>
      </c>
      <c r="D711" s="6">
        <v>44140</v>
      </c>
      <c r="E711" s="6">
        <v>44134</v>
      </c>
      <c r="F711" s="6" t="s">
        <v>24</v>
      </c>
      <c r="G711" s="5" t="s">
        <v>434</v>
      </c>
      <c r="H711" s="5" t="s">
        <v>39</v>
      </c>
    </row>
    <row r="712" spans="1:8">
      <c r="A712" s="5">
        <v>710</v>
      </c>
      <c r="B712" s="5">
        <v>290009</v>
      </c>
      <c r="C712" s="5" t="s">
        <v>104</v>
      </c>
      <c r="D712" s="6">
        <v>44140</v>
      </c>
      <c r="E712" s="6">
        <v>44137</v>
      </c>
      <c r="F712" s="6" t="s">
        <v>24</v>
      </c>
      <c r="G712" s="5" t="s">
        <v>102</v>
      </c>
      <c r="H712" s="5" t="s">
        <v>39</v>
      </c>
    </row>
    <row r="713" spans="1:8">
      <c r="A713" s="5">
        <v>711</v>
      </c>
      <c r="B713" s="5">
        <v>290009</v>
      </c>
      <c r="C713" s="5" t="s">
        <v>104</v>
      </c>
      <c r="D713" s="6">
        <v>44140</v>
      </c>
      <c r="E713" s="6">
        <v>44131</v>
      </c>
      <c r="F713" s="6" t="s">
        <v>24</v>
      </c>
      <c r="G713" s="5" t="s">
        <v>78</v>
      </c>
      <c r="H713" s="5" t="s">
        <v>28</v>
      </c>
    </row>
    <row r="714" spans="1:8">
      <c r="A714" s="5">
        <v>712</v>
      </c>
      <c r="B714" s="5">
        <v>290009</v>
      </c>
      <c r="C714" s="5" t="s">
        <v>104</v>
      </c>
      <c r="D714" s="6">
        <v>44140</v>
      </c>
      <c r="E714" s="6">
        <v>44127</v>
      </c>
      <c r="F714" s="6" t="s">
        <v>24</v>
      </c>
      <c r="G714" s="5" t="s">
        <v>434</v>
      </c>
      <c r="H714" s="5" t="s">
        <v>28</v>
      </c>
    </row>
    <row r="715" spans="1:8">
      <c r="A715" s="5">
        <v>713</v>
      </c>
      <c r="B715" s="5">
        <v>290009</v>
      </c>
      <c r="C715" s="5" t="s">
        <v>104</v>
      </c>
      <c r="D715" s="6">
        <v>44140</v>
      </c>
      <c r="E715" s="6">
        <v>44138</v>
      </c>
      <c r="F715" s="6" t="s">
        <v>24</v>
      </c>
      <c r="G715" s="5" t="s">
        <v>102</v>
      </c>
      <c r="H715" s="5" t="s">
        <v>28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2020-10-20T05:52:42Z</cp:lastPrinted>
  <dcterms:created xsi:type="dcterms:W3CDTF">2020-03-25T11:20:42Z</dcterms:created>
  <dcterms:modified xsi:type="dcterms:W3CDTF">2020-11-06T07:46:31Z</dcterms:modified>
</cp:coreProperties>
</file>