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奈良県_01新型コロナウイルス感染者_患者リスト!$A$2:$J$1063</definedName>
    <definedName name="_xlnm.Print_Area" localSheetId="0">奈良県_01新型コロナウイルス感染者_患者リスト!$A$1:$I$1388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<sst xmlns="http://schemas.openxmlformats.org/spreadsheetml/2006/main" count="5557" uniqueCount="730">
  <si>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</si>
  <si>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</si>
  <si>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</si>
  <si>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</si>
  <si>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</si>
  <si>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</si>
  <si>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</si>
  <si>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</si>
  <si>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</si>
  <si>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</si>
  <si>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</si>
  <si>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</si>
  <si>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</si>
  <si>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</si>
  <si>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</si>
  <si>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</si>
  <si>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</si>
  <si>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</si>
  <si>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</si>
  <si>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</si>
  <si>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</si>
  <si>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</si>
  <si>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</si>
  <si>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</si>
  <si>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</si>
  <si>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</si>
  <si>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</si>
  <si>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</si>
  <si>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</si>
  <si>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</si>
  <si>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</si>
  <si>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</si>
  <si>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</si>
  <si>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</si>
  <si>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</si>
  <si>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</si>
  <si>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</si>
  <si>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</si>
  <si>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</si>
  <si>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</si>
  <si>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</si>
  <si>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</si>
  <si>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</si>
  <si>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</si>
  <si>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</si>
  <si>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</si>
  <si>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</si>
  <si>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</si>
  <si>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</si>
  <si>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</si>
  <si>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</si>
  <si>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</si>
  <si>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</si>
  <si>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</si>
  <si>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</si>
  <si>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</si>
  <si>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</si>
  <si>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</si>
  <si>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</si>
  <si>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</si>
  <si>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</si>
  <si>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</si>
  <si>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</si>
  <si>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</si>
  <si>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</si>
  <si>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</si>
  <si>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</si>
  <si>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</si>
  <si>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</si>
  <si>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</si>
  <si>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</si>
  <si>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</si>
  <si>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</si>
  <si>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</si>
  <si>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</si>
  <si>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</si>
  <si>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</si>
  <si>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</si>
  <si>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</si>
  <si>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</si>
  <si>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</si>
  <si>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</si>
  <si>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</si>
  <si>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</si>
  <si>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</si>
  <si>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</si>
  <si>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</si>
  <si>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</si>
  <si>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</si>
  <si>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</si>
  <si>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</si>
  <si>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</si>
  <si>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</si>
  <si>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</si>
  <si>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</si>
  <si>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</si>
  <si>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</si>
  <si>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</si>
  <si>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</si>
  <si>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</si>
  <si>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</si>
  <si>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</si>
  <si>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</si>
  <si>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</si>
  <si>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</si>
  <si>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</si>
  <si>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</si>
  <si>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</si>
  <si>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</si>
  <si>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</si>
  <si>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</si>
  <si>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</si>
  <si>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</si>
  <si>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</si>
  <si>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</si>
  <si>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</si>
  <si>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</si>
  <si>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</si>
  <si>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</si>
  <si>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</si>
  <si>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</si>
  <si>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</si>
  <si>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</si>
  <si>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</si>
  <si>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</si>
  <si>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</si>
  <si>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</si>
  <si>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</si>
  <si>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</si>
  <si>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</si>
  <si>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</si>
  <si>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</si>
  <si>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</si>
  <si>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</si>
  <si>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</si>
  <si>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</si>
  <si>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</si>
  <si>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</si>
  <si>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</si>
  <si>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</si>
  <si>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</si>
  <si>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</si>
  <si>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</si>
  <si>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</si>
  <si>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</si>
  <si>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</si>
  <si>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</si>
  <si>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</si>
  <si>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</si>
  <si>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</si>
  <si>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</si>
  <si>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</si>
  <si>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</si>
  <si>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</si>
  <si>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</si>
  <si>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</si>
  <si>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</si>
  <si>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</si>
  <si>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</si>
  <si>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</si>
  <si>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</si>
  <si>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</si>
  <si>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</si>
  <si>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</si>
  <si>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</si>
  <si>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</si>
  <si>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</si>
  <si>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</si>
  <si>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</si>
  <si>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</si>
  <si>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</si>
  <si>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</si>
  <si>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</si>
  <si>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</si>
  <si>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</si>
  <si>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</si>
  <si>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</si>
  <si>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</si>
  <si>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</si>
  <si>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</si>
  <si>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</si>
  <si>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</si>
  <si>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</si>
  <si>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</si>
  <si>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</si>
  <si>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</si>
  <si>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</si>
  <si>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</si>
  <si>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</si>
  <si>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</si>
  <si>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</si>
  <si>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</si>
  <si>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</si>
  <si>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</si>
  <si>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</si>
  <si>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</si>
  <si>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</si>
  <si>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</si>
  <si>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</si>
  <si>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</si>
  <si>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</si>
  <si>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</si>
  <si>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</si>
  <si>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</si>
  <si>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</si>
  <si>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</si>
  <si>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</si>
  <si>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</si>
  <si>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</si>
  <si>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</si>
  <si>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</si>
  <si>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</si>
  <si>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</si>
  <si>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</si>
  <si>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</si>
  <si>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</si>
  <si>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</si>
  <si>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</si>
  <si>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</si>
  <si>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</si>
  <si>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</si>
  <si>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</si>
  <si>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</si>
  <si>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</si>
  <si>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</si>
  <si>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</si>
  <si>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</si>
  <si>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</si>
  <si>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</si>
  <si>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</si>
  <si>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</si>
  <si>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</si>
  <si>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</si>
  <si>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</si>
  <si>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</si>
  <si>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</si>
  <si>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</si>
  <si>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</si>
  <si>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</si>
  <si>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</si>
  <si>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</si>
  <si>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</si>
  <si>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</si>
  <si>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</si>
  <si>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</si>
  <si>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</si>
  <si>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</si>
  <si>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</si>
  <si>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</si>
  <si>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</si>
  <si>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</si>
  <si>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</si>
  <si>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</si>
  <si>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</si>
  <si>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</si>
  <si>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</si>
  <si>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</si>
  <si>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</si>
  <si>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</si>
  <si>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</si>
  <si>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</si>
  <si>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</si>
  <si>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</si>
  <si>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</si>
  <si>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</si>
  <si>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</si>
  <si>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</si>
  <si>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</si>
  <si>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</si>
  <si>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</si>
  <si>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</si>
  <si>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</si>
  <si>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</si>
  <si>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</si>
  <si>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</si>
  <si>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</si>
  <si>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</si>
  <si>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</si>
  <si>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</si>
  <si>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</si>
  <si>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</si>
  <si>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</si>
  <si>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</si>
  <si>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</si>
  <si>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</si>
  <si>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</si>
  <si>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</si>
  <si>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</si>
  <si>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</si>
  <si>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</si>
  <si>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</si>
  <si>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</si>
  <si>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</si>
  <si>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</si>
  <si>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</si>
  <si>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</si>
  <si>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</si>
  <si>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</si>
  <si>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</si>
  <si>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</si>
  <si>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</si>
  <si>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</si>
  <si>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</si>
  <si>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</si>
  <si>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</si>
  <si>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</si>
  <si>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</si>
  <si>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</si>
  <si>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</si>
  <si>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</si>
  <si>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</si>
  <si>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</si>
  <si>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</si>
  <si>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</si>
  <si>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</si>
  <si>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</si>
  <si>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</si>
  <si>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</si>
  <si>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</si>
  <si>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</si>
  <si>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</si>
  <si>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</si>
  <si>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</si>
  <si>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</si>
  <si>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</si>
  <si>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</si>
  <si>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</si>
  <si>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</si>
  <si>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</si>
  <si>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</si>
  <si>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</si>
  <si>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</si>
  <si>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</si>
  <si>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</si>
  <si>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</si>
  <si>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</si>
  <si>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</si>
  <si>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</si>
  <si>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</si>
  <si>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</si>
  <si>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</si>
  <si>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</si>
  <si>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</si>
  <si>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</si>
  <si>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</si>
  <si>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</si>
  <si>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</si>
  <si>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</si>
  <si>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</si>
  <si>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</si>
  <si>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</si>
  <si>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</si>
  <si>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</si>
  <si>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</si>
  <si>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</si>
  <si>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</si>
  <si>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</si>
  <si>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</si>
  <si>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</si>
  <si>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</si>
  <si>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</si>
  <si>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</si>
  <si>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</si>
  <si>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</si>
  <si>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</si>
  <si>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</si>
  <si>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</si>
  <si>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</si>
  <si>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</si>
  <si>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</si>
  <si>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</si>
  <si>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</si>
  <si>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</si>
  <si>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</si>
  <si>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</si>
  <si>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</si>
  <si>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</si>
  <si>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</si>
  <si>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</si>
  <si>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</si>
  <si>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</si>
  <si>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</si>
  <si>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</si>
  <si>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</si>
  <si>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</si>
  <si>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</si>
  <si>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</si>
  <si>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</si>
  <si>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</si>
  <si>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</si>
  <si>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</si>
  <si>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</si>
  <si>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</si>
  <si>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</si>
  <si>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</si>
  <si>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</si>
  <si>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</si>
  <si>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</si>
  <si>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</si>
  <si>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</si>
  <si>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</si>
  <si>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</si>
  <si>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</si>
  <si>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</si>
  <si>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</si>
  <si>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</si>
  <si>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</si>
  <si>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</si>
  <si>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</si>
  <si>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</si>
  <si>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</si>
  <si>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</si>
  <si>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</si>
  <si>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</si>
  <si>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</si>
  <si>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</si>
  <si>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</si>
  <si>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</si>
  <si>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</si>
  <si>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</si>
  <si>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</si>
  <si>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</si>
  <si>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</si>
  <si>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</si>
  <si>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</si>
  <si>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</si>
  <si>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</si>
  <si>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</si>
  <si>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</si>
  <si>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</si>
  <si>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</si>
  <si>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</si>
  <si>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</si>
  <si>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</si>
  <si>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</si>
  <si>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</si>
  <si>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</si>
  <si>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</si>
  <si>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</si>
  <si>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</si>
  <si>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</si>
  <si>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</si>
  <si>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</si>
  <si>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</si>
  <si>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</si>
  <si>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</si>
  <si>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</si>
  <si>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</si>
  <si>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</si>
  <si>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</si>
  <si>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</si>
  <si>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</si>
  <si>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</si>
  <si>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</si>
  <si>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</si>
  <si>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</si>
  <si>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</si>
  <si>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</si>
  <si>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</si>
  <si>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</si>
  <si>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</si>
  <si>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</si>
  <si>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</si>
  <si>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</si>
  <si>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</si>
  <si>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</si>
  <si>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</si>
  <si>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</si>
  <si>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</si>
  <si>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</si>
  <si>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</si>
  <si>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</si>
  <si>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</si>
  <si>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</si>
  <si>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</si>
  <si>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</si>
  <si>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</si>
  <si>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</si>
  <si>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</si>
  <si>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</si>
  <si>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</si>
  <si>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</si>
  <si>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</si>
  <si>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</si>
  <si>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</si>
  <si>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</si>
  <si>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</si>
  <si>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</si>
  <si>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</si>
  <si>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</si>
  <si>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</si>
  <si>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</si>
  <si>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</si>
  <si>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</si>
  <si>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</si>
  <si>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</si>
  <si>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</si>
  <si>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</si>
  <si>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</si>
  <si>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</si>
  <si>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</si>
  <si>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</si>
  <si>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</si>
  <si>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</si>
  <si>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</si>
  <si>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</si>
  <si>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</si>
  <si>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</si>
  <si>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</si>
  <si>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</si>
  <si>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</si>
  <si>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</si>
  <si>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</si>
  <si>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</si>
  <si>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</si>
  <si>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</si>
  <si>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</si>
  <si>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</si>
  <si>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</si>
  <si>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</si>
  <si>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</si>
  <si>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</si>
  <si>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</si>
  <si>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</si>
  <si>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</si>
  <si>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</si>
  <si>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</si>
  <si>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</si>
  <si>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</si>
  <si>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</si>
  <si>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</si>
  <si>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</si>
  <si>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</si>
  <si>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</si>
  <si>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</si>
  <si>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</si>
  <si>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</si>
  <si>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</si>
  <si>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</si>
  <si>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</si>
  <si>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</si>
  <si>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</si>
  <si>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</si>
  <si>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</si>
  <si>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</si>
  <si>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</si>
  <si>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</si>
  <si>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</si>
  <si>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</si>
  <si>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</si>
  <si>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</si>
  <si>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</si>
  <si>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</si>
  <si>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</si>
  <si>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</si>
  <si>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</si>
  <si>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</si>
  <si>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</si>
  <si>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</si>
  <si>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</si>
  <si>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</si>
  <si>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</si>
  <si>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</si>
  <si>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</si>
  <si>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</si>
  <si>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</si>
  <si>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</si>
  <si>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</si>
  <si>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</si>
  <si>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</si>
  <si>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</si>
  <si>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</si>
  <si>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</si>
  <si>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</si>
  <si>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</si>
  <si>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</si>
  <si>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</si>
  <si>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</si>
  <si>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</si>
  <si>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</si>
  <si>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</si>
  <si>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</si>
  <si>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</si>
  <si>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</si>
  <si>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</si>
  <si>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</si>
  <si>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</si>
  <si>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</si>
  <si>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</si>
  <si>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</si>
  <si>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</si>
  <si>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</si>
  <si>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</si>
  <si>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</si>
  <si>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</si>
  <si>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</si>
  <si>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</si>
  <si>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</si>
  <si>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</si>
  <si>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</si>
  <si>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</si>
  <si>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</si>
  <si>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</si>
  <si>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</si>
  <si>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</si>
  <si>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</si>
  <si>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</si>
  <si>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</si>
  <si>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大和郡山市</t>
    <rPh sb="0" eb="2">
      <t>ヤマト</t>
    </rPh>
    <rPh sb="2" eb="5">
      <t>コオリヤマシ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</si>
  <si>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</si>
  <si>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</si>
  <si>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</si>
  <si>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</si>
  <si>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広陵町</t>
    <rPh sb="0" eb="3">
      <t>コウリョウチョウ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</si>
  <si>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</si>
  <si>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</si>
  <si>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</si>
  <si>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</si>
  <si>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</si>
  <si>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</si>
  <si>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</si>
  <si>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</si>
  <si>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</si>
  <si>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</si>
  <si>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</si>
  <si>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</si>
  <si>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</si>
  <si>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</si>
  <si>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桜井市</t>
  </si>
  <si>
    <t>大和郡山市</t>
  </si>
  <si>
    <t>王寺町</t>
  </si>
  <si>
    <t>天理市</t>
  </si>
  <si>
    <t>上牧町</t>
  </si>
  <si>
    <t>御所市</t>
  </si>
  <si>
    <t>五條市</t>
  </si>
  <si>
    <t>斑鳩町</t>
  </si>
  <si>
    <t>奈良市</t>
  </si>
  <si>
    <t>女性</t>
    <rPh sb="0" eb="1">
      <t>オンナ</t>
    </rPh>
    <rPh sb="1" eb="2">
      <t>セイ</t>
    </rPh>
    <phoneticPr fontId="8"/>
  </si>
  <si>
    <t>男性</t>
    <rPh sb="0" eb="1">
      <t>オトコ</t>
    </rPh>
    <rPh sb="1" eb="2">
      <t>セイ</t>
    </rPh>
    <phoneticPr fontId="8"/>
  </si>
  <si>
    <t>広陵町</t>
    <rPh sb="0" eb="3">
      <t>コウリョウチョウ</t>
    </rPh>
    <phoneticPr fontId="8"/>
  </si>
  <si>
    <t>橿原市</t>
    <rPh sb="0" eb="3">
      <t>カシハラシ</t>
    </rPh>
    <phoneticPr fontId="8"/>
  </si>
  <si>
    <t>桜井市</t>
    <rPh sb="0" eb="3">
      <t>サクライシ</t>
    </rPh>
    <phoneticPr fontId="8"/>
  </si>
  <si>
    <t>御所市</t>
    <rPh sb="0" eb="2">
      <t>ゴセ</t>
    </rPh>
    <rPh sb="2" eb="3">
      <t>シ</t>
    </rPh>
    <phoneticPr fontId="8"/>
  </si>
  <si>
    <t>生駒市</t>
    <rPh sb="0" eb="3">
      <t>イコマシ</t>
    </rPh>
    <phoneticPr fontId="8"/>
  </si>
  <si>
    <t>田原本町</t>
    <rPh sb="0" eb="4">
      <t>タワラモトチョウ</t>
    </rPh>
    <phoneticPr fontId="8"/>
  </si>
  <si>
    <t>大和郡山市</t>
    <rPh sb="0" eb="5">
      <t>ヤマトコオリヤマシ</t>
    </rPh>
    <phoneticPr fontId="8"/>
  </si>
  <si>
    <t>10歳未満</t>
    <rPh sb="2" eb="3">
      <t>サイ</t>
    </rPh>
    <rPh sb="3" eb="5">
      <t>ミマン</t>
    </rPh>
    <phoneticPr fontId="8"/>
  </si>
  <si>
    <t>10代</t>
    <rPh sb="2" eb="3">
      <t>ダイ</t>
    </rPh>
    <phoneticPr fontId="8"/>
  </si>
  <si>
    <t>河合町</t>
  </si>
  <si>
    <t>宇陀市</t>
  </si>
  <si>
    <t>70代</t>
  </si>
  <si>
    <t>女性</t>
  </si>
  <si>
    <t>10代</t>
  </si>
  <si>
    <t>男性</t>
  </si>
  <si>
    <t>20代</t>
  </si>
  <si>
    <t>50代</t>
  </si>
  <si>
    <t>40代</t>
  </si>
  <si>
    <t>30代</t>
  </si>
  <si>
    <t>60代</t>
  </si>
  <si>
    <t>奈良市</t>
    <rPh sb="0" eb="3">
      <t>ナラシ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</si>
  <si>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</si>
  <si>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</si>
  <si>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</si>
  <si>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</si>
  <si>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</si>
  <si>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</si>
  <si>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</si>
  <si>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</si>
  <si>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</si>
  <si>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</si>
  <si>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</si>
  <si>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</si>
  <si>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安堵町</t>
    <rPh sb="0" eb="3">
      <t>アンドチョウ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</si>
  <si>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</si>
  <si>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</si>
  <si>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</si>
  <si>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</si>
  <si>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</si>
  <si>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</si>
  <si>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</si>
  <si>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10歳未満</t>
    <phoneticPr fontId="1"/>
  </si>
  <si>
    <t>60代</t>
    <rPh sb="2" eb="3">
      <t>ダイ</t>
    </rPh>
    <phoneticPr fontId="1"/>
  </si>
  <si>
    <t>平群町</t>
    <rPh sb="0" eb="2">
      <t>ヘグリ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</si>
  <si>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</si>
  <si>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</si>
  <si>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</si>
  <si>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</si>
  <si>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</si>
  <si>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</si>
  <si>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</si>
  <si>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</si>
  <si>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</si>
  <si>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</si>
  <si>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</si>
  <si>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</si>
  <si>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五條市</t>
    <rPh sb="0" eb="3">
      <t>ゴジョウシ</t>
    </rPh>
    <phoneticPr fontId="1"/>
  </si>
  <si>
    <t>大和郡山市</t>
    <rPh sb="0" eb="5">
      <t>ヤマトコオリヤマシ</t>
    </rPh>
    <phoneticPr fontId="1"/>
  </si>
  <si>
    <t>大和高田市</t>
    <rPh sb="0" eb="5">
      <t>ヤマトタカダシ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</si>
  <si>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</si>
  <si>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</si>
  <si>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</si>
  <si>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</si>
  <si>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</si>
  <si>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</si>
  <si>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</si>
  <si>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</si>
  <si>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</si>
  <si>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</si>
  <si>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</si>
  <si>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五條市</t>
    <rPh sb="0" eb="3">
      <t>ゴジョウシ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</si>
  <si>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</si>
  <si>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</si>
  <si>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葛城市</t>
    <rPh sb="0" eb="3">
      <t>カツラギシ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</si>
  <si>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</si>
  <si>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</si>
  <si>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10代未満</t>
    <rPh sb="2" eb="3">
      <t>ダイ</t>
    </rPh>
    <rPh sb="3" eb="5">
      <t>ミマン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</si>
  <si>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</si>
  <si>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</si>
  <si>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</si>
  <si>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</si>
  <si>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</si>
  <si>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</si>
  <si>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</si>
  <si>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</si>
  <si>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高取町</t>
    <rPh sb="0" eb="3">
      <t>タカトリチョウ</t>
    </rPh>
    <phoneticPr fontId="1"/>
  </si>
  <si>
    <t>田原本町</t>
    <rPh sb="0" eb="4">
      <t>タワラモトチョウ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</si>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</sst>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9"/>
  <sheetViews>
    <sheetView tabSelected="1" view="pageBreakPreview" zoomScale="115" zoomScaleNormal="106" zoomScaleSheetLayoutView="115" zoomScalePageLayoutView="85" workbookViewId="0">
      <pane ySplit="2" topLeftCell="A1373" activePane="bottomLeft" state="frozen"/>
      <selection pane="bottomLeft" activeCell="E1389" sqref="E1389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44174.592260532409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4.25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9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9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9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  <row r="932" spans="1:9">
      <c r="A932" s="5">
        <v>930</v>
      </c>
      <c r="B932" s="5">
        <v>290009</v>
      </c>
      <c r="C932" s="5" t="s">
        <v>104</v>
      </c>
      <c r="D932" s="13">
        <v>44155</v>
      </c>
      <c r="E932" s="13">
        <v>44154</v>
      </c>
      <c r="F932" s="13" t="s">
        <v>606</v>
      </c>
      <c r="G932" s="7" t="s">
        <v>70</v>
      </c>
      <c r="H932" s="7" t="s">
        <v>604</v>
      </c>
      <c r="I932" s="7"/>
    </row>
    <row r="933" spans="1:9">
      <c r="A933" s="5">
        <v>931</v>
      </c>
      <c r="B933" s="5">
        <v>290009</v>
      </c>
      <c r="C933" s="5" t="s">
        <v>104</v>
      </c>
      <c r="D933" s="13">
        <v>44155</v>
      </c>
      <c r="E933" s="13">
        <v>44147</v>
      </c>
      <c r="F933" s="13" t="s">
        <v>607</v>
      </c>
      <c r="G933" s="7" t="s">
        <v>41</v>
      </c>
      <c r="H933" s="7" t="s">
        <v>604</v>
      </c>
      <c r="I933" s="7"/>
    </row>
    <row r="934" spans="1:9">
      <c r="A934" s="5">
        <v>932</v>
      </c>
      <c r="B934" s="5">
        <v>290009</v>
      </c>
      <c r="C934" s="5" t="s">
        <v>104</v>
      </c>
      <c r="D934" s="13">
        <v>44155</v>
      </c>
      <c r="E934" s="13">
        <v>44147</v>
      </c>
      <c r="F934" s="13" t="s">
        <v>608</v>
      </c>
      <c r="G934" s="7" t="s">
        <v>38</v>
      </c>
      <c r="H934" s="7" t="s">
        <v>604</v>
      </c>
      <c r="I934" s="7"/>
    </row>
    <row r="935" spans="1:9">
      <c r="A935" s="5">
        <v>933</v>
      </c>
      <c r="B935" s="5">
        <v>290009</v>
      </c>
      <c r="C935" s="5" t="s">
        <v>104</v>
      </c>
      <c r="D935" s="13">
        <v>44155</v>
      </c>
      <c r="E935" s="13"/>
      <c r="F935" s="13" t="s">
        <v>607</v>
      </c>
      <c r="G935" s="7" t="s">
        <v>70</v>
      </c>
      <c r="H935" s="7" t="s">
        <v>604</v>
      </c>
      <c r="I935" s="7"/>
    </row>
    <row r="936" spans="1:9">
      <c r="A936" s="5">
        <v>934</v>
      </c>
      <c r="B936" s="5">
        <v>290009</v>
      </c>
      <c r="C936" s="5" t="s">
        <v>104</v>
      </c>
      <c r="D936" s="13">
        <v>44155</v>
      </c>
      <c r="E936" s="13">
        <v>44152</v>
      </c>
      <c r="F936" s="13" t="s">
        <v>607</v>
      </c>
      <c r="G936" s="7" t="s">
        <v>32</v>
      </c>
      <c r="H936" s="7" t="s">
        <v>604</v>
      </c>
      <c r="I936" s="7"/>
    </row>
    <row r="937" spans="1:9">
      <c r="A937" s="5">
        <v>935</v>
      </c>
      <c r="B937" s="5">
        <v>290009</v>
      </c>
      <c r="C937" s="5" t="s">
        <v>104</v>
      </c>
      <c r="D937" s="13">
        <v>44155</v>
      </c>
      <c r="E937" s="13">
        <v>44152</v>
      </c>
      <c r="F937" s="13" t="s">
        <v>609</v>
      </c>
      <c r="G937" s="7" t="s">
        <v>41</v>
      </c>
      <c r="H937" s="7" t="s">
        <v>605</v>
      </c>
      <c r="I937" s="7"/>
    </row>
    <row r="938" spans="1:9">
      <c r="A938" s="5">
        <v>936</v>
      </c>
      <c r="B938" s="5">
        <v>290009</v>
      </c>
      <c r="C938" s="5" t="s">
        <v>104</v>
      </c>
      <c r="D938" s="13">
        <v>44155</v>
      </c>
      <c r="E938" s="13">
        <v>44151</v>
      </c>
      <c r="F938" s="13" t="s">
        <v>609</v>
      </c>
      <c r="G938" s="7" t="s">
        <v>41</v>
      </c>
      <c r="H938" s="7" t="s">
        <v>605</v>
      </c>
      <c r="I938" s="7"/>
    </row>
    <row r="939" spans="1:9">
      <c r="A939" s="5">
        <v>937</v>
      </c>
      <c r="B939" s="5">
        <v>290009</v>
      </c>
      <c r="C939" s="5" t="s">
        <v>104</v>
      </c>
      <c r="D939" s="13">
        <v>44155</v>
      </c>
      <c r="E939" s="13">
        <v>44144</v>
      </c>
      <c r="F939" s="13" t="s">
        <v>610</v>
      </c>
      <c r="G939" s="7" t="s">
        <v>41</v>
      </c>
      <c r="H939" s="7" t="s">
        <v>605</v>
      </c>
      <c r="I939" s="7"/>
    </row>
    <row r="940" spans="1:9">
      <c r="A940" s="5">
        <v>938</v>
      </c>
      <c r="B940" s="5">
        <v>290009</v>
      </c>
      <c r="C940" s="5" t="s">
        <v>104</v>
      </c>
      <c r="D940" s="13">
        <v>44155</v>
      </c>
      <c r="E940" s="13">
        <v>44150</v>
      </c>
      <c r="F940" s="13" t="s">
        <v>611</v>
      </c>
      <c r="G940" s="7" t="s">
        <v>79</v>
      </c>
      <c r="H940" s="7" t="s">
        <v>605</v>
      </c>
      <c r="I940" s="7"/>
    </row>
    <row r="941" spans="1:9">
      <c r="A941" s="5">
        <v>939</v>
      </c>
      <c r="B941" s="5">
        <v>290009</v>
      </c>
      <c r="C941" s="5" t="s">
        <v>104</v>
      </c>
      <c r="D941" s="13">
        <v>44155</v>
      </c>
      <c r="E941" s="13">
        <v>44150</v>
      </c>
      <c r="F941" s="13" t="s">
        <v>612</v>
      </c>
      <c r="G941" s="7" t="s">
        <v>38</v>
      </c>
      <c r="H941" s="7" t="s">
        <v>604</v>
      </c>
      <c r="I941" s="7"/>
    </row>
    <row r="942" spans="1:9">
      <c r="A942" s="5">
        <v>940</v>
      </c>
      <c r="B942" s="5">
        <v>290009</v>
      </c>
      <c r="C942" s="5" t="s">
        <v>104</v>
      </c>
      <c r="D942" s="13">
        <v>44155</v>
      </c>
      <c r="E942" s="13">
        <v>44152</v>
      </c>
      <c r="F942" s="13" t="s">
        <v>613</v>
      </c>
      <c r="G942" s="7" t="s">
        <v>78</v>
      </c>
      <c r="H942" s="7" t="s">
        <v>605</v>
      </c>
      <c r="I942" s="7"/>
    </row>
    <row r="943" spans="1:9">
      <c r="A943" s="5">
        <v>941</v>
      </c>
      <c r="B943" s="5">
        <v>290009</v>
      </c>
      <c r="C943" s="5" t="s">
        <v>104</v>
      </c>
      <c r="D943" s="13">
        <v>44155</v>
      </c>
      <c r="E943" s="13">
        <v>44151</v>
      </c>
      <c r="F943" s="13" t="s">
        <v>615</v>
      </c>
      <c r="G943" s="7" t="s">
        <v>90</v>
      </c>
      <c r="H943" s="7" t="s">
        <v>614</v>
      </c>
      <c r="I943" s="7"/>
    </row>
    <row r="944" spans="1:9">
      <c r="A944" s="5">
        <v>942</v>
      </c>
      <c r="B944" s="5">
        <v>290009</v>
      </c>
      <c r="C944" s="5" t="s">
        <v>104</v>
      </c>
      <c r="D944" s="13">
        <v>44155</v>
      </c>
      <c r="E944" s="13">
        <v>44154</v>
      </c>
      <c r="F944" s="13" t="s">
        <v>611</v>
      </c>
      <c r="G944" s="7" t="s">
        <v>616</v>
      </c>
      <c r="H944" s="7" t="s">
        <v>617</v>
      </c>
      <c r="I944" s="7"/>
    </row>
    <row r="945" spans="1:9">
      <c r="A945" s="5">
        <v>943</v>
      </c>
      <c r="B945" s="5">
        <v>290009</v>
      </c>
      <c r="C945" s="5" t="s">
        <v>104</v>
      </c>
      <c r="D945" s="13">
        <v>44155</v>
      </c>
      <c r="E945" s="13">
        <v>44155</v>
      </c>
      <c r="F945" s="13" t="s">
        <v>611</v>
      </c>
      <c r="G945" s="7" t="s">
        <v>618</v>
      </c>
      <c r="H945" s="7" t="s">
        <v>614</v>
      </c>
      <c r="I945" s="7"/>
    </row>
    <row r="946" spans="1:9">
      <c r="A946" s="5">
        <v>944</v>
      </c>
      <c r="B946" s="5">
        <v>290009</v>
      </c>
      <c r="C946" s="5" t="s">
        <v>104</v>
      </c>
      <c r="D946" s="13">
        <v>44155</v>
      </c>
      <c r="E946" s="13">
        <v>44148</v>
      </c>
      <c r="F946" s="13" t="s">
        <v>612</v>
      </c>
      <c r="G946" s="7" t="s">
        <v>70</v>
      </c>
      <c r="H946" s="7" t="s">
        <v>614</v>
      </c>
      <c r="I946" s="7"/>
    </row>
    <row r="947" spans="1:9">
      <c r="A947" s="5">
        <v>945</v>
      </c>
      <c r="B947" s="5">
        <v>290009</v>
      </c>
      <c r="C947" s="5" t="s">
        <v>104</v>
      </c>
      <c r="D947" s="13">
        <v>44155</v>
      </c>
      <c r="E947" s="13">
        <v>44153</v>
      </c>
      <c r="F947" s="13" t="s">
        <v>613</v>
      </c>
      <c r="G947" s="7" t="s">
        <v>618</v>
      </c>
      <c r="H947" s="7" t="s">
        <v>617</v>
      </c>
      <c r="I947" s="7"/>
    </row>
    <row r="948" spans="1:9">
      <c r="A948" s="5">
        <v>946</v>
      </c>
      <c r="B948" s="5">
        <v>290009</v>
      </c>
      <c r="C948" s="5" t="s">
        <v>104</v>
      </c>
      <c r="D948" s="13">
        <v>44155</v>
      </c>
      <c r="E948" s="13">
        <v>44153</v>
      </c>
      <c r="F948" s="13" t="s">
        <v>619</v>
      </c>
      <c r="G948" s="7" t="s">
        <v>620</v>
      </c>
      <c r="H948" s="7" t="s">
        <v>614</v>
      </c>
      <c r="I948" s="7"/>
    </row>
    <row r="949" spans="1:9">
      <c r="A949" s="5">
        <v>947</v>
      </c>
      <c r="B949" s="5">
        <v>290009</v>
      </c>
      <c r="C949" s="5" t="s">
        <v>104</v>
      </c>
      <c r="D949" s="13">
        <v>44155</v>
      </c>
      <c r="E949" s="13">
        <v>44155</v>
      </c>
      <c r="F949" s="13" t="s">
        <v>621</v>
      </c>
      <c r="G949" s="7" t="s">
        <v>620</v>
      </c>
      <c r="H949" s="7" t="s">
        <v>617</v>
      </c>
      <c r="I949" s="7"/>
    </row>
    <row r="950" spans="1:9">
      <c r="A950" s="5">
        <v>948</v>
      </c>
      <c r="B950" s="5">
        <v>290009</v>
      </c>
      <c r="C950" s="5" t="s">
        <v>104</v>
      </c>
      <c r="D950" s="13">
        <v>44155</v>
      </c>
      <c r="E950" s="13">
        <v>44152</v>
      </c>
      <c r="F950" s="13" t="s">
        <v>599</v>
      </c>
      <c r="G950" s="7" t="s">
        <v>600</v>
      </c>
      <c r="H950" s="7" t="s">
        <v>614</v>
      </c>
      <c r="I950" s="7"/>
    </row>
    <row r="951" spans="1:9">
      <c r="A951" s="5">
        <v>949</v>
      </c>
      <c r="B951" s="5">
        <v>290009</v>
      </c>
      <c r="C951" s="5" t="s">
        <v>104</v>
      </c>
      <c r="D951" s="13">
        <v>44155</v>
      </c>
      <c r="E951" s="13">
        <v>44152</v>
      </c>
      <c r="F951" s="13" t="s">
        <v>599</v>
      </c>
      <c r="G951" s="7" t="s">
        <v>601</v>
      </c>
      <c r="H951" s="7" t="s">
        <v>617</v>
      </c>
      <c r="I951" s="7"/>
    </row>
    <row r="952" spans="1:9">
      <c r="A952" s="5">
        <v>950</v>
      </c>
      <c r="B952" s="5">
        <v>290009</v>
      </c>
      <c r="C952" s="5" t="s">
        <v>104</v>
      </c>
      <c r="D952" s="13">
        <v>44155</v>
      </c>
      <c r="E952" s="13">
        <v>44151</v>
      </c>
      <c r="F952" s="13" t="s">
        <v>599</v>
      </c>
      <c r="G952" s="7" t="s">
        <v>602</v>
      </c>
      <c r="H952" s="7" t="s">
        <v>614</v>
      </c>
      <c r="I952" s="7"/>
    </row>
    <row r="953" spans="1:9">
      <c r="A953" s="5">
        <v>951</v>
      </c>
      <c r="B953" s="5">
        <v>290009</v>
      </c>
      <c r="C953" s="5" t="s">
        <v>104</v>
      </c>
      <c r="D953" s="13">
        <v>44155</v>
      </c>
      <c r="E953" s="13">
        <v>44149</v>
      </c>
      <c r="F953" s="13" t="s">
        <v>599</v>
      </c>
      <c r="G953" s="7" t="s">
        <v>603</v>
      </c>
      <c r="H953" s="7" t="s">
        <v>614</v>
      </c>
      <c r="I953" s="7"/>
    </row>
    <row r="954" spans="1:9">
      <c r="A954" s="5">
        <v>952</v>
      </c>
      <c r="B954" s="5">
        <v>290009</v>
      </c>
      <c r="C954" s="5" t="s">
        <v>104</v>
      </c>
      <c r="D954" s="13">
        <v>44155</v>
      </c>
      <c r="E954" s="13">
        <v>44150</v>
      </c>
      <c r="F954" s="13" t="s">
        <v>599</v>
      </c>
      <c r="G954" s="7" t="s">
        <v>602</v>
      </c>
      <c r="H954" s="7" t="s">
        <v>617</v>
      </c>
      <c r="I954" s="7"/>
    </row>
    <row r="955" spans="1:9">
      <c r="A955" s="5">
        <v>953</v>
      </c>
      <c r="B955" s="5">
        <v>290009</v>
      </c>
      <c r="C955" s="5" t="s">
        <v>104</v>
      </c>
      <c r="D955" s="13">
        <v>44156</v>
      </c>
      <c r="E955" s="13">
        <v>44146</v>
      </c>
      <c r="F955" s="6" t="s">
        <v>622</v>
      </c>
      <c r="G955" s="5" t="s">
        <v>79</v>
      </c>
      <c r="H955" s="5" t="s">
        <v>626</v>
      </c>
    </row>
    <row r="956" spans="1:9">
      <c r="A956" s="5">
        <v>954</v>
      </c>
      <c r="B956" s="5">
        <v>290009</v>
      </c>
      <c r="C956" s="5" t="s">
        <v>104</v>
      </c>
      <c r="D956" s="13">
        <v>44156</v>
      </c>
      <c r="E956" s="13">
        <v>44145</v>
      </c>
      <c r="F956" s="6" t="s">
        <v>622</v>
      </c>
      <c r="G956" s="5" t="s">
        <v>79</v>
      </c>
      <c r="H956" s="5" t="s">
        <v>28</v>
      </c>
    </row>
    <row r="957" spans="1:9">
      <c r="A957" s="5">
        <v>955</v>
      </c>
      <c r="B957" s="5">
        <v>290009</v>
      </c>
      <c r="C957" s="5" t="s">
        <v>104</v>
      </c>
      <c r="D957" s="13">
        <v>44156</v>
      </c>
      <c r="E957" s="13">
        <v>44150</v>
      </c>
      <c r="F957" s="6" t="s">
        <v>623</v>
      </c>
      <c r="G957" s="5" t="s">
        <v>38</v>
      </c>
      <c r="H957" s="5" t="s">
        <v>39</v>
      </c>
    </row>
    <row r="958" spans="1:9">
      <c r="A958" s="5">
        <v>956</v>
      </c>
      <c r="B958" s="5">
        <v>290009</v>
      </c>
      <c r="C958" s="5" t="s">
        <v>104</v>
      </c>
      <c r="D958" s="13">
        <v>44156</v>
      </c>
      <c r="E958" s="13">
        <v>44152</v>
      </c>
      <c r="F958" s="6" t="s">
        <v>624</v>
      </c>
      <c r="G958" s="5" t="s">
        <v>70</v>
      </c>
      <c r="H958" s="5" t="s">
        <v>28</v>
      </c>
    </row>
    <row r="959" spans="1:9">
      <c r="A959" s="5">
        <v>957</v>
      </c>
      <c r="B959" s="5">
        <v>290009</v>
      </c>
      <c r="C959" s="5" t="s">
        <v>104</v>
      </c>
      <c r="D959" s="13">
        <v>44156</v>
      </c>
      <c r="E959" s="13">
        <v>44154</v>
      </c>
      <c r="F959" s="6" t="s">
        <v>625</v>
      </c>
      <c r="G959" s="5" t="s">
        <v>90</v>
      </c>
      <c r="H959" s="5" t="s">
        <v>28</v>
      </c>
    </row>
    <row r="960" spans="1:9">
      <c r="A960" s="5">
        <v>958</v>
      </c>
      <c r="B960" s="5">
        <v>290009</v>
      </c>
      <c r="C960" s="5" t="s">
        <v>104</v>
      </c>
      <c r="D960" s="13">
        <v>44156</v>
      </c>
      <c r="E960" s="13">
        <v>44154</v>
      </c>
      <c r="F960" s="6" t="s">
        <v>27</v>
      </c>
      <c r="G960" s="5" t="s">
        <v>32</v>
      </c>
      <c r="H960" s="5" t="s">
        <v>28</v>
      </c>
    </row>
    <row r="961" spans="1:8">
      <c r="A961" s="5">
        <v>959</v>
      </c>
      <c r="B961" s="5">
        <v>290009</v>
      </c>
      <c r="C961" s="5" t="s">
        <v>104</v>
      </c>
      <c r="D961" s="13">
        <v>44156</v>
      </c>
      <c r="E961" s="13">
        <v>44153</v>
      </c>
      <c r="F961" s="6" t="s">
        <v>223</v>
      </c>
      <c r="G961" s="5" t="s">
        <v>78</v>
      </c>
      <c r="H961" s="5" t="s">
        <v>28</v>
      </c>
    </row>
    <row r="962" spans="1:8">
      <c r="A962" s="5">
        <v>960</v>
      </c>
      <c r="B962" s="5">
        <v>290009</v>
      </c>
      <c r="C962" s="5" t="s">
        <v>104</v>
      </c>
      <c r="D962" s="13">
        <v>44156</v>
      </c>
      <c r="E962" s="13">
        <v>44151</v>
      </c>
      <c r="F962" s="6" t="s">
        <v>627</v>
      </c>
      <c r="G962" s="5" t="s">
        <v>38</v>
      </c>
      <c r="H962" s="5" t="s">
        <v>28</v>
      </c>
    </row>
    <row r="963" spans="1:8">
      <c r="A963" s="5">
        <v>961</v>
      </c>
      <c r="B963" s="5">
        <v>290009</v>
      </c>
      <c r="C963" s="5" t="s">
        <v>104</v>
      </c>
      <c r="D963" s="13">
        <v>44156</v>
      </c>
      <c r="E963" s="13">
        <v>44155</v>
      </c>
      <c r="F963" s="6" t="s">
        <v>73</v>
      </c>
      <c r="G963" s="5" t="s">
        <v>38</v>
      </c>
      <c r="H963" s="5" t="s">
        <v>28</v>
      </c>
    </row>
    <row r="964" spans="1:8">
      <c r="A964" s="5">
        <v>962</v>
      </c>
      <c r="B964" s="5">
        <v>290009</v>
      </c>
      <c r="C964" s="5" t="s">
        <v>104</v>
      </c>
      <c r="D964" s="13">
        <v>44156</v>
      </c>
      <c r="E964" s="13">
        <v>44154</v>
      </c>
      <c r="F964" s="6" t="s">
        <v>622</v>
      </c>
      <c r="G964" s="5" t="s">
        <v>102</v>
      </c>
      <c r="H964" s="5" t="s">
        <v>28</v>
      </c>
    </row>
    <row r="965" spans="1:8">
      <c r="A965" s="5">
        <v>963</v>
      </c>
      <c r="B965" s="5">
        <v>290009</v>
      </c>
      <c r="C965" s="5" t="s">
        <v>104</v>
      </c>
      <c r="D965" s="13">
        <v>44156</v>
      </c>
      <c r="F965" s="6" t="s">
        <v>24</v>
      </c>
      <c r="G965" s="5" t="s">
        <v>41</v>
      </c>
      <c r="H965" s="5" t="s">
        <v>39</v>
      </c>
    </row>
    <row r="966" spans="1:8">
      <c r="A966" s="5">
        <v>964</v>
      </c>
      <c r="B966" s="5">
        <v>290009</v>
      </c>
      <c r="C966" s="5" t="s">
        <v>104</v>
      </c>
      <c r="D966" s="13">
        <v>44156</v>
      </c>
      <c r="E966" s="13">
        <v>44154</v>
      </c>
      <c r="F966" s="6" t="s">
        <v>24</v>
      </c>
      <c r="G966" s="5" t="s">
        <v>102</v>
      </c>
      <c r="H966" s="5" t="s">
        <v>28</v>
      </c>
    </row>
    <row r="967" spans="1:8">
      <c r="A967" s="5">
        <v>965</v>
      </c>
      <c r="B967" s="5">
        <v>290009</v>
      </c>
      <c r="C967" s="5" t="s">
        <v>104</v>
      </c>
      <c r="D967" s="13">
        <v>44156</v>
      </c>
      <c r="E967" s="13">
        <v>44148</v>
      </c>
      <c r="F967" s="6" t="s">
        <v>24</v>
      </c>
      <c r="G967" s="5" t="s">
        <v>79</v>
      </c>
      <c r="H967" s="5" t="s">
        <v>28</v>
      </c>
    </row>
    <row r="968" spans="1:8">
      <c r="A968" s="5">
        <v>966</v>
      </c>
      <c r="B968" s="5">
        <v>290009</v>
      </c>
      <c r="C968" s="5" t="s">
        <v>104</v>
      </c>
      <c r="D968" s="13">
        <v>44156</v>
      </c>
      <c r="E968" s="13">
        <v>44144</v>
      </c>
      <c r="F968" s="6" t="s">
        <v>24</v>
      </c>
      <c r="G968" s="5" t="s">
        <v>32</v>
      </c>
      <c r="H968" s="5" t="s">
        <v>39</v>
      </c>
    </row>
    <row r="969" spans="1:8">
      <c r="A969" s="5">
        <v>967</v>
      </c>
      <c r="B969" s="5">
        <v>290009</v>
      </c>
      <c r="C969" s="5" t="s">
        <v>104</v>
      </c>
      <c r="D969" s="13">
        <v>44156</v>
      </c>
      <c r="F969" s="6" t="s">
        <v>24</v>
      </c>
      <c r="G969" s="5" t="s">
        <v>41</v>
      </c>
      <c r="H969" s="5" t="s">
        <v>39</v>
      </c>
    </row>
    <row r="970" spans="1:8">
      <c r="A970" s="5">
        <v>968</v>
      </c>
      <c r="B970" s="5">
        <v>290009</v>
      </c>
      <c r="C970" s="5" t="s">
        <v>104</v>
      </c>
      <c r="D970" s="13">
        <v>44156</v>
      </c>
      <c r="E970" s="13">
        <v>44154</v>
      </c>
      <c r="F970" s="6" t="s">
        <v>24</v>
      </c>
      <c r="G970" s="5" t="s">
        <v>38</v>
      </c>
      <c r="H970" s="5" t="s">
        <v>39</v>
      </c>
    </row>
    <row r="971" spans="1:8">
      <c r="A971" s="5">
        <v>969</v>
      </c>
      <c r="B971" s="5">
        <v>290009</v>
      </c>
      <c r="C971" s="5" t="s">
        <v>104</v>
      </c>
      <c r="D971" s="13">
        <v>44156</v>
      </c>
      <c r="E971" s="13">
        <v>44150</v>
      </c>
      <c r="F971" s="6" t="s">
        <v>24</v>
      </c>
      <c r="G971" s="5" t="s">
        <v>70</v>
      </c>
      <c r="H971" s="5" t="s">
        <v>28</v>
      </c>
    </row>
    <row r="972" spans="1:8">
      <c r="A972" s="5">
        <v>970</v>
      </c>
      <c r="B972" s="5">
        <v>290009</v>
      </c>
      <c r="C972" s="5" t="s">
        <v>104</v>
      </c>
      <c r="D972" s="13">
        <v>44156</v>
      </c>
      <c r="E972" s="13">
        <v>44153</v>
      </c>
      <c r="F972" s="6" t="s">
        <v>24</v>
      </c>
      <c r="G972" s="5" t="s">
        <v>38</v>
      </c>
      <c r="H972" s="5" t="s">
        <v>39</v>
      </c>
    </row>
    <row r="973" spans="1:8">
      <c r="A973" s="5">
        <v>971</v>
      </c>
      <c r="B973" s="5">
        <v>290009</v>
      </c>
      <c r="C973" s="5" t="s">
        <v>104</v>
      </c>
      <c r="D973" s="13">
        <v>44156</v>
      </c>
      <c r="E973" s="13">
        <v>44149</v>
      </c>
      <c r="F973" s="6" t="s">
        <v>24</v>
      </c>
      <c r="G973" s="5" t="s">
        <v>70</v>
      </c>
      <c r="H973" s="5" t="s">
        <v>39</v>
      </c>
    </row>
    <row r="974" spans="1:8">
      <c r="A974" s="5">
        <v>972</v>
      </c>
      <c r="B974" s="5">
        <v>290009</v>
      </c>
      <c r="C974" s="5" t="s">
        <v>104</v>
      </c>
      <c r="D974" s="13">
        <v>44156</v>
      </c>
      <c r="F974" s="6" t="s">
        <v>24</v>
      </c>
      <c r="G974" s="5" t="s">
        <v>78</v>
      </c>
      <c r="H974" s="5" t="s">
        <v>28</v>
      </c>
    </row>
    <row r="975" spans="1:8">
      <c r="A975" s="5">
        <v>973</v>
      </c>
      <c r="B975" s="5">
        <v>290009</v>
      </c>
      <c r="C975" s="5" t="s">
        <v>104</v>
      </c>
      <c r="D975" s="13">
        <v>44156</v>
      </c>
      <c r="F975" s="6" t="s">
        <v>24</v>
      </c>
      <c r="G975" s="5" t="s">
        <v>102</v>
      </c>
      <c r="H975" s="5" t="s">
        <v>39</v>
      </c>
    </row>
    <row r="976" spans="1:8">
      <c r="A976" s="5">
        <v>974</v>
      </c>
      <c r="B976" s="5">
        <v>290009</v>
      </c>
      <c r="C976" s="5" t="s">
        <v>104</v>
      </c>
      <c r="D976" s="13">
        <v>44156</v>
      </c>
      <c r="E976" s="13">
        <v>44152</v>
      </c>
      <c r="F976" s="6" t="s">
        <v>24</v>
      </c>
      <c r="G976" s="5" t="s">
        <v>78</v>
      </c>
      <c r="H976" s="5" t="s">
        <v>28</v>
      </c>
    </row>
    <row r="977" spans="1:8">
      <c r="A977" s="5">
        <v>975</v>
      </c>
      <c r="B977" s="5">
        <v>290009</v>
      </c>
      <c r="C977" s="5" t="s">
        <v>104</v>
      </c>
      <c r="D977" s="13">
        <v>44156</v>
      </c>
      <c r="E977" s="13">
        <v>44150</v>
      </c>
      <c r="F977" s="6" t="s">
        <v>24</v>
      </c>
      <c r="G977" s="5" t="s">
        <v>41</v>
      </c>
      <c r="H977" s="5" t="s">
        <v>28</v>
      </c>
    </row>
    <row r="978" spans="1:8">
      <c r="A978" s="5">
        <v>976</v>
      </c>
      <c r="B978" s="5">
        <v>290009</v>
      </c>
      <c r="C978" s="5" t="s">
        <v>104</v>
      </c>
      <c r="D978" s="13">
        <v>44157</v>
      </c>
      <c r="E978" s="13">
        <v>44153</v>
      </c>
      <c r="F978" s="6" t="s">
        <v>27</v>
      </c>
      <c r="G978" s="5" t="s">
        <v>70</v>
      </c>
      <c r="H978" s="5" t="s">
        <v>528</v>
      </c>
    </row>
    <row r="979" spans="1:8">
      <c r="A979" s="5">
        <v>977</v>
      </c>
      <c r="B979" s="5">
        <v>290009</v>
      </c>
      <c r="C979" s="5" t="s">
        <v>104</v>
      </c>
      <c r="D979" s="13">
        <v>44157</v>
      </c>
      <c r="E979" s="13">
        <v>44152</v>
      </c>
      <c r="F979" s="6" t="s">
        <v>105</v>
      </c>
      <c r="G979" s="5" t="s">
        <v>38</v>
      </c>
      <c r="H979" s="5" t="s">
        <v>28</v>
      </c>
    </row>
    <row r="980" spans="1:8">
      <c r="A980" s="5">
        <v>978</v>
      </c>
      <c r="B980" s="5">
        <v>290009</v>
      </c>
      <c r="C980" s="5" t="s">
        <v>104</v>
      </c>
      <c r="D980" s="13">
        <v>44157</v>
      </c>
      <c r="E980" s="13">
        <v>44149</v>
      </c>
      <c r="F980" s="6" t="s">
        <v>109</v>
      </c>
      <c r="G980" s="5" t="s">
        <v>41</v>
      </c>
      <c r="H980" s="5" t="s">
        <v>528</v>
      </c>
    </row>
    <row r="981" spans="1:8">
      <c r="A981" s="5">
        <v>979</v>
      </c>
      <c r="B981" s="5">
        <v>290009</v>
      </c>
      <c r="C981" s="5" t="s">
        <v>104</v>
      </c>
      <c r="D981" s="13">
        <v>44157</v>
      </c>
      <c r="E981" s="13">
        <v>44147</v>
      </c>
      <c r="F981" s="6" t="s">
        <v>540</v>
      </c>
      <c r="G981" s="5" t="s">
        <v>41</v>
      </c>
      <c r="H981" s="5" t="s">
        <v>28</v>
      </c>
    </row>
    <row r="982" spans="1:8">
      <c r="A982" s="5">
        <v>980</v>
      </c>
      <c r="B982" s="5">
        <v>290009</v>
      </c>
      <c r="C982" s="5" t="s">
        <v>104</v>
      </c>
      <c r="D982" s="13">
        <v>44157</v>
      </c>
      <c r="E982" s="13">
        <v>44151</v>
      </c>
      <c r="F982" s="6" t="s">
        <v>223</v>
      </c>
      <c r="G982" s="5" t="s">
        <v>79</v>
      </c>
      <c r="H982" s="5" t="s">
        <v>28</v>
      </c>
    </row>
    <row r="983" spans="1:8">
      <c r="A983" s="5">
        <v>981</v>
      </c>
      <c r="B983" s="5">
        <v>290009</v>
      </c>
      <c r="C983" s="5" t="s">
        <v>104</v>
      </c>
      <c r="D983" s="13">
        <v>44157</v>
      </c>
      <c r="E983" s="13">
        <v>44146</v>
      </c>
      <c r="F983" s="6" t="s">
        <v>105</v>
      </c>
      <c r="G983" s="5" t="s">
        <v>41</v>
      </c>
      <c r="H983" s="5" t="s">
        <v>528</v>
      </c>
    </row>
    <row r="984" spans="1:8">
      <c r="A984" s="5">
        <v>982</v>
      </c>
      <c r="B984" s="5">
        <v>290009</v>
      </c>
      <c r="C984" s="5" t="s">
        <v>104</v>
      </c>
      <c r="D984" s="13">
        <v>44157</v>
      </c>
      <c r="E984" s="13">
        <v>44150</v>
      </c>
      <c r="F984" s="6" t="s">
        <v>145</v>
      </c>
      <c r="G984" s="5" t="s">
        <v>78</v>
      </c>
      <c r="H984" s="5" t="s">
        <v>28</v>
      </c>
    </row>
    <row r="985" spans="1:8">
      <c r="A985" s="5">
        <v>983</v>
      </c>
      <c r="B985" s="5">
        <v>290009</v>
      </c>
      <c r="C985" s="5" t="s">
        <v>104</v>
      </c>
      <c r="D985" s="13">
        <v>44157</v>
      </c>
      <c r="E985" s="13">
        <v>44149</v>
      </c>
      <c r="F985" s="6" t="s">
        <v>109</v>
      </c>
      <c r="G985" s="5" t="s">
        <v>78</v>
      </c>
      <c r="H985" s="5" t="s">
        <v>528</v>
      </c>
    </row>
    <row r="986" spans="1:8">
      <c r="A986" s="5">
        <v>984</v>
      </c>
      <c r="B986" s="5">
        <v>290009</v>
      </c>
      <c r="C986" s="5" t="s">
        <v>104</v>
      </c>
      <c r="D986" s="13">
        <v>44157</v>
      </c>
      <c r="E986" s="13">
        <v>44146</v>
      </c>
      <c r="F986" s="6" t="s">
        <v>29</v>
      </c>
      <c r="G986" s="5" t="s">
        <v>70</v>
      </c>
      <c r="H986" s="5" t="s">
        <v>528</v>
      </c>
    </row>
    <row r="987" spans="1:8">
      <c r="A987" s="5">
        <v>985</v>
      </c>
      <c r="B987" s="5">
        <v>290009</v>
      </c>
      <c r="C987" s="5" t="s">
        <v>104</v>
      </c>
      <c r="D987" s="13">
        <v>44157</v>
      </c>
      <c r="E987" s="13">
        <v>44150</v>
      </c>
      <c r="F987" s="6" t="s">
        <v>29</v>
      </c>
      <c r="G987" s="5" t="s">
        <v>32</v>
      </c>
      <c r="H987" s="5" t="s">
        <v>28</v>
      </c>
    </row>
    <row r="988" spans="1:8">
      <c r="A988" s="5">
        <v>986</v>
      </c>
      <c r="B988" s="5">
        <v>290009</v>
      </c>
      <c r="C988" s="5" t="s">
        <v>104</v>
      </c>
      <c r="D988" s="13">
        <v>44157</v>
      </c>
      <c r="E988" s="13">
        <v>44152</v>
      </c>
      <c r="F988" s="6" t="s">
        <v>27</v>
      </c>
      <c r="G988" s="5" t="s">
        <v>41</v>
      </c>
      <c r="H988" s="5" t="s">
        <v>528</v>
      </c>
    </row>
    <row r="989" spans="1:8">
      <c r="A989" s="5">
        <v>987</v>
      </c>
      <c r="B989" s="5">
        <v>290009</v>
      </c>
      <c r="C989" s="5" t="s">
        <v>104</v>
      </c>
      <c r="D989" s="13">
        <v>44157</v>
      </c>
      <c r="E989" s="13">
        <v>44152</v>
      </c>
      <c r="F989" s="6" t="s">
        <v>95</v>
      </c>
      <c r="G989" s="5" t="s">
        <v>70</v>
      </c>
      <c r="H989" s="5" t="s">
        <v>528</v>
      </c>
    </row>
    <row r="990" spans="1:8">
      <c r="A990" s="5">
        <v>988</v>
      </c>
      <c r="B990" s="5">
        <v>290009</v>
      </c>
      <c r="C990" s="5" t="s">
        <v>104</v>
      </c>
      <c r="D990" s="13">
        <v>44157</v>
      </c>
      <c r="E990" s="13">
        <v>44152</v>
      </c>
      <c r="F990" s="6" t="s">
        <v>105</v>
      </c>
      <c r="G990" s="5" t="s">
        <v>78</v>
      </c>
      <c r="H990" s="5" t="s">
        <v>28</v>
      </c>
    </row>
    <row r="991" spans="1:8">
      <c r="A991" s="5">
        <v>989</v>
      </c>
      <c r="B991" s="5">
        <v>290009</v>
      </c>
      <c r="C991" s="5" t="s">
        <v>104</v>
      </c>
      <c r="D991" s="13">
        <v>44157</v>
      </c>
      <c r="E991" s="13">
        <v>44152</v>
      </c>
      <c r="F991" s="6" t="s">
        <v>89</v>
      </c>
      <c r="G991" s="5" t="s">
        <v>90</v>
      </c>
      <c r="H991" s="5" t="s">
        <v>528</v>
      </c>
    </row>
    <row r="992" spans="1:8">
      <c r="A992" s="5">
        <v>990</v>
      </c>
      <c r="B992" s="5">
        <v>290009</v>
      </c>
      <c r="C992" s="5" t="s">
        <v>104</v>
      </c>
      <c r="D992" s="13">
        <v>44158</v>
      </c>
      <c r="F992" s="6" t="s">
        <v>595</v>
      </c>
      <c r="G992" s="5" t="s">
        <v>584</v>
      </c>
      <c r="H992" s="5" t="s">
        <v>637</v>
      </c>
    </row>
    <row r="993" spans="1:8">
      <c r="A993" s="5">
        <v>991</v>
      </c>
      <c r="B993" s="5">
        <v>290009</v>
      </c>
      <c r="C993" s="5" t="s">
        <v>104</v>
      </c>
      <c r="D993" s="13">
        <v>44158</v>
      </c>
      <c r="F993" s="6" t="s">
        <v>628</v>
      </c>
      <c r="G993" s="5" t="s">
        <v>582</v>
      </c>
      <c r="H993" s="5" t="s">
        <v>638</v>
      </c>
    </row>
    <row r="994" spans="1:8">
      <c r="A994" s="5">
        <v>992</v>
      </c>
      <c r="B994" s="5">
        <v>290009</v>
      </c>
      <c r="C994" s="5" t="s">
        <v>104</v>
      </c>
      <c r="D994" s="13">
        <v>44158</v>
      </c>
      <c r="F994" s="6" t="s">
        <v>589</v>
      </c>
      <c r="G994" s="5" t="s">
        <v>584</v>
      </c>
      <c r="H994" s="5" t="s">
        <v>637</v>
      </c>
    </row>
    <row r="995" spans="1:8">
      <c r="A995" s="5">
        <v>993</v>
      </c>
      <c r="B995" s="5">
        <v>290009</v>
      </c>
      <c r="C995" s="5" t="s">
        <v>104</v>
      </c>
      <c r="D995" s="13">
        <v>44158</v>
      </c>
      <c r="E995" s="6">
        <v>44153</v>
      </c>
      <c r="F995" s="6" t="s">
        <v>596</v>
      </c>
      <c r="G995" s="5" t="s">
        <v>578</v>
      </c>
      <c r="H995" s="5" t="s">
        <v>637</v>
      </c>
    </row>
    <row r="996" spans="1:8">
      <c r="A996" s="5">
        <v>994</v>
      </c>
      <c r="B996" s="5">
        <v>290009</v>
      </c>
      <c r="C996" s="5" t="s">
        <v>104</v>
      </c>
      <c r="D996" s="13">
        <v>44158</v>
      </c>
      <c r="F996" s="6" t="s">
        <v>629</v>
      </c>
      <c r="G996" s="5" t="s">
        <v>586</v>
      </c>
      <c r="H996" s="5" t="s">
        <v>638</v>
      </c>
    </row>
    <row r="997" spans="1:8">
      <c r="A997" s="5">
        <v>995</v>
      </c>
      <c r="B997" s="5">
        <v>290009</v>
      </c>
      <c r="C997" s="5" t="s">
        <v>104</v>
      </c>
      <c r="D997" s="13">
        <v>44158</v>
      </c>
      <c r="E997" s="6">
        <v>44156</v>
      </c>
      <c r="F997" s="6" t="s">
        <v>589</v>
      </c>
      <c r="G997" s="5" t="s">
        <v>582</v>
      </c>
      <c r="H997" s="5" t="s">
        <v>638</v>
      </c>
    </row>
    <row r="998" spans="1:8">
      <c r="A998" s="5">
        <v>996</v>
      </c>
      <c r="B998" s="5">
        <v>290009</v>
      </c>
      <c r="C998" s="5" t="s">
        <v>104</v>
      </c>
      <c r="D998" s="13">
        <v>44158</v>
      </c>
      <c r="E998" s="6">
        <v>44154</v>
      </c>
      <c r="F998" s="6" t="s">
        <v>630</v>
      </c>
      <c r="G998" s="5" t="s">
        <v>582</v>
      </c>
      <c r="H998" s="5" t="s">
        <v>638</v>
      </c>
    </row>
    <row r="999" spans="1:8">
      <c r="A999" s="5">
        <v>997</v>
      </c>
      <c r="B999" s="5">
        <v>290009</v>
      </c>
      <c r="C999" s="5" t="s">
        <v>104</v>
      </c>
      <c r="D999" s="13">
        <v>44158</v>
      </c>
      <c r="E999" s="6">
        <v>44149</v>
      </c>
      <c r="F999" s="6" t="s">
        <v>595</v>
      </c>
      <c r="G999" s="5" t="s">
        <v>585</v>
      </c>
      <c r="H999" s="5" t="s">
        <v>638</v>
      </c>
    </row>
    <row r="1000" spans="1:8">
      <c r="A1000" s="5">
        <v>998</v>
      </c>
      <c r="B1000" s="5">
        <v>290009</v>
      </c>
      <c r="C1000" s="5" t="s">
        <v>104</v>
      </c>
      <c r="D1000" s="13">
        <v>44158</v>
      </c>
      <c r="E1000" s="6">
        <v>44153</v>
      </c>
      <c r="F1000" s="6" t="s">
        <v>631</v>
      </c>
      <c r="G1000" s="5" t="s">
        <v>578</v>
      </c>
      <c r="H1000" s="5" t="s">
        <v>638</v>
      </c>
    </row>
    <row r="1001" spans="1:8">
      <c r="A1001" s="5">
        <v>999</v>
      </c>
      <c r="B1001" s="5">
        <v>290009</v>
      </c>
      <c r="C1001" s="5" t="s">
        <v>104</v>
      </c>
      <c r="D1001" s="13">
        <v>44158</v>
      </c>
      <c r="E1001" s="6">
        <v>44153</v>
      </c>
      <c r="F1001" s="6" t="s">
        <v>632</v>
      </c>
      <c r="G1001" s="5" t="s">
        <v>584</v>
      </c>
      <c r="H1001" s="5" t="s">
        <v>638</v>
      </c>
    </row>
    <row r="1002" spans="1:8">
      <c r="A1002" s="5">
        <v>1000</v>
      </c>
      <c r="B1002" s="5">
        <v>290009</v>
      </c>
      <c r="C1002" s="5" t="s">
        <v>104</v>
      </c>
      <c r="D1002" s="13">
        <v>44158</v>
      </c>
      <c r="E1002" s="6">
        <v>44157</v>
      </c>
      <c r="F1002" s="6" t="s">
        <v>631</v>
      </c>
      <c r="G1002" s="5" t="s">
        <v>578</v>
      </c>
      <c r="H1002" s="5" t="s">
        <v>637</v>
      </c>
    </row>
    <row r="1003" spans="1:8">
      <c r="A1003" s="5">
        <v>1001</v>
      </c>
      <c r="B1003" s="5">
        <v>290009</v>
      </c>
      <c r="C1003" s="5" t="s">
        <v>104</v>
      </c>
      <c r="D1003" s="13">
        <v>44158</v>
      </c>
      <c r="E1003" s="6">
        <v>44147</v>
      </c>
      <c r="F1003" s="6" t="s">
        <v>633</v>
      </c>
      <c r="G1003" s="5" t="s">
        <v>586</v>
      </c>
      <c r="H1003" s="5" t="s">
        <v>638</v>
      </c>
    </row>
    <row r="1004" spans="1:8">
      <c r="A1004" s="5">
        <v>1002</v>
      </c>
      <c r="B1004" s="5">
        <v>290009</v>
      </c>
      <c r="C1004" s="5" t="s">
        <v>104</v>
      </c>
      <c r="D1004" s="13">
        <v>44158</v>
      </c>
      <c r="E1004" s="6">
        <v>44156</v>
      </c>
      <c r="F1004" s="6" t="s">
        <v>593</v>
      </c>
      <c r="G1004" s="5" t="s">
        <v>578</v>
      </c>
      <c r="H1004" s="5" t="s">
        <v>637</v>
      </c>
    </row>
    <row r="1005" spans="1:8">
      <c r="A1005" s="5">
        <v>1003</v>
      </c>
      <c r="B1005" s="5">
        <v>290009</v>
      </c>
      <c r="C1005" s="5" t="s">
        <v>104</v>
      </c>
      <c r="D1005" s="13">
        <v>44158</v>
      </c>
      <c r="E1005" s="6">
        <v>44157</v>
      </c>
      <c r="F1005" s="6" t="s">
        <v>634</v>
      </c>
      <c r="G1005" s="5" t="s">
        <v>585</v>
      </c>
      <c r="H1005" s="5" t="s">
        <v>637</v>
      </c>
    </row>
    <row r="1006" spans="1:8">
      <c r="A1006" s="5">
        <v>1004</v>
      </c>
      <c r="B1006" s="5">
        <v>290009</v>
      </c>
      <c r="C1006" s="5" t="s">
        <v>104</v>
      </c>
      <c r="D1006" s="13">
        <v>44158</v>
      </c>
      <c r="E1006" s="6">
        <v>44155</v>
      </c>
      <c r="F1006" s="6" t="s">
        <v>635</v>
      </c>
      <c r="G1006" s="5" t="s">
        <v>587</v>
      </c>
      <c r="H1006" s="5" t="s">
        <v>638</v>
      </c>
    </row>
    <row r="1007" spans="1:8">
      <c r="A1007" s="5">
        <v>1005</v>
      </c>
      <c r="B1007" s="5">
        <v>290009</v>
      </c>
      <c r="C1007" s="5" t="s">
        <v>104</v>
      </c>
      <c r="D1007" s="13">
        <v>44158</v>
      </c>
      <c r="E1007" s="6">
        <v>44150</v>
      </c>
      <c r="F1007" s="6" t="s">
        <v>595</v>
      </c>
      <c r="G1007" s="5" t="s">
        <v>585</v>
      </c>
      <c r="H1007" s="5" t="s">
        <v>638</v>
      </c>
    </row>
    <row r="1008" spans="1:8">
      <c r="A1008" s="5">
        <v>1006</v>
      </c>
      <c r="B1008" s="5">
        <v>290009</v>
      </c>
      <c r="C1008" s="5" t="s">
        <v>104</v>
      </c>
      <c r="D1008" s="13">
        <v>44158</v>
      </c>
      <c r="E1008" s="6">
        <v>44154</v>
      </c>
      <c r="F1008" s="6" t="s">
        <v>636</v>
      </c>
      <c r="G1008" s="5" t="s">
        <v>585</v>
      </c>
      <c r="H1008" s="5" t="s">
        <v>638</v>
      </c>
    </row>
    <row r="1009" spans="1:8">
      <c r="A1009" s="5">
        <v>1007</v>
      </c>
      <c r="B1009" s="5">
        <v>290009</v>
      </c>
      <c r="C1009" s="5" t="s">
        <v>104</v>
      </c>
      <c r="D1009" s="13">
        <v>44158</v>
      </c>
      <c r="E1009" s="6">
        <v>44154</v>
      </c>
      <c r="F1009" s="6" t="s">
        <v>636</v>
      </c>
      <c r="G1009" s="5" t="s">
        <v>582</v>
      </c>
      <c r="H1009" s="5" t="s">
        <v>637</v>
      </c>
    </row>
    <row r="1010" spans="1:8">
      <c r="A1010" s="5">
        <v>1008</v>
      </c>
      <c r="B1010" s="5">
        <v>290009</v>
      </c>
      <c r="C1010" s="5" t="s">
        <v>104</v>
      </c>
      <c r="D1010" s="13">
        <v>44158</v>
      </c>
      <c r="E1010" s="6">
        <v>44153</v>
      </c>
      <c r="F1010" s="6" t="s">
        <v>636</v>
      </c>
      <c r="G1010" s="5" t="s">
        <v>585</v>
      </c>
      <c r="H1010" s="5" t="s">
        <v>638</v>
      </c>
    </row>
    <row r="1011" spans="1:8">
      <c r="A1011" s="5">
        <v>1009</v>
      </c>
      <c r="B1011" s="5">
        <v>290009</v>
      </c>
      <c r="C1011" s="5" t="s">
        <v>104</v>
      </c>
      <c r="D1011" s="13">
        <v>44158</v>
      </c>
      <c r="E1011" s="6">
        <v>44157</v>
      </c>
      <c r="F1011" s="6" t="s">
        <v>636</v>
      </c>
      <c r="G1011" s="5" t="s">
        <v>582</v>
      </c>
      <c r="H1011" s="5" t="s">
        <v>637</v>
      </c>
    </row>
    <row r="1012" spans="1:8">
      <c r="A1012" s="5">
        <v>1010</v>
      </c>
      <c r="B1012" s="5">
        <v>290009</v>
      </c>
      <c r="C1012" s="5" t="s">
        <v>104</v>
      </c>
      <c r="D1012" s="13">
        <v>44158</v>
      </c>
      <c r="F1012" s="6" t="s">
        <v>636</v>
      </c>
      <c r="G1012" s="5" t="s">
        <v>582</v>
      </c>
      <c r="H1012" s="5" t="s">
        <v>637</v>
      </c>
    </row>
    <row r="1013" spans="1:8">
      <c r="A1013" s="5">
        <v>1011</v>
      </c>
      <c r="B1013" s="5">
        <v>290009</v>
      </c>
      <c r="C1013" s="5" t="s">
        <v>104</v>
      </c>
      <c r="D1013" s="13">
        <v>44159</v>
      </c>
      <c r="E1013" s="6">
        <v>44155</v>
      </c>
      <c r="F1013" s="6" t="s">
        <v>639</v>
      </c>
      <c r="G1013" s="5" t="s">
        <v>585</v>
      </c>
      <c r="H1013" s="5" t="s">
        <v>579</v>
      </c>
    </row>
    <row r="1014" spans="1:8">
      <c r="A1014" s="5">
        <v>1012</v>
      </c>
      <c r="B1014" s="5">
        <v>290009</v>
      </c>
      <c r="C1014" s="5" t="s">
        <v>104</v>
      </c>
      <c r="D1014" s="13">
        <v>44159</v>
      </c>
      <c r="F1014" s="6" t="s">
        <v>640</v>
      </c>
      <c r="G1014" s="5" t="s">
        <v>646</v>
      </c>
      <c r="H1014" s="5" t="s">
        <v>579</v>
      </c>
    </row>
    <row r="1015" spans="1:8">
      <c r="A1015" s="5">
        <v>1013</v>
      </c>
      <c r="B1015" s="5">
        <v>290009</v>
      </c>
      <c r="C1015" s="5" t="s">
        <v>104</v>
      </c>
      <c r="D1015" s="13">
        <v>44159</v>
      </c>
      <c r="F1015" s="6" t="s">
        <v>641</v>
      </c>
      <c r="G1015" s="5" t="s">
        <v>578</v>
      </c>
      <c r="H1015" s="5" t="s">
        <v>581</v>
      </c>
    </row>
    <row r="1016" spans="1:8">
      <c r="A1016" s="5">
        <v>1014</v>
      </c>
      <c r="B1016" s="5">
        <v>290009</v>
      </c>
      <c r="C1016" s="5" t="s">
        <v>104</v>
      </c>
      <c r="D1016" s="13">
        <v>44159</v>
      </c>
      <c r="E1016" s="6">
        <v>44153</v>
      </c>
      <c r="F1016" s="6" t="s">
        <v>639</v>
      </c>
      <c r="G1016" s="5" t="s">
        <v>582</v>
      </c>
      <c r="H1016" s="5" t="s">
        <v>579</v>
      </c>
    </row>
    <row r="1017" spans="1:8">
      <c r="A1017" s="5">
        <v>1015</v>
      </c>
      <c r="B1017" s="5">
        <v>290009</v>
      </c>
      <c r="C1017" s="5" t="s">
        <v>104</v>
      </c>
      <c r="D1017" s="13">
        <v>44159</v>
      </c>
      <c r="E1017" s="6">
        <v>44147</v>
      </c>
      <c r="F1017" s="6" t="s">
        <v>639</v>
      </c>
      <c r="G1017" s="5" t="s">
        <v>587</v>
      </c>
      <c r="H1017" s="5" t="s">
        <v>579</v>
      </c>
    </row>
    <row r="1018" spans="1:8">
      <c r="A1018" s="5">
        <v>1016</v>
      </c>
      <c r="B1018" s="5">
        <v>290009</v>
      </c>
      <c r="C1018" s="5" t="s">
        <v>104</v>
      </c>
      <c r="D1018" s="13">
        <v>44159</v>
      </c>
      <c r="E1018" s="6">
        <v>44156</v>
      </c>
      <c r="F1018" s="6" t="s">
        <v>642</v>
      </c>
      <c r="G1018" s="5" t="s">
        <v>585</v>
      </c>
      <c r="H1018" s="5" t="s">
        <v>579</v>
      </c>
    </row>
    <row r="1019" spans="1:8">
      <c r="A1019" s="5">
        <v>1017</v>
      </c>
      <c r="B1019" s="5">
        <v>290009</v>
      </c>
      <c r="C1019" s="5" t="s">
        <v>104</v>
      </c>
      <c r="D1019" s="13">
        <v>44159</v>
      </c>
      <c r="E1019" s="6">
        <v>44156</v>
      </c>
      <c r="F1019" s="6" t="s">
        <v>643</v>
      </c>
      <c r="G1019" s="5" t="s">
        <v>584</v>
      </c>
      <c r="H1019" s="5" t="s">
        <v>579</v>
      </c>
    </row>
    <row r="1020" spans="1:8">
      <c r="A1020" s="5">
        <v>1018</v>
      </c>
      <c r="B1020" s="5">
        <v>290009</v>
      </c>
      <c r="C1020" s="5" t="s">
        <v>104</v>
      </c>
      <c r="D1020" s="13">
        <v>44159</v>
      </c>
      <c r="E1020" s="6">
        <v>44154</v>
      </c>
      <c r="F1020" s="6" t="s">
        <v>644</v>
      </c>
      <c r="G1020" s="5" t="s">
        <v>582</v>
      </c>
      <c r="H1020" s="5" t="s">
        <v>579</v>
      </c>
    </row>
    <row r="1021" spans="1:8">
      <c r="A1021" s="5">
        <v>1019</v>
      </c>
      <c r="B1021" s="5">
        <v>290009</v>
      </c>
      <c r="C1021" s="5" t="s">
        <v>104</v>
      </c>
      <c r="D1021" s="13">
        <v>44159</v>
      </c>
      <c r="E1021" s="6">
        <v>44153</v>
      </c>
      <c r="F1021" s="6" t="s">
        <v>645</v>
      </c>
      <c r="G1021" s="5" t="s">
        <v>582</v>
      </c>
      <c r="H1021" s="5" t="s">
        <v>579</v>
      </c>
    </row>
    <row r="1022" spans="1:8">
      <c r="A1022" s="5">
        <v>1020</v>
      </c>
      <c r="B1022" s="5">
        <v>290009</v>
      </c>
      <c r="C1022" s="5" t="s">
        <v>104</v>
      </c>
      <c r="D1022" s="13">
        <v>44159</v>
      </c>
      <c r="F1022" s="6" t="s">
        <v>643</v>
      </c>
      <c r="G1022" s="5" t="s">
        <v>580</v>
      </c>
      <c r="H1022" s="5" t="s">
        <v>579</v>
      </c>
    </row>
    <row r="1023" spans="1:8">
      <c r="A1023" s="5">
        <v>1021</v>
      </c>
      <c r="B1023" s="5">
        <v>290009</v>
      </c>
      <c r="C1023" s="5" t="s">
        <v>104</v>
      </c>
      <c r="D1023" s="13">
        <v>44159</v>
      </c>
      <c r="E1023" s="6">
        <v>44152</v>
      </c>
      <c r="F1023" s="6" t="s">
        <v>644</v>
      </c>
      <c r="G1023" s="5" t="s">
        <v>580</v>
      </c>
      <c r="H1023" s="5" t="s">
        <v>579</v>
      </c>
    </row>
    <row r="1024" spans="1:8">
      <c r="A1024" s="5">
        <v>1022</v>
      </c>
      <c r="B1024" s="5">
        <v>290009</v>
      </c>
      <c r="C1024" s="5" t="s">
        <v>104</v>
      </c>
      <c r="D1024" s="13">
        <v>44159</v>
      </c>
      <c r="E1024" s="6">
        <v>44155</v>
      </c>
      <c r="F1024" s="6" t="s">
        <v>640</v>
      </c>
      <c r="G1024" s="5" t="s">
        <v>584</v>
      </c>
      <c r="H1024" s="5" t="s">
        <v>579</v>
      </c>
    </row>
    <row r="1025" spans="1:8">
      <c r="A1025" s="5">
        <v>1023</v>
      </c>
      <c r="B1025" s="5">
        <v>290009</v>
      </c>
      <c r="C1025" s="5" t="s">
        <v>104</v>
      </c>
      <c r="D1025" s="13">
        <v>44159</v>
      </c>
      <c r="E1025" s="6">
        <v>44158</v>
      </c>
      <c r="F1025" s="6" t="s">
        <v>639</v>
      </c>
      <c r="G1025" s="5" t="s">
        <v>585</v>
      </c>
      <c r="H1025" s="5" t="s">
        <v>581</v>
      </c>
    </row>
    <row r="1026" spans="1:8">
      <c r="A1026" s="5">
        <v>1024</v>
      </c>
      <c r="B1026" s="5">
        <v>290009</v>
      </c>
      <c r="C1026" s="5" t="s">
        <v>104</v>
      </c>
      <c r="D1026" s="13">
        <v>44159</v>
      </c>
      <c r="E1026" s="6">
        <v>44155</v>
      </c>
      <c r="F1026" s="6" t="s">
        <v>643</v>
      </c>
      <c r="G1026" s="5" t="s">
        <v>582</v>
      </c>
      <c r="H1026" s="5" t="s">
        <v>581</v>
      </c>
    </row>
    <row r="1027" spans="1:8">
      <c r="A1027" s="5">
        <v>1025</v>
      </c>
      <c r="B1027" s="5">
        <v>290009</v>
      </c>
      <c r="C1027" s="5" t="s">
        <v>104</v>
      </c>
      <c r="D1027" s="13">
        <v>44159</v>
      </c>
      <c r="E1027" s="6">
        <v>44153</v>
      </c>
      <c r="F1027" s="6" t="s">
        <v>588</v>
      </c>
      <c r="G1027" s="5" t="s">
        <v>586</v>
      </c>
      <c r="H1027" s="5" t="s">
        <v>581</v>
      </c>
    </row>
    <row r="1028" spans="1:8">
      <c r="A1028" s="5">
        <v>1026</v>
      </c>
      <c r="B1028" s="5">
        <v>290009</v>
      </c>
      <c r="C1028" s="5" t="s">
        <v>104</v>
      </c>
      <c r="D1028" s="13">
        <v>44159</v>
      </c>
      <c r="E1028" s="6">
        <v>44152</v>
      </c>
      <c r="F1028" s="6" t="s">
        <v>588</v>
      </c>
      <c r="G1028" s="5" t="s">
        <v>647</v>
      </c>
      <c r="H1028" s="5" t="s">
        <v>579</v>
      </c>
    </row>
    <row r="1029" spans="1:8">
      <c r="A1029" s="5">
        <v>1027</v>
      </c>
      <c r="B1029" s="5">
        <v>290009</v>
      </c>
      <c r="C1029" s="5" t="s">
        <v>104</v>
      </c>
      <c r="D1029" s="13">
        <v>44160</v>
      </c>
      <c r="E1029" s="6">
        <v>44158</v>
      </c>
      <c r="F1029" s="6" t="s">
        <v>540</v>
      </c>
      <c r="G1029" s="5" t="s">
        <v>41</v>
      </c>
      <c r="H1029" s="5" t="s">
        <v>579</v>
      </c>
    </row>
    <row r="1030" spans="1:8">
      <c r="A1030" s="5">
        <v>1028</v>
      </c>
      <c r="B1030" s="5">
        <v>290009</v>
      </c>
      <c r="C1030" s="5" t="s">
        <v>104</v>
      </c>
      <c r="D1030" s="13">
        <v>44160</v>
      </c>
      <c r="E1030" s="6">
        <v>44158</v>
      </c>
      <c r="F1030" s="6" t="s">
        <v>641</v>
      </c>
      <c r="G1030" s="5" t="s">
        <v>70</v>
      </c>
      <c r="H1030" s="5" t="s">
        <v>28</v>
      </c>
    </row>
    <row r="1031" spans="1:8">
      <c r="A1031" s="5">
        <v>1029</v>
      </c>
      <c r="B1031" s="5">
        <v>290009</v>
      </c>
      <c r="C1031" s="5" t="s">
        <v>104</v>
      </c>
      <c r="D1031" s="13">
        <v>44160</v>
      </c>
      <c r="E1031" s="6">
        <v>44154</v>
      </c>
      <c r="F1031" s="6" t="s">
        <v>29</v>
      </c>
      <c r="G1031" s="5" t="s">
        <v>41</v>
      </c>
      <c r="H1031" s="5" t="s">
        <v>39</v>
      </c>
    </row>
    <row r="1032" spans="1:8">
      <c r="A1032" s="5">
        <v>1030</v>
      </c>
      <c r="B1032" s="5">
        <v>290009</v>
      </c>
      <c r="C1032" s="5" t="s">
        <v>104</v>
      </c>
      <c r="D1032" s="13">
        <v>44160</v>
      </c>
      <c r="F1032" s="6" t="s">
        <v>29</v>
      </c>
      <c r="G1032" s="5" t="s">
        <v>38</v>
      </c>
      <c r="H1032" s="5" t="s">
        <v>39</v>
      </c>
    </row>
    <row r="1033" spans="1:8">
      <c r="A1033" s="5">
        <v>1031</v>
      </c>
      <c r="B1033" s="5">
        <v>290009</v>
      </c>
      <c r="C1033" s="5" t="s">
        <v>104</v>
      </c>
      <c r="D1033" s="13">
        <v>44160</v>
      </c>
      <c r="E1033" s="6">
        <v>44154</v>
      </c>
      <c r="F1033" s="6" t="s">
        <v>29</v>
      </c>
      <c r="G1033" s="5" t="s">
        <v>38</v>
      </c>
      <c r="H1033" s="5" t="s">
        <v>28</v>
      </c>
    </row>
    <row r="1034" spans="1:8">
      <c r="A1034" s="5">
        <v>1032</v>
      </c>
      <c r="B1034" s="5">
        <v>290009</v>
      </c>
      <c r="C1034" s="5" t="s">
        <v>104</v>
      </c>
      <c r="D1034" s="13">
        <v>44160</v>
      </c>
      <c r="E1034" s="6">
        <v>44157</v>
      </c>
      <c r="F1034" s="6" t="s">
        <v>89</v>
      </c>
      <c r="G1034" s="5" t="s">
        <v>646</v>
      </c>
      <c r="H1034" s="5" t="s">
        <v>579</v>
      </c>
    </row>
    <row r="1035" spans="1:8">
      <c r="A1035" s="5">
        <v>1033</v>
      </c>
      <c r="B1035" s="5">
        <v>290009</v>
      </c>
      <c r="C1035" s="5" t="s">
        <v>104</v>
      </c>
      <c r="D1035" s="13">
        <v>44160</v>
      </c>
      <c r="E1035" s="6">
        <v>44152</v>
      </c>
      <c r="F1035" s="6" t="s">
        <v>95</v>
      </c>
      <c r="G1035" s="5" t="s">
        <v>70</v>
      </c>
      <c r="H1035" s="5" t="s">
        <v>28</v>
      </c>
    </row>
    <row r="1036" spans="1:8">
      <c r="A1036" s="5">
        <v>1034</v>
      </c>
      <c r="B1036" s="5">
        <v>290009</v>
      </c>
      <c r="C1036" s="5" t="s">
        <v>104</v>
      </c>
      <c r="D1036" s="13">
        <v>44160</v>
      </c>
      <c r="E1036" s="6">
        <v>44155</v>
      </c>
      <c r="F1036" s="6" t="s">
        <v>89</v>
      </c>
      <c r="G1036" s="5" t="s">
        <v>38</v>
      </c>
      <c r="H1036" s="5" t="s">
        <v>579</v>
      </c>
    </row>
    <row r="1037" spans="1:8">
      <c r="A1037" s="5">
        <v>1035</v>
      </c>
      <c r="B1037" s="5">
        <v>290009</v>
      </c>
      <c r="C1037" s="5" t="s">
        <v>104</v>
      </c>
      <c r="D1037" s="13">
        <v>44160</v>
      </c>
      <c r="E1037" s="6">
        <v>44154</v>
      </c>
      <c r="F1037" s="6" t="s">
        <v>540</v>
      </c>
      <c r="G1037" s="5" t="s">
        <v>584</v>
      </c>
      <c r="H1037" s="5" t="s">
        <v>579</v>
      </c>
    </row>
    <row r="1038" spans="1:8">
      <c r="A1038" s="5">
        <v>1036</v>
      </c>
      <c r="B1038" s="5">
        <v>290009</v>
      </c>
      <c r="C1038" s="5" t="s">
        <v>104</v>
      </c>
      <c r="D1038" s="13">
        <v>44160</v>
      </c>
      <c r="E1038" s="6">
        <v>44156</v>
      </c>
      <c r="F1038" s="6" t="s">
        <v>588</v>
      </c>
      <c r="G1038" s="5" t="s">
        <v>70</v>
      </c>
      <c r="H1038" s="5" t="s">
        <v>579</v>
      </c>
    </row>
    <row r="1039" spans="1:8">
      <c r="A1039" s="5">
        <v>1037</v>
      </c>
      <c r="B1039" s="5">
        <v>290009</v>
      </c>
      <c r="C1039" s="5" t="s">
        <v>104</v>
      </c>
      <c r="D1039" s="13">
        <v>44160</v>
      </c>
      <c r="E1039" s="6">
        <v>44154</v>
      </c>
      <c r="F1039" s="6" t="s">
        <v>588</v>
      </c>
      <c r="G1039" s="5" t="s">
        <v>41</v>
      </c>
      <c r="H1039" s="5" t="s">
        <v>28</v>
      </c>
    </row>
    <row r="1040" spans="1:8">
      <c r="A1040" s="5">
        <v>1038</v>
      </c>
      <c r="B1040" s="5">
        <v>290009</v>
      </c>
      <c r="C1040" s="5" t="s">
        <v>104</v>
      </c>
      <c r="D1040" s="13">
        <v>44160</v>
      </c>
      <c r="E1040" s="6">
        <v>44157</v>
      </c>
      <c r="F1040" s="6" t="s">
        <v>588</v>
      </c>
      <c r="G1040" s="5" t="s">
        <v>41</v>
      </c>
      <c r="H1040" s="5" t="s">
        <v>28</v>
      </c>
    </row>
    <row r="1041" spans="1:8">
      <c r="A1041" s="5">
        <v>1039</v>
      </c>
      <c r="B1041" s="5">
        <v>290009</v>
      </c>
      <c r="C1041" s="5" t="s">
        <v>104</v>
      </c>
      <c r="D1041" s="13">
        <v>44161</v>
      </c>
      <c r="E1041" s="6">
        <v>44155</v>
      </c>
      <c r="F1041" s="6" t="s">
        <v>595</v>
      </c>
      <c r="G1041" s="5" t="s">
        <v>650</v>
      </c>
      <c r="H1041" s="5" t="s">
        <v>651</v>
      </c>
    </row>
    <row r="1042" spans="1:8">
      <c r="A1042" s="5">
        <v>1040</v>
      </c>
      <c r="B1042" s="5">
        <v>290009</v>
      </c>
      <c r="C1042" s="5" t="s">
        <v>104</v>
      </c>
      <c r="D1042" s="13">
        <v>44161</v>
      </c>
      <c r="E1042" s="6">
        <v>44159</v>
      </c>
      <c r="F1042" s="6" t="s">
        <v>590</v>
      </c>
      <c r="G1042" s="5" t="s">
        <v>652</v>
      </c>
      <c r="H1042" s="5" t="s">
        <v>653</v>
      </c>
    </row>
    <row r="1043" spans="1:8">
      <c r="A1043" s="5">
        <v>1041</v>
      </c>
      <c r="B1043" s="5">
        <v>290009</v>
      </c>
      <c r="C1043" s="5" t="s">
        <v>104</v>
      </c>
      <c r="D1043" s="13">
        <v>44161</v>
      </c>
      <c r="E1043" s="6">
        <v>44158</v>
      </c>
      <c r="F1043" s="6" t="s">
        <v>590</v>
      </c>
      <c r="G1043" s="5" t="s">
        <v>654</v>
      </c>
      <c r="H1043" s="5" t="s">
        <v>651</v>
      </c>
    </row>
    <row r="1044" spans="1:8">
      <c r="A1044" s="5">
        <v>1042</v>
      </c>
      <c r="B1044" s="5">
        <v>290009</v>
      </c>
      <c r="C1044" s="5" t="s">
        <v>104</v>
      </c>
      <c r="D1044" s="13">
        <v>44161</v>
      </c>
      <c r="F1044" s="6" t="s">
        <v>648</v>
      </c>
      <c r="G1044" s="5" t="s">
        <v>655</v>
      </c>
      <c r="H1044" s="5" t="s">
        <v>651</v>
      </c>
    </row>
    <row r="1045" spans="1:8">
      <c r="A1045" s="5">
        <v>1043</v>
      </c>
      <c r="B1045" s="5">
        <v>290009</v>
      </c>
      <c r="C1045" s="5" t="s">
        <v>104</v>
      </c>
      <c r="D1045" s="13">
        <v>44161</v>
      </c>
      <c r="E1045" s="6">
        <v>44155</v>
      </c>
      <c r="F1045" s="6" t="s">
        <v>590</v>
      </c>
      <c r="G1045" s="5" t="s">
        <v>655</v>
      </c>
      <c r="H1045" s="5" t="s">
        <v>651</v>
      </c>
    </row>
    <row r="1046" spans="1:8">
      <c r="A1046" s="5">
        <v>1044</v>
      </c>
      <c r="B1046" s="5">
        <v>290009</v>
      </c>
      <c r="C1046" s="5" t="s">
        <v>104</v>
      </c>
      <c r="D1046" s="13">
        <v>44161</v>
      </c>
      <c r="E1046" s="6">
        <v>44157</v>
      </c>
      <c r="F1046" s="6" t="s">
        <v>649</v>
      </c>
      <c r="G1046" s="5" t="s">
        <v>654</v>
      </c>
      <c r="H1046" s="5" t="s">
        <v>653</v>
      </c>
    </row>
    <row r="1047" spans="1:8">
      <c r="A1047" s="5">
        <v>1045</v>
      </c>
      <c r="B1047" s="5">
        <v>290009</v>
      </c>
      <c r="C1047" s="5" t="s">
        <v>104</v>
      </c>
      <c r="D1047" s="13">
        <v>44161</v>
      </c>
      <c r="E1047" s="6">
        <v>44153</v>
      </c>
      <c r="F1047" s="6" t="s">
        <v>589</v>
      </c>
      <c r="G1047" s="5" t="s">
        <v>656</v>
      </c>
      <c r="H1047" s="5" t="s">
        <v>653</v>
      </c>
    </row>
    <row r="1048" spans="1:8">
      <c r="A1048" s="5">
        <v>1046</v>
      </c>
      <c r="B1048" s="5">
        <v>290009</v>
      </c>
      <c r="C1048" s="5" t="s">
        <v>104</v>
      </c>
      <c r="D1048" s="13">
        <v>44161</v>
      </c>
      <c r="E1048" s="6">
        <v>44156</v>
      </c>
      <c r="F1048" s="6" t="s">
        <v>635</v>
      </c>
      <c r="G1048" s="5" t="s">
        <v>656</v>
      </c>
      <c r="H1048" s="5" t="s">
        <v>653</v>
      </c>
    </row>
    <row r="1049" spans="1:8">
      <c r="A1049" s="5">
        <v>1047</v>
      </c>
      <c r="B1049" s="5">
        <v>290009</v>
      </c>
      <c r="C1049" s="5" t="s">
        <v>104</v>
      </c>
      <c r="D1049" s="13">
        <v>44161</v>
      </c>
      <c r="E1049" s="6">
        <v>44146</v>
      </c>
      <c r="F1049" s="6" t="s">
        <v>629</v>
      </c>
      <c r="G1049" s="5" t="s">
        <v>654</v>
      </c>
      <c r="H1049" s="5" t="s">
        <v>653</v>
      </c>
    </row>
    <row r="1050" spans="1:8">
      <c r="A1050" s="5">
        <v>1048</v>
      </c>
      <c r="B1050" s="5">
        <v>290009</v>
      </c>
      <c r="C1050" s="5" t="s">
        <v>104</v>
      </c>
      <c r="D1050" s="13">
        <v>44161</v>
      </c>
      <c r="E1050" s="6">
        <v>44152</v>
      </c>
      <c r="F1050" s="6" t="s">
        <v>631</v>
      </c>
      <c r="G1050" s="5" t="s">
        <v>657</v>
      </c>
      <c r="H1050" s="5" t="s">
        <v>653</v>
      </c>
    </row>
    <row r="1051" spans="1:8">
      <c r="A1051" s="5">
        <v>1049</v>
      </c>
      <c r="B1051" s="5">
        <v>290009</v>
      </c>
      <c r="C1051" s="5" t="s">
        <v>104</v>
      </c>
      <c r="D1051" s="13">
        <v>44161</v>
      </c>
      <c r="E1051" s="6">
        <v>44157</v>
      </c>
      <c r="F1051" s="6" t="s">
        <v>649</v>
      </c>
      <c r="G1051" s="5" t="s">
        <v>656</v>
      </c>
      <c r="H1051" s="5" t="s">
        <v>653</v>
      </c>
    </row>
    <row r="1052" spans="1:8">
      <c r="A1052" s="5">
        <v>1050</v>
      </c>
      <c r="B1052" s="5">
        <v>290009</v>
      </c>
      <c r="C1052" s="5" t="s">
        <v>104</v>
      </c>
      <c r="D1052" s="13">
        <v>44161</v>
      </c>
      <c r="E1052" s="6">
        <v>44155</v>
      </c>
      <c r="F1052" s="6" t="s">
        <v>589</v>
      </c>
      <c r="G1052" s="5" t="s">
        <v>655</v>
      </c>
      <c r="H1052" s="5" t="s">
        <v>651</v>
      </c>
    </row>
    <row r="1053" spans="1:8">
      <c r="A1053" s="5">
        <v>1051</v>
      </c>
      <c r="B1053" s="5">
        <v>290009</v>
      </c>
      <c r="C1053" s="5" t="s">
        <v>104</v>
      </c>
      <c r="D1053" s="13">
        <v>44161</v>
      </c>
      <c r="E1053" s="6">
        <v>44152</v>
      </c>
      <c r="F1053" s="6" t="s">
        <v>629</v>
      </c>
      <c r="G1053" s="5" t="s">
        <v>650</v>
      </c>
      <c r="H1053" s="5" t="s">
        <v>653</v>
      </c>
    </row>
    <row r="1054" spans="1:8">
      <c r="A1054" s="5">
        <v>1052</v>
      </c>
      <c r="B1054" s="5">
        <v>290009</v>
      </c>
      <c r="C1054" s="5" t="s">
        <v>104</v>
      </c>
      <c r="D1054" s="13">
        <v>44161</v>
      </c>
      <c r="E1054" s="6">
        <v>44159</v>
      </c>
      <c r="F1054" s="6" t="s">
        <v>631</v>
      </c>
      <c r="G1054" s="5" t="s">
        <v>655</v>
      </c>
      <c r="H1054" s="5" t="s">
        <v>653</v>
      </c>
    </row>
    <row r="1055" spans="1:8">
      <c r="A1055" s="5">
        <v>1053</v>
      </c>
      <c r="B1055" s="5">
        <v>290009</v>
      </c>
      <c r="C1055" s="5" t="s">
        <v>104</v>
      </c>
      <c r="D1055" s="13">
        <v>44161</v>
      </c>
      <c r="E1055" s="6">
        <v>44156</v>
      </c>
      <c r="F1055" s="6" t="s">
        <v>629</v>
      </c>
      <c r="G1055" s="5" t="s">
        <v>656</v>
      </c>
      <c r="H1055" s="5" t="s">
        <v>651</v>
      </c>
    </row>
    <row r="1056" spans="1:8">
      <c r="A1056" s="5">
        <v>1054</v>
      </c>
      <c r="B1056" s="5">
        <v>290009</v>
      </c>
      <c r="C1056" s="5" t="s">
        <v>104</v>
      </c>
      <c r="D1056" s="13">
        <v>44161</v>
      </c>
      <c r="E1056" s="6">
        <v>44145</v>
      </c>
      <c r="F1056" s="6" t="s">
        <v>589</v>
      </c>
      <c r="G1056" s="5" t="s">
        <v>654</v>
      </c>
      <c r="H1056" s="5" t="s">
        <v>653</v>
      </c>
    </row>
    <row r="1057" spans="1:8">
      <c r="A1057" s="5">
        <v>1055</v>
      </c>
      <c r="B1057" s="5">
        <v>290009</v>
      </c>
      <c r="C1057" s="5" t="s">
        <v>104</v>
      </c>
      <c r="D1057" s="13">
        <v>44161</v>
      </c>
      <c r="E1057" s="6">
        <v>44159</v>
      </c>
      <c r="F1057" s="6" t="s">
        <v>597</v>
      </c>
      <c r="G1057" s="5" t="s">
        <v>657</v>
      </c>
      <c r="H1057" s="5" t="s">
        <v>653</v>
      </c>
    </row>
    <row r="1058" spans="1:8">
      <c r="A1058" s="5">
        <v>1056</v>
      </c>
      <c r="B1058" s="5">
        <v>290009</v>
      </c>
      <c r="C1058" s="5" t="s">
        <v>104</v>
      </c>
      <c r="D1058" s="13">
        <v>44161</v>
      </c>
      <c r="E1058" s="6">
        <v>44157</v>
      </c>
      <c r="F1058" s="6" t="s">
        <v>636</v>
      </c>
      <c r="G1058" s="5" t="s">
        <v>655</v>
      </c>
      <c r="H1058" s="5" t="s">
        <v>653</v>
      </c>
    </row>
    <row r="1059" spans="1:8">
      <c r="A1059" s="5">
        <v>1057</v>
      </c>
      <c r="B1059" s="5">
        <v>290009</v>
      </c>
      <c r="C1059" s="5" t="s">
        <v>104</v>
      </c>
      <c r="D1059" s="13">
        <v>44161</v>
      </c>
      <c r="E1059" s="6">
        <v>44157</v>
      </c>
      <c r="F1059" s="6" t="s">
        <v>636</v>
      </c>
      <c r="G1059" s="5" t="s">
        <v>658</v>
      </c>
      <c r="H1059" s="5" t="s">
        <v>653</v>
      </c>
    </row>
    <row r="1060" spans="1:8">
      <c r="A1060" s="5">
        <v>1058</v>
      </c>
      <c r="B1060" s="5">
        <v>290009</v>
      </c>
      <c r="C1060" s="5" t="s">
        <v>104</v>
      </c>
      <c r="D1060" s="13">
        <v>44161</v>
      </c>
      <c r="E1060" s="6">
        <v>44159</v>
      </c>
      <c r="F1060" s="6" t="s">
        <v>636</v>
      </c>
      <c r="G1060" s="5" t="s">
        <v>655</v>
      </c>
      <c r="H1060" s="5" t="s">
        <v>653</v>
      </c>
    </row>
    <row r="1061" spans="1:8">
      <c r="A1061" s="5">
        <v>1059</v>
      </c>
      <c r="B1061" s="5">
        <v>290009</v>
      </c>
      <c r="C1061" s="5" t="s">
        <v>104</v>
      </c>
      <c r="D1061" s="13">
        <v>44161</v>
      </c>
      <c r="E1061" s="6">
        <v>44156</v>
      </c>
      <c r="F1061" s="6" t="s">
        <v>636</v>
      </c>
      <c r="G1061" s="5" t="s">
        <v>656</v>
      </c>
      <c r="H1061" s="5" t="s">
        <v>653</v>
      </c>
    </row>
    <row r="1062" spans="1:8">
      <c r="A1062" s="5">
        <v>1060</v>
      </c>
      <c r="B1062" s="5">
        <v>290009</v>
      </c>
      <c r="C1062" s="5" t="s">
        <v>104</v>
      </c>
      <c r="D1062" s="13">
        <v>44161</v>
      </c>
      <c r="E1062" s="6">
        <v>44154</v>
      </c>
      <c r="F1062" s="6" t="s">
        <v>636</v>
      </c>
      <c r="G1062" s="5" t="s">
        <v>650</v>
      </c>
      <c r="H1062" s="5" t="s">
        <v>651</v>
      </c>
    </row>
    <row r="1063" spans="1:8">
      <c r="A1063" s="5">
        <v>1061</v>
      </c>
      <c r="B1063" s="5">
        <v>290009</v>
      </c>
      <c r="C1063" s="5" t="s">
        <v>104</v>
      </c>
      <c r="D1063" s="13">
        <v>44161</v>
      </c>
      <c r="E1063" s="6">
        <v>44157</v>
      </c>
      <c r="F1063" s="6" t="s">
        <v>636</v>
      </c>
      <c r="G1063" s="5" t="s">
        <v>657</v>
      </c>
      <c r="H1063" s="5" t="s">
        <v>653</v>
      </c>
    </row>
    <row r="1064" spans="1:8">
      <c r="A1064" s="5">
        <v>1062</v>
      </c>
      <c r="B1064" s="5">
        <v>290009</v>
      </c>
      <c r="C1064" s="5" t="s">
        <v>104</v>
      </c>
      <c r="D1064" s="13">
        <v>44162</v>
      </c>
      <c r="E1064" s="6">
        <v>44156</v>
      </c>
      <c r="F1064" s="6" t="s">
        <v>27</v>
      </c>
      <c r="G1064" s="5" t="s">
        <v>41</v>
      </c>
      <c r="H1064" s="5" t="s">
        <v>528</v>
      </c>
    </row>
    <row r="1065" spans="1:8">
      <c r="A1065" s="5">
        <v>1063</v>
      </c>
      <c r="B1065" s="5">
        <v>290009</v>
      </c>
      <c r="C1065" s="5" t="s">
        <v>104</v>
      </c>
      <c r="D1065" s="13">
        <v>44162</v>
      </c>
      <c r="E1065" s="6">
        <v>44156</v>
      </c>
      <c r="F1065" s="6" t="s">
        <v>105</v>
      </c>
      <c r="G1065" s="5" t="s">
        <v>586</v>
      </c>
      <c r="H1065" s="5" t="s">
        <v>28</v>
      </c>
    </row>
    <row r="1066" spans="1:8">
      <c r="A1066" s="5">
        <v>1064</v>
      </c>
      <c r="B1066" s="5">
        <v>290009</v>
      </c>
      <c r="C1066" s="5" t="s">
        <v>104</v>
      </c>
      <c r="D1066" s="13">
        <v>44162</v>
      </c>
      <c r="E1066" s="6">
        <v>44158</v>
      </c>
      <c r="F1066" s="6" t="s">
        <v>27</v>
      </c>
      <c r="G1066" s="5" t="s">
        <v>664</v>
      </c>
      <c r="H1066" s="5" t="s">
        <v>528</v>
      </c>
    </row>
    <row r="1067" spans="1:8">
      <c r="A1067" s="5">
        <v>1065</v>
      </c>
      <c r="B1067" s="5">
        <v>290009</v>
      </c>
      <c r="C1067" s="5" t="s">
        <v>104</v>
      </c>
      <c r="D1067" s="13">
        <v>44162</v>
      </c>
      <c r="E1067" s="6">
        <v>44158</v>
      </c>
      <c r="F1067" s="6" t="s">
        <v>665</v>
      </c>
      <c r="G1067" s="5" t="s">
        <v>70</v>
      </c>
      <c r="H1067" s="5" t="s">
        <v>28</v>
      </c>
    </row>
    <row r="1068" spans="1:8">
      <c r="A1068" s="5">
        <v>1066</v>
      </c>
      <c r="B1068" s="5">
        <v>290009</v>
      </c>
      <c r="C1068" s="5" t="s">
        <v>104</v>
      </c>
      <c r="D1068" s="13">
        <v>44162</v>
      </c>
      <c r="E1068" s="6">
        <v>44151</v>
      </c>
      <c r="F1068" s="6" t="s">
        <v>83</v>
      </c>
      <c r="G1068" s="5" t="s">
        <v>586</v>
      </c>
      <c r="H1068" s="5" t="s">
        <v>528</v>
      </c>
    </row>
    <row r="1069" spans="1:8">
      <c r="A1069" s="5">
        <v>1067</v>
      </c>
      <c r="B1069" s="5">
        <v>290009</v>
      </c>
      <c r="C1069" s="5" t="s">
        <v>104</v>
      </c>
      <c r="D1069" s="13">
        <v>44162</v>
      </c>
      <c r="E1069" s="6">
        <v>44157</v>
      </c>
      <c r="F1069" s="6" t="s">
        <v>666</v>
      </c>
      <c r="G1069" s="5" t="s">
        <v>41</v>
      </c>
      <c r="H1069" s="5" t="s">
        <v>528</v>
      </c>
    </row>
    <row r="1070" spans="1:8">
      <c r="A1070" s="5">
        <v>1068</v>
      </c>
      <c r="B1070" s="5">
        <v>290009</v>
      </c>
      <c r="C1070" s="5" t="s">
        <v>104</v>
      </c>
      <c r="D1070" s="13">
        <v>44162</v>
      </c>
      <c r="E1070" s="6">
        <v>44152</v>
      </c>
      <c r="F1070" s="6" t="s">
        <v>540</v>
      </c>
      <c r="G1070" s="5" t="s">
        <v>586</v>
      </c>
      <c r="H1070" s="5" t="s">
        <v>28</v>
      </c>
    </row>
    <row r="1071" spans="1:8">
      <c r="A1071" s="5">
        <v>1069</v>
      </c>
      <c r="B1071" s="5">
        <v>290009</v>
      </c>
      <c r="C1071" s="5" t="s">
        <v>104</v>
      </c>
      <c r="D1071" s="13">
        <v>44162</v>
      </c>
      <c r="E1071" s="6">
        <v>44158</v>
      </c>
      <c r="F1071" s="6" t="s">
        <v>95</v>
      </c>
      <c r="G1071" s="5" t="s">
        <v>580</v>
      </c>
      <c r="H1071" s="5" t="s">
        <v>28</v>
      </c>
    </row>
    <row r="1072" spans="1:8">
      <c r="A1072" s="5">
        <v>1070</v>
      </c>
      <c r="B1072" s="5">
        <v>290009</v>
      </c>
      <c r="C1072" s="5" t="s">
        <v>104</v>
      </c>
      <c r="D1072" s="13">
        <v>44162</v>
      </c>
      <c r="E1072" s="6">
        <v>44153</v>
      </c>
      <c r="F1072" s="6" t="s">
        <v>645</v>
      </c>
      <c r="G1072" s="5" t="s">
        <v>41</v>
      </c>
      <c r="H1072" s="5" t="s">
        <v>528</v>
      </c>
    </row>
    <row r="1073" spans="1:8">
      <c r="A1073" s="5">
        <v>1071</v>
      </c>
      <c r="B1073" s="5">
        <v>290009</v>
      </c>
      <c r="C1073" s="5" t="s">
        <v>104</v>
      </c>
      <c r="D1073" s="13">
        <v>44162</v>
      </c>
      <c r="E1073" s="6">
        <v>44156</v>
      </c>
      <c r="F1073" s="6" t="s">
        <v>645</v>
      </c>
      <c r="G1073" s="5" t="s">
        <v>41</v>
      </c>
      <c r="H1073" s="5" t="s">
        <v>28</v>
      </c>
    </row>
    <row r="1074" spans="1:8">
      <c r="A1074" s="5">
        <v>1072</v>
      </c>
      <c r="B1074" s="5">
        <v>290009</v>
      </c>
      <c r="C1074" s="5" t="s">
        <v>104</v>
      </c>
      <c r="D1074" s="13">
        <v>44162</v>
      </c>
      <c r="E1074" s="6">
        <v>44154</v>
      </c>
      <c r="F1074" s="6" t="s">
        <v>134</v>
      </c>
      <c r="G1074" s="5" t="s">
        <v>586</v>
      </c>
      <c r="H1074" s="5" t="s">
        <v>28</v>
      </c>
    </row>
    <row r="1075" spans="1:8">
      <c r="A1075" s="5">
        <v>1073</v>
      </c>
      <c r="B1075" s="5">
        <v>290009</v>
      </c>
      <c r="C1075" s="5" t="s">
        <v>104</v>
      </c>
      <c r="D1075" s="13">
        <v>44162</v>
      </c>
      <c r="E1075" s="6">
        <v>44157</v>
      </c>
      <c r="F1075" s="6" t="s">
        <v>105</v>
      </c>
      <c r="G1075" s="5" t="s">
        <v>41</v>
      </c>
      <c r="H1075" s="5" t="s">
        <v>28</v>
      </c>
    </row>
    <row r="1076" spans="1:8">
      <c r="A1076" s="5">
        <v>1074</v>
      </c>
      <c r="B1076" s="5">
        <v>290009</v>
      </c>
      <c r="C1076" s="5" t="s">
        <v>104</v>
      </c>
      <c r="D1076" s="13">
        <v>44162</v>
      </c>
      <c r="E1076" s="6">
        <v>44159</v>
      </c>
      <c r="F1076" s="6" t="s">
        <v>645</v>
      </c>
      <c r="G1076" s="5" t="s">
        <v>41</v>
      </c>
      <c r="H1076" s="5" t="s">
        <v>28</v>
      </c>
    </row>
    <row r="1077" spans="1:8">
      <c r="A1077" s="5">
        <v>1075</v>
      </c>
      <c r="B1077" s="5">
        <v>290009</v>
      </c>
      <c r="C1077" s="5" t="s">
        <v>104</v>
      </c>
      <c r="D1077" s="13">
        <v>44162</v>
      </c>
      <c r="E1077" s="6">
        <v>44155</v>
      </c>
      <c r="F1077" s="6" t="s">
        <v>105</v>
      </c>
      <c r="G1077" s="5" t="s">
        <v>586</v>
      </c>
      <c r="H1077" s="5" t="s">
        <v>28</v>
      </c>
    </row>
    <row r="1078" spans="1:8">
      <c r="A1078" s="5">
        <v>1076</v>
      </c>
      <c r="B1078" s="5">
        <v>290009</v>
      </c>
      <c r="C1078" s="5" t="s">
        <v>104</v>
      </c>
      <c r="D1078" s="13">
        <v>44162</v>
      </c>
      <c r="E1078" s="6">
        <v>44161</v>
      </c>
      <c r="F1078" s="6" t="s">
        <v>639</v>
      </c>
      <c r="G1078" s="5" t="s">
        <v>78</v>
      </c>
      <c r="H1078" s="5" t="s">
        <v>28</v>
      </c>
    </row>
    <row r="1079" spans="1:8">
      <c r="A1079" s="5">
        <v>1077</v>
      </c>
      <c r="B1079" s="5">
        <v>290009</v>
      </c>
      <c r="C1079" s="5" t="s">
        <v>104</v>
      </c>
      <c r="D1079" s="13">
        <v>44162</v>
      </c>
      <c r="E1079" s="6">
        <v>44155</v>
      </c>
      <c r="F1079" s="6" t="s">
        <v>666</v>
      </c>
      <c r="G1079" s="5" t="s">
        <v>78</v>
      </c>
      <c r="H1079" s="5" t="s">
        <v>528</v>
      </c>
    </row>
    <row r="1080" spans="1:8">
      <c r="A1080" s="5">
        <v>1078</v>
      </c>
      <c r="B1080" s="5">
        <v>290009</v>
      </c>
      <c r="C1080" s="5" t="s">
        <v>104</v>
      </c>
      <c r="D1080" s="13">
        <v>44162</v>
      </c>
      <c r="E1080" s="6">
        <v>44158</v>
      </c>
      <c r="F1080" s="6" t="s">
        <v>639</v>
      </c>
      <c r="G1080" s="5" t="s">
        <v>90</v>
      </c>
      <c r="H1080" s="5" t="s">
        <v>28</v>
      </c>
    </row>
    <row r="1081" spans="1:8">
      <c r="A1081" s="5">
        <v>1079</v>
      </c>
      <c r="B1081" s="5">
        <v>290009</v>
      </c>
      <c r="C1081" s="5" t="s">
        <v>104</v>
      </c>
      <c r="D1081" s="13">
        <v>44162</v>
      </c>
      <c r="F1081" s="6" t="s">
        <v>639</v>
      </c>
      <c r="G1081" s="5" t="s">
        <v>78</v>
      </c>
      <c r="H1081" s="5" t="s">
        <v>528</v>
      </c>
    </row>
    <row r="1082" spans="1:8">
      <c r="A1082" s="5">
        <v>1080</v>
      </c>
      <c r="B1082" s="5">
        <v>290009</v>
      </c>
      <c r="C1082" s="5" t="s">
        <v>104</v>
      </c>
      <c r="D1082" s="13">
        <v>44162</v>
      </c>
      <c r="E1082" s="6">
        <v>44157</v>
      </c>
      <c r="F1082" s="6" t="s">
        <v>666</v>
      </c>
      <c r="G1082" s="5" t="s">
        <v>90</v>
      </c>
      <c r="H1082" s="5" t="s">
        <v>28</v>
      </c>
    </row>
    <row r="1083" spans="1:8">
      <c r="A1083" s="5">
        <v>1081</v>
      </c>
      <c r="B1083" s="5">
        <v>290009</v>
      </c>
      <c r="C1083" s="5" t="s">
        <v>104</v>
      </c>
      <c r="D1083" s="13">
        <v>44162</v>
      </c>
      <c r="E1083" s="6">
        <v>44161</v>
      </c>
      <c r="F1083" s="6" t="s">
        <v>89</v>
      </c>
      <c r="G1083" s="5" t="s">
        <v>70</v>
      </c>
      <c r="H1083" s="5" t="s">
        <v>28</v>
      </c>
    </row>
    <row r="1084" spans="1:8">
      <c r="A1084" s="5">
        <v>1082</v>
      </c>
      <c r="B1084" s="5">
        <v>290009</v>
      </c>
      <c r="C1084" s="5" t="s">
        <v>104</v>
      </c>
      <c r="D1084" s="13">
        <v>44162</v>
      </c>
      <c r="F1084" s="6" t="s">
        <v>659</v>
      </c>
      <c r="G1084" s="5" t="s">
        <v>660</v>
      </c>
      <c r="H1084" s="5" t="s">
        <v>661</v>
      </c>
    </row>
    <row r="1085" spans="1:8">
      <c r="A1085" s="5">
        <v>1083</v>
      </c>
      <c r="B1085" s="5">
        <v>290009</v>
      </c>
      <c r="C1085" s="5" t="s">
        <v>104</v>
      </c>
      <c r="D1085" s="13">
        <v>44162</v>
      </c>
      <c r="E1085" s="6">
        <v>44159</v>
      </c>
      <c r="F1085" s="6" t="s">
        <v>659</v>
      </c>
      <c r="G1085" s="5" t="s">
        <v>662</v>
      </c>
      <c r="H1085" s="5" t="s">
        <v>28</v>
      </c>
    </row>
    <row r="1086" spans="1:8">
      <c r="A1086" s="5">
        <v>1084</v>
      </c>
      <c r="B1086" s="5">
        <v>290009</v>
      </c>
      <c r="C1086" s="5" t="s">
        <v>104</v>
      </c>
      <c r="D1086" s="13">
        <v>44162</v>
      </c>
      <c r="E1086" s="6">
        <v>44159</v>
      </c>
      <c r="F1086" s="6" t="s">
        <v>659</v>
      </c>
      <c r="G1086" s="5" t="s">
        <v>646</v>
      </c>
      <c r="H1086" s="5" t="s">
        <v>528</v>
      </c>
    </row>
    <row r="1087" spans="1:8">
      <c r="A1087" s="5">
        <v>1085</v>
      </c>
      <c r="B1087" s="5">
        <v>290009</v>
      </c>
      <c r="C1087" s="5" t="s">
        <v>104</v>
      </c>
      <c r="D1087" s="13">
        <v>44162</v>
      </c>
      <c r="E1087" s="6">
        <v>44156</v>
      </c>
      <c r="F1087" s="6" t="s">
        <v>659</v>
      </c>
      <c r="G1087" s="5" t="s">
        <v>663</v>
      </c>
      <c r="H1087" s="5" t="s">
        <v>528</v>
      </c>
    </row>
    <row r="1088" spans="1:8">
      <c r="A1088" s="5">
        <v>1086</v>
      </c>
      <c r="B1088" s="5">
        <v>290009</v>
      </c>
      <c r="C1088" s="5" t="s">
        <v>104</v>
      </c>
      <c r="D1088" s="13">
        <v>44162</v>
      </c>
      <c r="E1088" s="6">
        <v>44158</v>
      </c>
      <c r="F1088" s="6" t="s">
        <v>659</v>
      </c>
      <c r="G1088" s="5" t="s">
        <v>41</v>
      </c>
      <c r="H1088" s="5" t="s">
        <v>528</v>
      </c>
    </row>
    <row r="1089" spans="1:8">
      <c r="A1089" s="5">
        <v>1087</v>
      </c>
      <c r="B1089" s="5">
        <v>290009</v>
      </c>
      <c r="C1089" s="5" t="s">
        <v>104</v>
      </c>
      <c r="D1089" s="13">
        <v>44162</v>
      </c>
      <c r="E1089" s="6">
        <v>44160</v>
      </c>
      <c r="F1089" s="6" t="s">
        <v>659</v>
      </c>
      <c r="G1089" s="5" t="s">
        <v>78</v>
      </c>
      <c r="H1089" s="5" t="s">
        <v>528</v>
      </c>
    </row>
    <row r="1090" spans="1:8">
      <c r="A1090" s="5">
        <v>1088</v>
      </c>
      <c r="B1090" s="5">
        <v>290009</v>
      </c>
      <c r="C1090" s="5" t="s">
        <v>104</v>
      </c>
      <c r="D1090" s="13">
        <v>44163</v>
      </c>
      <c r="E1090" s="6">
        <v>44161</v>
      </c>
      <c r="F1090" s="6" t="s">
        <v>668</v>
      </c>
      <c r="G1090" s="5" t="s">
        <v>669</v>
      </c>
      <c r="H1090" s="5" t="s">
        <v>579</v>
      </c>
    </row>
    <row r="1091" spans="1:8">
      <c r="A1091" s="5">
        <v>1089</v>
      </c>
      <c r="B1091" s="5">
        <v>290009</v>
      </c>
      <c r="C1091" s="5" t="s">
        <v>104</v>
      </c>
      <c r="D1091" s="13">
        <v>44163</v>
      </c>
      <c r="E1091" s="6">
        <v>44162</v>
      </c>
      <c r="F1091" s="6" t="s">
        <v>670</v>
      </c>
      <c r="G1091" s="5" t="s">
        <v>671</v>
      </c>
      <c r="H1091" s="5" t="s">
        <v>579</v>
      </c>
    </row>
    <row r="1092" spans="1:8">
      <c r="A1092" s="5">
        <v>1090</v>
      </c>
      <c r="B1092" s="5">
        <v>290009</v>
      </c>
      <c r="C1092" s="5" t="s">
        <v>104</v>
      </c>
      <c r="D1092" s="13">
        <v>44163</v>
      </c>
      <c r="E1092" s="6">
        <v>44157</v>
      </c>
      <c r="F1092" s="6" t="s">
        <v>672</v>
      </c>
      <c r="G1092" s="5" t="s">
        <v>673</v>
      </c>
      <c r="H1092" s="5" t="s">
        <v>579</v>
      </c>
    </row>
    <row r="1093" spans="1:8">
      <c r="A1093" s="5">
        <v>1091</v>
      </c>
      <c r="B1093" s="5">
        <v>290009</v>
      </c>
      <c r="C1093" s="5" t="s">
        <v>104</v>
      </c>
      <c r="D1093" s="13">
        <v>44163</v>
      </c>
      <c r="F1093" s="6" t="s">
        <v>674</v>
      </c>
      <c r="G1093" s="5" t="s">
        <v>671</v>
      </c>
      <c r="H1093" s="5" t="s">
        <v>581</v>
      </c>
    </row>
    <row r="1094" spans="1:8">
      <c r="A1094" s="5">
        <v>1092</v>
      </c>
      <c r="B1094" s="5">
        <v>290009</v>
      </c>
      <c r="C1094" s="5" t="s">
        <v>104</v>
      </c>
      <c r="D1094" s="13">
        <v>44163</v>
      </c>
      <c r="E1094" s="6">
        <v>44153</v>
      </c>
      <c r="F1094" s="6" t="s">
        <v>643</v>
      </c>
      <c r="G1094" s="5" t="s">
        <v>675</v>
      </c>
      <c r="H1094" s="5" t="s">
        <v>676</v>
      </c>
    </row>
    <row r="1095" spans="1:8">
      <c r="A1095" s="5">
        <v>1093</v>
      </c>
      <c r="B1095" s="5">
        <v>290009</v>
      </c>
      <c r="C1095" s="5" t="s">
        <v>104</v>
      </c>
      <c r="D1095" s="13">
        <v>44163</v>
      </c>
      <c r="E1095" s="6">
        <v>44161</v>
      </c>
      <c r="F1095" s="6" t="s">
        <v>643</v>
      </c>
      <c r="G1095" s="5" t="s">
        <v>677</v>
      </c>
      <c r="H1095" s="5" t="s">
        <v>678</v>
      </c>
    </row>
    <row r="1096" spans="1:8">
      <c r="A1096" s="5">
        <v>1094</v>
      </c>
      <c r="B1096" s="5">
        <v>290009</v>
      </c>
      <c r="C1096" s="5" t="s">
        <v>104</v>
      </c>
      <c r="D1096" s="13">
        <v>44163</v>
      </c>
      <c r="E1096" s="6">
        <v>44158</v>
      </c>
      <c r="F1096" s="6" t="s">
        <v>679</v>
      </c>
      <c r="G1096" s="5" t="s">
        <v>675</v>
      </c>
      <c r="H1096" s="5" t="s">
        <v>678</v>
      </c>
    </row>
    <row r="1097" spans="1:8">
      <c r="A1097" s="5">
        <v>1095</v>
      </c>
      <c r="B1097" s="5">
        <v>290009</v>
      </c>
      <c r="C1097" s="5" t="s">
        <v>104</v>
      </c>
      <c r="D1097" s="13">
        <v>44163</v>
      </c>
      <c r="F1097" s="6" t="s">
        <v>679</v>
      </c>
      <c r="G1097" s="5" t="s">
        <v>677</v>
      </c>
      <c r="H1097" s="5" t="s">
        <v>581</v>
      </c>
    </row>
    <row r="1098" spans="1:8">
      <c r="A1098" s="5">
        <v>1096</v>
      </c>
      <c r="B1098" s="5">
        <v>290009</v>
      </c>
      <c r="C1098" s="5" t="s">
        <v>104</v>
      </c>
      <c r="D1098" s="13">
        <v>44163</v>
      </c>
      <c r="F1098" s="6" t="s">
        <v>679</v>
      </c>
      <c r="G1098" s="5" t="s">
        <v>680</v>
      </c>
      <c r="H1098" s="5" t="s">
        <v>581</v>
      </c>
    </row>
    <row r="1099" spans="1:8">
      <c r="A1099" s="5">
        <v>1097</v>
      </c>
      <c r="B1099" s="5">
        <v>290009</v>
      </c>
      <c r="C1099" s="5" t="s">
        <v>104</v>
      </c>
      <c r="D1099" s="13">
        <v>44163</v>
      </c>
      <c r="F1099" s="6" t="s">
        <v>679</v>
      </c>
      <c r="G1099" s="5" t="s">
        <v>646</v>
      </c>
      <c r="H1099" s="5" t="s">
        <v>579</v>
      </c>
    </row>
    <row r="1100" spans="1:8">
      <c r="A1100" s="5">
        <v>1098</v>
      </c>
      <c r="B1100" s="5">
        <v>290009</v>
      </c>
      <c r="C1100" s="5" t="s">
        <v>104</v>
      </c>
      <c r="D1100" s="13">
        <v>44163</v>
      </c>
      <c r="E1100" s="6">
        <v>44152</v>
      </c>
      <c r="F1100" s="6" t="s">
        <v>667</v>
      </c>
      <c r="G1100" s="5" t="s">
        <v>681</v>
      </c>
      <c r="H1100" s="5" t="s">
        <v>579</v>
      </c>
    </row>
    <row r="1101" spans="1:8">
      <c r="A1101" s="5">
        <v>1099</v>
      </c>
      <c r="B1101" s="5">
        <v>290009</v>
      </c>
      <c r="C1101" s="5" t="s">
        <v>104</v>
      </c>
      <c r="D1101" s="13">
        <v>44163</v>
      </c>
      <c r="E1101" s="6">
        <v>44159</v>
      </c>
      <c r="F1101" s="6" t="s">
        <v>667</v>
      </c>
      <c r="G1101" s="5" t="s">
        <v>671</v>
      </c>
      <c r="H1101" s="5" t="s">
        <v>579</v>
      </c>
    </row>
    <row r="1102" spans="1:8">
      <c r="A1102" s="5">
        <v>1100</v>
      </c>
      <c r="B1102" s="5">
        <v>290009</v>
      </c>
      <c r="C1102" s="5" t="s">
        <v>104</v>
      </c>
      <c r="D1102" s="13">
        <v>44163</v>
      </c>
      <c r="E1102" s="6">
        <v>44160</v>
      </c>
      <c r="F1102" s="6" t="s">
        <v>667</v>
      </c>
      <c r="G1102" s="5" t="s">
        <v>671</v>
      </c>
      <c r="H1102" s="5" t="s">
        <v>581</v>
      </c>
    </row>
    <row r="1103" spans="1:8">
      <c r="A1103" s="5">
        <v>1101</v>
      </c>
      <c r="B1103" s="5">
        <v>290009</v>
      </c>
      <c r="C1103" s="5" t="s">
        <v>104</v>
      </c>
      <c r="D1103" s="13">
        <v>44163</v>
      </c>
      <c r="E1103" s="6">
        <v>44156</v>
      </c>
      <c r="F1103" s="6" t="s">
        <v>667</v>
      </c>
      <c r="G1103" s="5" t="s">
        <v>671</v>
      </c>
      <c r="H1103" s="5" t="s">
        <v>581</v>
      </c>
    </row>
    <row r="1104" spans="1:8">
      <c r="A1104" s="5">
        <v>1102</v>
      </c>
      <c r="B1104" s="5">
        <v>290009</v>
      </c>
      <c r="C1104" s="5" t="s">
        <v>104</v>
      </c>
      <c r="D1104" s="13">
        <v>44163</v>
      </c>
      <c r="E1104" s="6">
        <v>44156</v>
      </c>
      <c r="F1104" s="6" t="s">
        <v>667</v>
      </c>
      <c r="G1104" s="5" t="s">
        <v>677</v>
      </c>
      <c r="H1104" s="5" t="s">
        <v>579</v>
      </c>
    </row>
    <row r="1105" spans="1:8">
      <c r="A1105" s="5">
        <v>1103</v>
      </c>
      <c r="B1105" s="5">
        <v>290009</v>
      </c>
      <c r="C1105" s="5" t="s">
        <v>104</v>
      </c>
      <c r="D1105" s="13">
        <v>44163</v>
      </c>
      <c r="F1105" s="6" t="s">
        <v>667</v>
      </c>
      <c r="G1105" s="5" t="s">
        <v>673</v>
      </c>
      <c r="H1105" s="5" t="s">
        <v>579</v>
      </c>
    </row>
    <row r="1106" spans="1:8">
      <c r="A1106" s="5">
        <v>1104</v>
      </c>
      <c r="B1106" s="5">
        <v>290009</v>
      </c>
      <c r="C1106" s="5" t="s">
        <v>104</v>
      </c>
      <c r="D1106" s="13">
        <v>44163</v>
      </c>
      <c r="F1106" s="6" t="s">
        <v>667</v>
      </c>
      <c r="G1106" s="5" t="s">
        <v>671</v>
      </c>
      <c r="H1106" s="5" t="s">
        <v>581</v>
      </c>
    </row>
    <row r="1107" spans="1:8">
      <c r="A1107" s="5">
        <v>1105</v>
      </c>
      <c r="B1107" s="5">
        <v>290009</v>
      </c>
      <c r="C1107" s="5" t="s">
        <v>104</v>
      </c>
      <c r="D1107" s="13">
        <v>44163</v>
      </c>
      <c r="E1107" s="6">
        <v>44160</v>
      </c>
      <c r="F1107" s="6" t="s">
        <v>667</v>
      </c>
      <c r="G1107" s="5" t="s">
        <v>675</v>
      </c>
      <c r="H1107" s="5" t="s">
        <v>581</v>
      </c>
    </row>
    <row r="1108" spans="1:8">
      <c r="A1108" s="5">
        <v>1106</v>
      </c>
      <c r="B1108" s="5">
        <v>290009</v>
      </c>
      <c r="C1108" s="5" t="s">
        <v>104</v>
      </c>
      <c r="D1108" s="13">
        <v>44163</v>
      </c>
      <c r="E1108" s="6">
        <v>44160</v>
      </c>
      <c r="F1108" s="6" t="s">
        <v>667</v>
      </c>
      <c r="G1108" s="5" t="s">
        <v>669</v>
      </c>
      <c r="H1108" s="5" t="s">
        <v>581</v>
      </c>
    </row>
    <row r="1109" spans="1:8">
      <c r="A1109" s="5">
        <v>1107</v>
      </c>
      <c r="B1109" s="5">
        <v>290009</v>
      </c>
      <c r="C1109" s="5" t="s">
        <v>104</v>
      </c>
      <c r="D1109" s="13">
        <v>44164</v>
      </c>
      <c r="E1109" s="6">
        <v>44162</v>
      </c>
      <c r="F1109" s="6" t="s">
        <v>27</v>
      </c>
      <c r="G1109" s="5" t="s">
        <v>79</v>
      </c>
      <c r="H1109" s="5" t="s">
        <v>581</v>
      </c>
    </row>
    <row r="1110" spans="1:8">
      <c r="A1110" s="5">
        <v>1108</v>
      </c>
      <c r="B1110" s="5">
        <v>290009</v>
      </c>
      <c r="C1110" s="5" t="s">
        <v>104</v>
      </c>
      <c r="D1110" s="13">
        <v>44164</v>
      </c>
      <c r="E1110" s="6">
        <v>44159</v>
      </c>
      <c r="F1110" s="6" t="s">
        <v>35</v>
      </c>
      <c r="G1110" s="5" t="s">
        <v>41</v>
      </c>
      <c r="H1110" s="5" t="s">
        <v>581</v>
      </c>
    </row>
    <row r="1111" spans="1:8">
      <c r="A1111" s="5">
        <v>1109</v>
      </c>
      <c r="B1111" s="5">
        <v>290009</v>
      </c>
      <c r="C1111" s="5" t="s">
        <v>104</v>
      </c>
      <c r="D1111" s="13">
        <v>44164</v>
      </c>
      <c r="F1111" s="6" t="s">
        <v>27</v>
      </c>
      <c r="G1111" s="5" t="s">
        <v>646</v>
      </c>
      <c r="H1111" s="5" t="s">
        <v>581</v>
      </c>
    </row>
    <row r="1112" spans="1:8">
      <c r="A1112" s="5">
        <v>1110</v>
      </c>
      <c r="B1112" s="5">
        <v>290009</v>
      </c>
      <c r="C1112" s="5" t="s">
        <v>104</v>
      </c>
      <c r="D1112" s="13">
        <v>44164</v>
      </c>
      <c r="F1112" s="6" t="s">
        <v>27</v>
      </c>
      <c r="G1112" s="5" t="s">
        <v>646</v>
      </c>
      <c r="H1112" s="5" t="s">
        <v>581</v>
      </c>
    </row>
    <row r="1113" spans="1:8">
      <c r="A1113" s="5">
        <v>1111</v>
      </c>
      <c r="B1113" s="5">
        <v>290009</v>
      </c>
      <c r="C1113" s="5" t="s">
        <v>104</v>
      </c>
      <c r="D1113" s="13">
        <v>44164</v>
      </c>
      <c r="E1113" s="6">
        <v>44151</v>
      </c>
      <c r="F1113" s="6" t="s">
        <v>105</v>
      </c>
      <c r="G1113" s="5" t="s">
        <v>32</v>
      </c>
      <c r="H1113" s="5" t="s">
        <v>579</v>
      </c>
    </row>
    <row r="1114" spans="1:8">
      <c r="A1114" s="5">
        <v>1112</v>
      </c>
      <c r="B1114" s="5">
        <v>290009</v>
      </c>
      <c r="C1114" s="5" t="s">
        <v>104</v>
      </c>
      <c r="D1114" s="13">
        <v>44164</v>
      </c>
      <c r="E1114" s="6">
        <v>44159</v>
      </c>
      <c r="F1114" s="6" t="s">
        <v>644</v>
      </c>
      <c r="G1114" s="5" t="s">
        <v>70</v>
      </c>
      <c r="H1114" s="5" t="s">
        <v>579</v>
      </c>
    </row>
    <row r="1115" spans="1:8">
      <c r="A1115" s="5">
        <v>1113</v>
      </c>
      <c r="B1115" s="5">
        <v>290009</v>
      </c>
      <c r="C1115" s="5" t="s">
        <v>104</v>
      </c>
      <c r="D1115" s="13">
        <v>44164</v>
      </c>
      <c r="E1115" s="6">
        <v>44158</v>
      </c>
      <c r="F1115" s="6" t="s">
        <v>126</v>
      </c>
      <c r="G1115" s="5" t="s">
        <v>32</v>
      </c>
      <c r="H1115" s="5" t="s">
        <v>581</v>
      </c>
    </row>
    <row r="1116" spans="1:8">
      <c r="A1116" s="5">
        <v>1114</v>
      </c>
      <c r="B1116" s="5">
        <v>290009</v>
      </c>
      <c r="C1116" s="5" t="s">
        <v>104</v>
      </c>
      <c r="D1116" s="13">
        <v>44164</v>
      </c>
      <c r="E1116" s="6">
        <v>44155</v>
      </c>
      <c r="F1116" s="6" t="s">
        <v>31</v>
      </c>
      <c r="G1116" s="5" t="s">
        <v>79</v>
      </c>
      <c r="H1116" s="5" t="s">
        <v>581</v>
      </c>
    </row>
    <row r="1117" spans="1:8">
      <c r="A1117" s="5">
        <v>1115</v>
      </c>
      <c r="B1117" s="5">
        <v>290009</v>
      </c>
      <c r="C1117" s="5" t="s">
        <v>104</v>
      </c>
      <c r="D1117" s="13">
        <v>44164</v>
      </c>
      <c r="E1117" s="6">
        <v>44160</v>
      </c>
      <c r="F1117" s="6" t="s">
        <v>126</v>
      </c>
      <c r="G1117" s="5" t="s">
        <v>70</v>
      </c>
      <c r="H1117" s="5" t="s">
        <v>581</v>
      </c>
    </row>
    <row r="1118" spans="1:8">
      <c r="A1118" s="5">
        <v>1116</v>
      </c>
      <c r="B1118" s="5">
        <v>290009</v>
      </c>
      <c r="C1118" s="5" t="s">
        <v>104</v>
      </c>
      <c r="D1118" s="13">
        <v>44164</v>
      </c>
      <c r="E1118" s="6">
        <v>44159</v>
      </c>
      <c r="F1118" s="6" t="s">
        <v>27</v>
      </c>
      <c r="G1118" s="5" t="s">
        <v>38</v>
      </c>
      <c r="H1118" s="5" t="s">
        <v>579</v>
      </c>
    </row>
    <row r="1119" spans="1:8">
      <c r="A1119" s="5">
        <v>1117</v>
      </c>
      <c r="B1119" s="5">
        <v>290009</v>
      </c>
      <c r="C1119" s="5" t="s">
        <v>104</v>
      </c>
      <c r="D1119" s="13">
        <v>44164</v>
      </c>
      <c r="E1119" s="6">
        <v>44155</v>
      </c>
      <c r="F1119" s="6" t="s">
        <v>223</v>
      </c>
      <c r="G1119" s="5" t="s">
        <v>102</v>
      </c>
      <c r="H1119" s="5" t="s">
        <v>579</v>
      </c>
    </row>
    <row r="1120" spans="1:8">
      <c r="A1120" s="5">
        <v>1118</v>
      </c>
      <c r="B1120" s="5">
        <v>290009</v>
      </c>
      <c r="C1120" s="5" t="s">
        <v>104</v>
      </c>
      <c r="D1120" s="13">
        <v>44164</v>
      </c>
      <c r="E1120" s="6">
        <v>44153</v>
      </c>
      <c r="F1120" s="6" t="s">
        <v>682</v>
      </c>
      <c r="G1120" s="5" t="s">
        <v>102</v>
      </c>
      <c r="H1120" s="5" t="s">
        <v>581</v>
      </c>
    </row>
    <row r="1121" spans="1:8">
      <c r="A1121" s="5">
        <v>1119</v>
      </c>
      <c r="B1121" s="5">
        <v>290009</v>
      </c>
      <c r="C1121" s="5" t="s">
        <v>104</v>
      </c>
      <c r="D1121" s="13">
        <v>44164</v>
      </c>
      <c r="E1121" s="6">
        <v>44156</v>
      </c>
      <c r="F1121" s="6" t="s">
        <v>109</v>
      </c>
      <c r="G1121" s="5" t="s">
        <v>38</v>
      </c>
      <c r="H1121" s="5" t="s">
        <v>579</v>
      </c>
    </row>
    <row r="1122" spans="1:8">
      <c r="A1122" s="5">
        <v>1120</v>
      </c>
      <c r="B1122" s="5">
        <v>290009</v>
      </c>
      <c r="C1122" s="5" t="s">
        <v>104</v>
      </c>
      <c r="D1122" s="13">
        <v>44164</v>
      </c>
      <c r="E1122" s="6">
        <v>44160</v>
      </c>
      <c r="F1122" s="6" t="s">
        <v>89</v>
      </c>
      <c r="G1122" s="5" t="s">
        <v>41</v>
      </c>
      <c r="H1122" s="5" t="s">
        <v>581</v>
      </c>
    </row>
    <row r="1123" spans="1:8">
      <c r="A1123" s="5">
        <v>1121</v>
      </c>
      <c r="B1123" s="5">
        <v>290009</v>
      </c>
      <c r="C1123" s="5" t="s">
        <v>104</v>
      </c>
      <c r="D1123" s="13">
        <v>44164</v>
      </c>
      <c r="E1123" s="6">
        <v>44161</v>
      </c>
      <c r="F1123" s="6" t="s">
        <v>72</v>
      </c>
      <c r="G1123" s="5" t="s">
        <v>70</v>
      </c>
      <c r="H1123" s="5" t="s">
        <v>581</v>
      </c>
    </row>
    <row r="1124" spans="1:8">
      <c r="A1124" s="5">
        <v>1122</v>
      </c>
      <c r="B1124" s="5">
        <v>290009</v>
      </c>
      <c r="C1124" s="5" t="s">
        <v>104</v>
      </c>
      <c r="D1124" s="13">
        <v>44164</v>
      </c>
      <c r="E1124" s="6">
        <v>44156</v>
      </c>
      <c r="F1124" s="6" t="s">
        <v>27</v>
      </c>
      <c r="G1124" s="5" t="s">
        <v>38</v>
      </c>
      <c r="H1124" s="5" t="s">
        <v>581</v>
      </c>
    </row>
    <row r="1125" spans="1:8">
      <c r="A1125" s="5">
        <v>1123</v>
      </c>
      <c r="B1125" s="5">
        <v>290009</v>
      </c>
      <c r="C1125" s="5" t="s">
        <v>104</v>
      </c>
      <c r="D1125" s="13">
        <v>44165</v>
      </c>
      <c r="E1125" s="6">
        <v>44161</v>
      </c>
      <c r="F1125" s="6" t="s">
        <v>639</v>
      </c>
      <c r="G1125" s="5" t="s">
        <v>70</v>
      </c>
      <c r="H1125" s="5" t="s">
        <v>581</v>
      </c>
    </row>
    <row r="1126" spans="1:8">
      <c r="A1126" s="5">
        <v>1124</v>
      </c>
      <c r="B1126" s="5">
        <v>290009</v>
      </c>
      <c r="C1126" s="5" t="s">
        <v>104</v>
      </c>
      <c r="D1126" s="13">
        <v>44165</v>
      </c>
      <c r="E1126" s="6">
        <v>44159</v>
      </c>
      <c r="F1126" s="6" t="s">
        <v>27</v>
      </c>
      <c r="G1126" s="5" t="s">
        <v>70</v>
      </c>
      <c r="H1126" s="5" t="s">
        <v>581</v>
      </c>
    </row>
    <row r="1127" spans="1:8">
      <c r="A1127" s="5">
        <v>1125</v>
      </c>
      <c r="B1127" s="5">
        <v>290009</v>
      </c>
      <c r="C1127" s="5" t="s">
        <v>104</v>
      </c>
      <c r="D1127" s="13">
        <v>44165</v>
      </c>
      <c r="E1127" s="6">
        <v>44160</v>
      </c>
      <c r="F1127" s="6" t="s">
        <v>27</v>
      </c>
      <c r="G1127" s="5" t="s">
        <v>90</v>
      </c>
      <c r="H1127" s="5" t="s">
        <v>579</v>
      </c>
    </row>
    <row r="1128" spans="1:8">
      <c r="A1128" s="5">
        <v>1126</v>
      </c>
      <c r="B1128" s="5">
        <v>290009</v>
      </c>
      <c r="C1128" s="5" t="s">
        <v>104</v>
      </c>
      <c r="D1128" s="13">
        <v>44165</v>
      </c>
      <c r="F1128" s="6" t="s">
        <v>105</v>
      </c>
      <c r="G1128" s="5" t="s">
        <v>41</v>
      </c>
      <c r="H1128" s="5" t="s">
        <v>581</v>
      </c>
    </row>
    <row r="1129" spans="1:8">
      <c r="A1129" s="5">
        <v>1127</v>
      </c>
      <c r="B1129" s="5">
        <v>290009</v>
      </c>
      <c r="C1129" s="5" t="s">
        <v>104</v>
      </c>
      <c r="D1129" s="13">
        <v>44165</v>
      </c>
      <c r="E1129" s="6">
        <v>44161</v>
      </c>
      <c r="F1129" s="6" t="s">
        <v>126</v>
      </c>
      <c r="G1129" s="5" t="s">
        <v>78</v>
      </c>
      <c r="H1129" s="5" t="s">
        <v>579</v>
      </c>
    </row>
    <row r="1130" spans="1:8">
      <c r="A1130" s="5">
        <v>1128</v>
      </c>
      <c r="B1130" s="5">
        <v>290009</v>
      </c>
      <c r="C1130" s="5" t="s">
        <v>104</v>
      </c>
      <c r="D1130" s="13">
        <v>44165</v>
      </c>
      <c r="E1130" s="6">
        <v>44161</v>
      </c>
      <c r="F1130" s="6" t="s">
        <v>109</v>
      </c>
      <c r="G1130" s="5" t="s">
        <v>38</v>
      </c>
      <c r="H1130" s="5" t="s">
        <v>579</v>
      </c>
    </row>
    <row r="1131" spans="1:8">
      <c r="A1131" s="5">
        <v>1129</v>
      </c>
      <c r="B1131" s="5">
        <v>290009</v>
      </c>
      <c r="C1131" s="5" t="s">
        <v>104</v>
      </c>
      <c r="D1131" s="13">
        <v>44165</v>
      </c>
      <c r="E1131" s="6">
        <v>44157</v>
      </c>
      <c r="F1131" s="6" t="s">
        <v>29</v>
      </c>
      <c r="G1131" s="5" t="s">
        <v>78</v>
      </c>
      <c r="H1131" s="5" t="s">
        <v>579</v>
      </c>
    </row>
    <row r="1132" spans="1:8">
      <c r="A1132" s="5">
        <v>1130</v>
      </c>
      <c r="B1132" s="5">
        <v>290009</v>
      </c>
      <c r="C1132" s="5" t="s">
        <v>104</v>
      </c>
      <c r="D1132" s="13">
        <v>44165</v>
      </c>
      <c r="E1132" s="6">
        <v>44163</v>
      </c>
      <c r="F1132" s="6" t="s">
        <v>641</v>
      </c>
      <c r="G1132" s="5" t="s">
        <v>78</v>
      </c>
      <c r="H1132" s="5" t="s">
        <v>579</v>
      </c>
    </row>
    <row r="1133" spans="1:8">
      <c r="A1133" s="5">
        <v>1131</v>
      </c>
      <c r="B1133" s="5">
        <v>290009</v>
      </c>
      <c r="C1133" s="5" t="s">
        <v>104</v>
      </c>
      <c r="D1133" s="13">
        <v>44165</v>
      </c>
      <c r="E1133" s="6">
        <v>44161</v>
      </c>
      <c r="F1133" s="6" t="s">
        <v>639</v>
      </c>
      <c r="G1133" s="5" t="s">
        <v>32</v>
      </c>
      <c r="H1133" s="5" t="s">
        <v>581</v>
      </c>
    </row>
    <row r="1134" spans="1:8">
      <c r="A1134" s="5">
        <v>1132</v>
      </c>
      <c r="B1134" s="5">
        <v>290009</v>
      </c>
      <c r="C1134" s="5" t="s">
        <v>104</v>
      </c>
      <c r="D1134" s="13">
        <v>44165</v>
      </c>
      <c r="E1134" s="6">
        <v>44159</v>
      </c>
      <c r="F1134" s="6" t="s">
        <v>89</v>
      </c>
      <c r="G1134" s="5" t="s">
        <v>78</v>
      </c>
      <c r="H1134" s="5" t="s">
        <v>581</v>
      </c>
    </row>
    <row r="1135" spans="1:8">
      <c r="A1135" s="5">
        <v>1133</v>
      </c>
      <c r="B1135" s="5">
        <v>290009</v>
      </c>
      <c r="C1135" s="5" t="s">
        <v>104</v>
      </c>
      <c r="D1135" s="13">
        <v>44165</v>
      </c>
      <c r="F1135" s="6" t="s">
        <v>232</v>
      </c>
      <c r="G1135" s="5" t="s">
        <v>90</v>
      </c>
      <c r="H1135" s="5" t="s">
        <v>579</v>
      </c>
    </row>
    <row r="1136" spans="1:8">
      <c r="A1136" s="5">
        <v>1134</v>
      </c>
      <c r="B1136" s="5">
        <v>290009</v>
      </c>
      <c r="C1136" s="5" t="s">
        <v>104</v>
      </c>
      <c r="D1136" s="13">
        <v>44165</v>
      </c>
      <c r="E1136" s="6">
        <v>44162</v>
      </c>
      <c r="F1136" s="6" t="s">
        <v>29</v>
      </c>
      <c r="G1136" s="5" t="s">
        <v>70</v>
      </c>
      <c r="H1136" s="5" t="s">
        <v>579</v>
      </c>
    </row>
    <row r="1137" spans="1:8">
      <c r="A1137" s="5">
        <v>1135</v>
      </c>
      <c r="B1137" s="5">
        <v>290009</v>
      </c>
      <c r="C1137" s="5" t="s">
        <v>104</v>
      </c>
      <c r="D1137" s="13">
        <v>44165</v>
      </c>
      <c r="E1137" s="6">
        <v>44163</v>
      </c>
      <c r="F1137" s="6" t="s">
        <v>27</v>
      </c>
      <c r="G1137" s="5" t="s">
        <v>38</v>
      </c>
      <c r="H1137" s="5" t="s">
        <v>581</v>
      </c>
    </row>
    <row r="1138" spans="1:8">
      <c r="A1138" s="5">
        <v>1136</v>
      </c>
      <c r="B1138" s="5">
        <v>290009</v>
      </c>
      <c r="C1138" s="5" t="s">
        <v>104</v>
      </c>
      <c r="D1138" s="13">
        <v>44165</v>
      </c>
      <c r="E1138" s="6">
        <v>44163</v>
      </c>
      <c r="F1138" s="6" t="s">
        <v>89</v>
      </c>
      <c r="G1138" s="5" t="s">
        <v>79</v>
      </c>
      <c r="H1138" s="5" t="s">
        <v>581</v>
      </c>
    </row>
    <row r="1139" spans="1:8">
      <c r="A1139" s="5">
        <v>1137</v>
      </c>
      <c r="B1139" s="5">
        <v>290009</v>
      </c>
      <c r="C1139" s="5" t="s">
        <v>104</v>
      </c>
      <c r="D1139" s="13">
        <v>44165</v>
      </c>
      <c r="E1139" s="6">
        <v>44161</v>
      </c>
      <c r="F1139" s="6" t="s">
        <v>109</v>
      </c>
      <c r="G1139" s="5" t="s">
        <v>41</v>
      </c>
      <c r="H1139" s="5" t="s">
        <v>579</v>
      </c>
    </row>
    <row r="1140" spans="1:8">
      <c r="A1140" s="5">
        <v>1138</v>
      </c>
      <c r="B1140" s="5">
        <v>290009</v>
      </c>
      <c r="C1140" s="5" t="s">
        <v>104</v>
      </c>
      <c r="D1140" s="13">
        <v>44165</v>
      </c>
      <c r="E1140" s="6">
        <v>44162</v>
      </c>
      <c r="F1140" s="6" t="s">
        <v>639</v>
      </c>
      <c r="G1140" s="5" t="s">
        <v>102</v>
      </c>
      <c r="H1140" s="5" t="s">
        <v>579</v>
      </c>
    </row>
    <row r="1141" spans="1:8">
      <c r="A1141" s="5">
        <v>1139</v>
      </c>
      <c r="B1141" s="5">
        <v>290009</v>
      </c>
      <c r="C1141" s="5" t="s">
        <v>104</v>
      </c>
      <c r="D1141" s="13">
        <v>44165</v>
      </c>
      <c r="E1141" s="6">
        <v>44162</v>
      </c>
      <c r="F1141" s="6" t="s">
        <v>639</v>
      </c>
      <c r="G1141" s="5" t="s">
        <v>79</v>
      </c>
      <c r="H1141" s="5" t="s">
        <v>581</v>
      </c>
    </row>
    <row r="1142" spans="1:8">
      <c r="A1142" s="5">
        <v>1140</v>
      </c>
      <c r="B1142" s="5">
        <v>290009</v>
      </c>
      <c r="C1142" s="5" t="s">
        <v>104</v>
      </c>
      <c r="D1142" s="13">
        <v>44165</v>
      </c>
      <c r="F1142" s="6" t="s">
        <v>24</v>
      </c>
      <c r="G1142" s="5" t="s">
        <v>41</v>
      </c>
      <c r="H1142" s="5" t="s">
        <v>579</v>
      </c>
    </row>
    <row r="1143" spans="1:8">
      <c r="A1143" s="5">
        <v>1141</v>
      </c>
      <c r="B1143" s="5">
        <v>290009</v>
      </c>
      <c r="C1143" s="5" t="s">
        <v>104</v>
      </c>
      <c r="D1143" s="13">
        <v>44165</v>
      </c>
      <c r="E1143" s="6">
        <v>44161</v>
      </c>
      <c r="F1143" s="6" t="s">
        <v>24</v>
      </c>
      <c r="G1143" s="5" t="s">
        <v>41</v>
      </c>
      <c r="H1143" s="5" t="s">
        <v>579</v>
      </c>
    </row>
    <row r="1144" spans="1:8">
      <c r="A1144" s="5">
        <v>1142</v>
      </c>
      <c r="B1144" s="5">
        <v>290009</v>
      </c>
      <c r="C1144" s="5" t="s">
        <v>104</v>
      </c>
      <c r="D1144" s="13">
        <v>44166</v>
      </c>
      <c r="F1144" s="6" t="s">
        <v>109</v>
      </c>
      <c r="G1144" s="5" t="s">
        <v>32</v>
      </c>
      <c r="H1144" s="5" t="s">
        <v>528</v>
      </c>
    </row>
    <row r="1145" spans="1:8">
      <c r="A1145" s="5">
        <v>1143</v>
      </c>
      <c r="B1145" s="5">
        <v>290009</v>
      </c>
      <c r="C1145" s="5" t="s">
        <v>104</v>
      </c>
      <c r="D1145" s="13">
        <v>44166</v>
      </c>
      <c r="E1145" s="6">
        <v>44159</v>
      </c>
      <c r="F1145" s="6" t="s">
        <v>645</v>
      </c>
      <c r="G1145" s="5" t="s">
        <v>78</v>
      </c>
      <c r="H1145" s="5" t="s">
        <v>528</v>
      </c>
    </row>
    <row r="1146" spans="1:8">
      <c r="A1146" s="5">
        <v>1144</v>
      </c>
      <c r="B1146" s="5">
        <v>290009</v>
      </c>
      <c r="C1146" s="5" t="s">
        <v>104</v>
      </c>
      <c r="D1146" s="13">
        <v>44166</v>
      </c>
      <c r="E1146" s="6">
        <v>44162</v>
      </c>
      <c r="F1146" s="6" t="s">
        <v>645</v>
      </c>
      <c r="G1146" s="5" t="s">
        <v>78</v>
      </c>
      <c r="H1146" s="5" t="s">
        <v>28</v>
      </c>
    </row>
    <row r="1147" spans="1:8">
      <c r="A1147" s="5">
        <v>1145</v>
      </c>
      <c r="B1147" s="5">
        <v>290009</v>
      </c>
      <c r="C1147" s="5" t="s">
        <v>104</v>
      </c>
      <c r="D1147" s="13">
        <v>44166</v>
      </c>
      <c r="E1147" s="6">
        <v>44156</v>
      </c>
      <c r="F1147" s="6" t="s">
        <v>645</v>
      </c>
      <c r="G1147" s="5" t="s">
        <v>41</v>
      </c>
      <c r="H1147" s="5" t="s">
        <v>28</v>
      </c>
    </row>
    <row r="1148" spans="1:8">
      <c r="A1148" s="5">
        <v>1146</v>
      </c>
      <c r="B1148" s="5">
        <v>290009</v>
      </c>
      <c r="C1148" s="5" t="s">
        <v>104</v>
      </c>
      <c r="D1148" s="13">
        <v>44166</v>
      </c>
      <c r="E1148" s="6">
        <v>44163</v>
      </c>
      <c r="F1148" s="6" t="s">
        <v>89</v>
      </c>
      <c r="G1148" s="5" t="s">
        <v>78</v>
      </c>
      <c r="H1148" s="5" t="s">
        <v>528</v>
      </c>
    </row>
    <row r="1149" spans="1:8">
      <c r="A1149" s="5">
        <v>1147</v>
      </c>
      <c r="B1149" s="5">
        <v>290009</v>
      </c>
      <c r="C1149" s="5" t="s">
        <v>104</v>
      </c>
      <c r="D1149" s="13">
        <v>44166</v>
      </c>
      <c r="E1149" s="6">
        <v>44158</v>
      </c>
      <c r="F1149" s="6" t="s">
        <v>72</v>
      </c>
      <c r="G1149" s="5" t="s">
        <v>580</v>
      </c>
      <c r="H1149" s="5" t="s">
        <v>28</v>
      </c>
    </row>
    <row r="1150" spans="1:8">
      <c r="A1150" s="5">
        <v>1148</v>
      </c>
      <c r="B1150" s="5">
        <v>290009</v>
      </c>
      <c r="C1150" s="5" t="s">
        <v>104</v>
      </c>
      <c r="D1150" s="13">
        <v>44166</v>
      </c>
      <c r="E1150" s="6">
        <v>44164</v>
      </c>
      <c r="F1150" s="6" t="s">
        <v>109</v>
      </c>
      <c r="G1150" s="5" t="s">
        <v>70</v>
      </c>
      <c r="H1150" s="5" t="s">
        <v>528</v>
      </c>
    </row>
    <row r="1151" spans="1:8">
      <c r="A1151" s="5">
        <v>1149</v>
      </c>
      <c r="B1151" s="5">
        <v>290009</v>
      </c>
      <c r="C1151" s="5" t="s">
        <v>104</v>
      </c>
      <c r="D1151" s="13">
        <v>44166</v>
      </c>
      <c r="E1151" s="6">
        <v>44161</v>
      </c>
      <c r="F1151" s="6" t="s">
        <v>540</v>
      </c>
      <c r="G1151" s="5" t="s">
        <v>586</v>
      </c>
      <c r="H1151" s="5" t="s">
        <v>528</v>
      </c>
    </row>
    <row r="1152" spans="1:8">
      <c r="A1152" s="5">
        <v>1150</v>
      </c>
      <c r="B1152" s="5">
        <v>290009</v>
      </c>
      <c r="C1152" s="5" t="s">
        <v>104</v>
      </c>
      <c r="D1152" s="13">
        <v>44166</v>
      </c>
      <c r="E1152" s="6">
        <v>44161</v>
      </c>
      <c r="F1152" s="6" t="s">
        <v>27</v>
      </c>
      <c r="G1152" s="5" t="s">
        <v>90</v>
      </c>
      <c r="H1152" s="5" t="s">
        <v>28</v>
      </c>
    </row>
    <row r="1153" spans="1:8">
      <c r="A1153" s="5">
        <v>1151</v>
      </c>
      <c r="B1153" s="5">
        <v>290009</v>
      </c>
      <c r="C1153" s="5" t="s">
        <v>104</v>
      </c>
      <c r="D1153" s="13">
        <v>44166</v>
      </c>
      <c r="E1153" s="6">
        <v>44164</v>
      </c>
      <c r="F1153" s="6" t="s">
        <v>27</v>
      </c>
      <c r="G1153" s="5" t="s">
        <v>646</v>
      </c>
      <c r="H1153" s="5" t="s">
        <v>28</v>
      </c>
    </row>
    <row r="1154" spans="1:8">
      <c r="A1154" s="5">
        <v>1152</v>
      </c>
      <c r="B1154" s="5">
        <v>290009</v>
      </c>
      <c r="C1154" s="5" t="s">
        <v>104</v>
      </c>
      <c r="D1154" s="13">
        <v>44166</v>
      </c>
      <c r="E1154" s="6">
        <v>44161</v>
      </c>
      <c r="F1154" s="6" t="s">
        <v>72</v>
      </c>
      <c r="G1154" s="5" t="s">
        <v>70</v>
      </c>
      <c r="H1154" s="5" t="s">
        <v>28</v>
      </c>
    </row>
    <row r="1155" spans="1:8">
      <c r="A1155" s="5">
        <v>1153</v>
      </c>
      <c r="B1155" s="5">
        <v>290009</v>
      </c>
      <c r="C1155" s="5" t="s">
        <v>104</v>
      </c>
      <c r="D1155" s="13">
        <v>44166</v>
      </c>
      <c r="E1155" s="6">
        <v>44160</v>
      </c>
      <c r="F1155" s="6" t="s">
        <v>683</v>
      </c>
      <c r="G1155" s="5" t="s">
        <v>70</v>
      </c>
      <c r="H1155" s="5" t="s">
        <v>28</v>
      </c>
    </row>
    <row r="1156" spans="1:8">
      <c r="A1156" s="5">
        <v>1154</v>
      </c>
      <c r="B1156" s="5">
        <v>290009</v>
      </c>
      <c r="C1156" s="5" t="s">
        <v>104</v>
      </c>
      <c r="D1156" s="13">
        <v>44166</v>
      </c>
      <c r="E1156" s="6">
        <v>44162</v>
      </c>
      <c r="F1156" s="6" t="s">
        <v>89</v>
      </c>
      <c r="G1156" s="5" t="s">
        <v>78</v>
      </c>
      <c r="H1156" s="5" t="s">
        <v>528</v>
      </c>
    </row>
    <row r="1157" spans="1:8">
      <c r="A1157" s="5">
        <v>1155</v>
      </c>
      <c r="B1157" s="5">
        <v>290009</v>
      </c>
      <c r="C1157" s="5" t="s">
        <v>104</v>
      </c>
      <c r="D1157" s="13">
        <v>44166</v>
      </c>
      <c r="E1157" s="6">
        <v>44158</v>
      </c>
      <c r="F1157" s="6" t="s">
        <v>24</v>
      </c>
      <c r="G1157" s="5" t="s">
        <v>78</v>
      </c>
      <c r="H1157" s="5" t="s">
        <v>528</v>
      </c>
    </row>
    <row r="1158" spans="1:8">
      <c r="A1158" s="5">
        <v>1156</v>
      </c>
      <c r="B1158" s="5">
        <v>290009</v>
      </c>
      <c r="C1158" s="5" t="s">
        <v>104</v>
      </c>
      <c r="D1158" s="13">
        <v>44166</v>
      </c>
      <c r="E1158" s="6">
        <v>44160</v>
      </c>
      <c r="F1158" s="6" t="s">
        <v>24</v>
      </c>
      <c r="G1158" s="5" t="s">
        <v>580</v>
      </c>
      <c r="H1158" s="5" t="s">
        <v>528</v>
      </c>
    </row>
    <row r="1159" spans="1:8">
      <c r="A1159" s="5">
        <v>1157</v>
      </c>
      <c r="B1159" s="5">
        <v>290009</v>
      </c>
      <c r="C1159" s="5" t="s">
        <v>104</v>
      </c>
      <c r="D1159" s="13">
        <v>44166</v>
      </c>
      <c r="E1159" s="6">
        <v>44161</v>
      </c>
      <c r="F1159" s="6" t="s">
        <v>24</v>
      </c>
      <c r="G1159" s="5" t="s">
        <v>586</v>
      </c>
      <c r="H1159" s="5" t="s">
        <v>528</v>
      </c>
    </row>
    <row r="1160" spans="1:8">
      <c r="A1160" s="5">
        <v>1158</v>
      </c>
      <c r="B1160" s="5">
        <v>290009</v>
      </c>
      <c r="C1160" s="5" t="s">
        <v>104</v>
      </c>
      <c r="D1160" s="13">
        <v>44167</v>
      </c>
      <c r="E1160" s="6">
        <v>44159</v>
      </c>
      <c r="F1160" s="6" t="s">
        <v>27</v>
      </c>
      <c r="G1160" s="5" t="s">
        <v>78</v>
      </c>
      <c r="H1160" s="5" t="s">
        <v>579</v>
      </c>
    </row>
    <row r="1161" spans="1:8">
      <c r="A1161" s="5">
        <v>1159</v>
      </c>
      <c r="B1161" s="5">
        <v>290009</v>
      </c>
      <c r="C1161" s="5" t="s">
        <v>104</v>
      </c>
      <c r="D1161" s="13">
        <v>44167</v>
      </c>
      <c r="E1161" s="6">
        <v>44158</v>
      </c>
      <c r="F1161" s="6" t="s">
        <v>27</v>
      </c>
      <c r="G1161" s="5" t="s">
        <v>78</v>
      </c>
      <c r="H1161" s="5" t="s">
        <v>581</v>
      </c>
    </row>
    <row r="1162" spans="1:8">
      <c r="A1162" s="5">
        <v>1160</v>
      </c>
      <c r="B1162" s="5">
        <v>290009</v>
      </c>
      <c r="C1162" s="5" t="s">
        <v>104</v>
      </c>
      <c r="D1162" s="13">
        <v>44167</v>
      </c>
      <c r="E1162" s="6">
        <v>44155</v>
      </c>
      <c r="F1162" s="6" t="s">
        <v>481</v>
      </c>
      <c r="G1162" s="5" t="s">
        <v>70</v>
      </c>
      <c r="H1162" s="5" t="s">
        <v>581</v>
      </c>
    </row>
    <row r="1163" spans="1:8">
      <c r="A1163" s="5">
        <v>1161</v>
      </c>
      <c r="B1163" s="5">
        <v>290009</v>
      </c>
      <c r="C1163" s="5" t="s">
        <v>104</v>
      </c>
      <c r="D1163" s="13">
        <v>44167</v>
      </c>
      <c r="E1163" s="6">
        <v>44162</v>
      </c>
      <c r="F1163" s="6" t="s">
        <v>690</v>
      </c>
      <c r="G1163" s="5" t="s">
        <v>79</v>
      </c>
      <c r="H1163" s="5" t="s">
        <v>579</v>
      </c>
    </row>
    <row r="1164" spans="1:8">
      <c r="A1164" s="5">
        <v>1162</v>
      </c>
      <c r="B1164" s="5">
        <v>290009</v>
      </c>
      <c r="C1164" s="5" t="s">
        <v>104</v>
      </c>
      <c r="D1164" s="13">
        <v>44167</v>
      </c>
      <c r="E1164" s="6">
        <v>44163</v>
      </c>
      <c r="F1164" s="6" t="s">
        <v>27</v>
      </c>
      <c r="G1164" s="5" t="s">
        <v>32</v>
      </c>
      <c r="H1164" s="5" t="s">
        <v>579</v>
      </c>
    </row>
    <row r="1165" spans="1:8">
      <c r="A1165" s="5">
        <v>1163</v>
      </c>
      <c r="B1165" s="5">
        <v>290009</v>
      </c>
      <c r="C1165" s="5" t="s">
        <v>104</v>
      </c>
      <c r="D1165" s="13">
        <v>44167</v>
      </c>
      <c r="E1165" s="6">
        <v>44163</v>
      </c>
      <c r="F1165" s="6" t="s">
        <v>27</v>
      </c>
      <c r="G1165" s="5" t="s">
        <v>41</v>
      </c>
      <c r="H1165" s="5" t="s">
        <v>579</v>
      </c>
    </row>
    <row r="1166" spans="1:8">
      <c r="A1166" s="5">
        <v>1164</v>
      </c>
      <c r="B1166" s="5">
        <v>290009</v>
      </c>
      <c r="C1166" s="5" t="s">
        <v>104</v>
      </c>
      <c r="D1166" s="13">
        <v>44167</v>
      </c>
      <c r="E1166" s="6">
        <v>44161</v>
      </c>
      <c r="F1166" s="6" t="s">
        <v>27</v>
      </c>
      <c r="G1166" s="5" t="s">
        <v>32</v>
      </c>
      <c r="H1166" s="5" t="s">
        <v>581</v>
      </c>
    </row>
    <row r="1167" spans="1:8">
      <c r="A1167" s="5">
        <v>1165</v>
      </c>
      <c r="B1167" s="5">
        <v>290009</v>
      </c>
      <c r="C1167" s="5" t="s">
        <v>104</v>
      </c>
      <c r="D1167" s="13">
        <v>44167</v>
      </c>
      <c r="E1167" s="6">
        <v>44164</v>
      </c>
      <c r="F1167" s="6" t="s">
        <v>27</v>
      </c>
      <c r="G1167" s="5" t="s">
        <v>70</v>
      </c>
      <c r="H1167" s="5" t="s">
        <v>581</v>
      </c>
    </row>
    <row r="1168" spans="1:8">
      <c r="A1168" s="5">
        <v>1166</v>
      </c>
      <c r="B1168" s="5">
        <v>290009</v>
      </c>
      <c r="C1168" s="5" t="s">
        <v>104</v>
      </c>
      <c r="D1168" s="13">
        <v>44167</v>
      </c>
      <c r="E1168" s="6">
        <v>44165</v>
      </c>
      <c r="F1168" s="6" t="s">
        <v>27</v>
      </c>
      <c r="G1168" s="5" t="s">
        <v>78</v>
      </c>
      <c r="H1168" s="5" t="s">
        <v>579</v>
      </c>
    </row>
    <row r="1169" spans="1:8">
      <c r="A1169" s="5">
        <v>1167</v>
      </c>
      <c r="B1169" s="5">
        <v>290009</v>
      </c>
      <c r="C1169" s="5" t="s">
        <v>104</v>
      </c>
      <c r="D1169" s="13">
        <v>44167</v>
      </c>
      <c r="E1169" s="6">
        <v>44163</v>
      </c>
      <c r="F1169" s="6" t="s">
        <v>27</v>
      </c>
      <c r="G1169" s="5" t="s">
        <v>41</v>
      </c>
      <c r="H1169" s="5" t="s">
        <v>579</v>
      </c>
    </row>
    <row r="1170" spans="1:8">
      <c r="A1170" s="5">
        <v>1168</v>
      </c>
      <c r="B1170" s="5">
        <v>290009</v>
      </c>
      <c r="C1170" s="5" t="s">
        <v>104</v>
      </c>
      <c r="D1170" s="13">
        <v>44167</v>
      </c>
      <c r="E1170" s="6">
        <v>44161</v>
      </c>
      <c r="F1170" s="6" t="s">
        <v>481</v>
      </c>
      <c r="G1170" s="5" t="s">
        <v>38</v>
      </c>
      <c r="H1170" s="5" t="s">
        <v>581</v>
      </c>
    </row>
    <row r="1171" spans="1:8">
      <c r="A1171" s="5">
        <v>1169</v>
      </c>
      <c r="B1171" s="5">
        <v>290009</v>
      </c>
      <c r="C1171" s="5" t="s">
        <v>104</v>
      </c>
      <c r="D1171" s="13">
        <v>44167</v>
      </c>
      <c r="E1171" s="6">
        <v>44160</v>
      </c>
      <c r="F1171" s="6" t="s">
        <v>29</v>
      </c>
      <c r="G1171" s="5" t="s">
        <v>38</v>
      </c>
      <c r="H1171" s="5" t="s">
        <v>581</v>
      </c>
    </row>
    <row r="1172" spans="1:8">
      <c r="A1172" s="5">
        <v>1170</v>
      </c>
      <c r="B1172" s="5">
        <v>290009</v>
      </c>
      <c r="C1172" s="5" t="s">
        <v>104</v>
      </c>
      <c r="D1172" s="13">
        <v>44167</v>
      </c>
      <c r="F1172" s="6" t="s">
        <v>691</v>
      </c>
      <c r="G1172" s="5" t="s">
        <v>38</v>
      </c>
      <c r="H1172" s="5" t="s">
        <v>579</v>
      </c>
    </row>
    <row r="1173" spans="1:8">
      <c r="A1173" s="5">
        <v>1171</v>
      </c>
      <c r="B1173" s="5">
        <v>290009</v>
      </c>
      <c r="C1173" s="5" t="s">
        <v>104</v>
      </c>
      <c r="D1173" s="13">
        <v>44167</v>
      </c>
      <c r="E1173" s="6">
        <v>44157</v>
      </c>
      <c r="F1173" s="6" t="s">
        <v>72</v>
      </c>
      <c r="G1173" s="5" t="s">
        <v>78</v>
      </c>
      <c r="H1173" s="5" t="s">
        <v>579</v>
      </c>
    </row>
    <row r="1174" spans="1:8">
      <c r="A1174" s="5">
        <v>1172</v>
      </c>
      <c r="B1174" s="5">
        <v>290009</v>
      </c>
      <c r="C1174" s="5" t="s">
        <v>104</v>
      </c>
      <c r="D1174" s="13">
        <v>44167</v>
      </c>
      <c r="E1174" s="6">
        <v>44159</v>
      </c>
      <c r="F1174" s="6" t="s">
        <v>126</v>
      </c>
      <c r="G1174" s="5" t="s">
        <v>78</v>
      </c>
      <c r="H1174" s="5" t="s">
        <v>579</v>
      </c>
    </row>
    <row r="1175" spans="1:8">
      <c r="A1175" s="5">
        <v>1173</v>
      </c>
      <c r="B1175" s="5">
        <v>290009</v>
      </c>
      <c r="C1175" s="5" t="s">
        <v>104</v>
      </c>
      <c r="D1175" s="13">
        <v>44167</v>
      </c>
      <c r="E1175" s="6">
        <v>44158</v>
      </c>
      <c r="F1175" s="6" t="s">
        <v>29</v>
      </c>
      <c r="G1175" s="5" t="s">
        <v>90</v>
      </c>
      <c r="H1175" s="5" t="s">
        <v>581</v>
      </c>
    </row>
    <row r="1176" spans="1:8">
      <c r="A1176" s="5">
        <v>1174</v>
      </c>
      <c r="B1176" s="5">
        <v>290009</v>
      </c>
      <c r="C1176" s="5" t="s">
        <v>104</v>
      </c>
      <c r="D1176" s="13">
        <v>44167</v>
      </c>
      <c r="E1176" s="6">
        <v>44164</v>
      </c>
      <c r="F1176" s="6" t="s">
        <v>89</v>
      </c>
      <c r="G1176" s="5" t="s">
        <v>78</v>
      </c>
      <c r="H1176" s="5" t="s">
        <v>579</v>
      </c>
    </row>
    <row r="1177" spans="1:8">
      <c r="A1177" s="5">
        <v>1175</v>
      </c>
      <c r="B1177" s="5">
        <v>290009</v>
      </c>
      <c r="C1177" s="5" t="s">
        <v>104</v>
      </c>
      <c r="D1177" s="13">
        <v>44167</v>
      </c>
      <c r="E1177" s="6">
        <v>44157</v>
      </c>
      <c r="F1177" s="6" t="s">
        <v>641</v>
      </c>
      <c r="G1177" s="5" t="s">
        <v>78</v>
      </c>
      <c r="H1177" s="5" t="s">
        <v>579</v>
      </c>
    </row>
    <row r="1178" spans="1:8">
      <c r="A1178" s="5">
        <v>1176</v>
      </c>
      <c r="B1178" s="5">
        <v>290009</v>
      </c>
      <c r="C1178" s="5" t="s">
        <v>104</v>
      </c>
      <c r="D1178" s="13">
        <v>44167</v>
      </c>
      <c r="E1178" s="6">
        <v>44160</v>
      </c>
      <c r="F1178" s="6" t="s">
        <v>691</v>
      </c>
      <c r="G1178" s="5" t="s">
        <v>38</v>
      </c>
      <c r="H1178" s="5" t="s">
        <v>581</v>
      </c>
    </row>
    <row r="1179" spans="1:8">
      <c r="A1179" s="5">
        <v>1177</v>
      </c>
      <c r="B1179" s="5">
        <v>290009</v>
      </c>
      <c r="C1179" s="5" t="s">
        <v>104</v>
      </c>
      <c r="D1179" s="13">
        <v>44167</v>
      </c>
      <c r="E1179" s="6">
        <v>44165</v>
      </c>
      <c r="F1179" s="6" t="s">
        <v>639</v>
      </c>
      <c r="G1179" s="5" t="s">
        <v>32</v>
      </c>
      <c r="H1179" s="5" t="s">
        <v>581</v>
      </c>
    </row>
    <row r="1180" spans="1:8">
      <c r="A1180" s="5">
        <v>1178</v>
      </c>
      <c r="B1180" s="5">
        <v>290009</v>
      </c>
      <c r="C1180" s="5" t="s">
        <v>104</v>
      </c>
      <c r="D1180" s="13">
        <v>44167</v>
      </c>
      <c r="E1180" s="6">
        <v>44164</v>
      </c>
      <c r="F1180" s="6" t="s">
        <v>31</v>
      </c>
      <c r="G1180" s="5" t="s">
        <v>38</v>
      </c>
      <c r="H1180" s="5" t="s">
        <v>581</v>
      </c>
    </row>
    <row r="1181" spans="1:8">
      <c r="A1181" s="5">
        <v>1179</v>
      </c>
      <c r="B1181" s="5">
        <v>290009</v>
      </c>
      <c r="C1181" s="5" t="s">
        <v>104</v>
      </c>
      <c r="D1181" s="13">
        <v>44167</v>
      </c>
      <c r="E1181" s="6">
        <v>44162</v>
      </c>
      <c r="F1181" s="6" t="s">
        <v>72</v>
      </c>
      <c r="G1181" s="5" t="s">
        <v>78</v>
      </c>
      <c r="H1181" s="5" t="s">
        <v>579</v>
      </c>
    </row>
    <row r="1182" spans="1:8">
      <c r="A1182" s="5">
        <v>1180</v>
      </c>
      <c r="B1182" s="5">
        <v>290009</v>
      </c>
      <c r="C1182" s="5" t="s">
        <v>104</v>
      </c>
      <c r="D1182" s="13">
        <v>44167</v>
      </c>
      <c r="E1182" s="6">
        <v>44163</v>
      </c>
      <c r="F1182" s="6" t="s">
        <v>89</v>
      </c>
      <c r="G1182" s="5" t="s">
        <v>90</v>
      </c>
      <c r="H1182" s="5" t="s">
        <v>579</v>
      </c>
    </row>
    <row r="1183" spans="1:8">
      <c r="A1183" s="5">
        <v>1181</v>
      </c>
      <c r="B1183" s="5">
        <v>290009</v>
      </c>
      <c r="C1183" s="5" t="s">
        <v>104</v>
      </c>
      <c r="D1183" s="13">
        <v>44167</v>
      </c>
      <c r="E1183" s="6">
        <v>44163</v>
      </c>
      <c r="F1183" s="6" t="s">
        <v>31</v>
      </c>
      <c r="G1183" s="5" t="s">
        <v>70</v>
      </c>
      <c r="H1183" s="5" t="s">
        <v>579</v>
      </c>
    </row>
    <row r="1184" spans="1:8">
      <c r="A1184" s="5">
        <v>1182</v>
      </c>
      <c r="B1184" s="5">
        <v>290009</v>
      </c>
      <c r="C1184" s="5" t="s">
        <v>104</v>
      </c>
      <c r="D1184" s="13">
        <v>44167</v>
      </c>
      <c r="E1184" s="6">
        <v>44164</v>
      </c>
      <c r="F1184" s="6" t="s">
        <v>72</v>
      </c>
      <c r="G1184" s="5" t="s">
        <v>646</v>
      </c>
      <c r="H1184" s="5" t="s">
        <v>579</v>
      </c>
    </row>
    <row r="1185" spans="1:8">
      <c r="A1185" s="5">
        <v>1183</v>
      </c>
      <c r="B1185" s="5">
        <v>290009</v>
      </c>
      <c r="C1185" s="5" t="s">
        <v>104</v>
      </c>
      <c r="D1185" s="13">
        <v>44167</v>
      </c>
      <c r="E1185" s="6">
        <v>44166</v>
      </c>
      <c r="F1185" s="6" t="s">
        <v>31</v>
      </c>
      <c r="G1185" s="5" t="s">
        <v>90</v>
      </c>
      <c r="H1185" s="5" t="s">
        <v>579</v>
      </c>
    </row>
    <row r="1186" spans="1:8">
      <c r="A1186" s="5">
        <v>1184</v>
      </c>
      <c r="B1186" s="5">
        <v>290009</v>
      </c>
      <c r="C1186" s="5" t="s">
        <v>104</v>
      </c>
      <c r="D1186" s="13">
        <v>44167</v>
      </c>
      <c r="E1186" s="6">
        <v>44164</v>
      </c>
      <c r="F1186" s="6" t="s">
        <v>105</v>
      </c>
      <c r="G1186" s="5" t="s">
        <v>41</v>
      </c>
      <c r="H1186" s="5" t="s">
        <v>579</v>
      </c>
    </row>
    <row r="1187" spans="1:8">
      <c r="A1187" s="5">
        <v>1185</v>
      </c>
      <c r="B1187" s="5">
        <v>290009</v>
      </c>
      <c r="C1187" s="5" t="s">
        <v>104</v>
      </c>
      <c r="D1187" s="13">
        <v>44167</v>
      </c>
      <c r="E1187" s="6">
        <v>44164</v>
      </c>
      <c r="F1187" s="6" t="s">
        <v>684</v>
      </c>
      <c r="G1187" s="5" t="s">
        <v>685</v>
      </c>
      <c r="H1187" s="5" t="s">
        <v>686</v>
      </c>
    </row>
    <row r="1188" spans="1:8">
      <c r="A1188" s="5">
        <v>1186</v>
      </c>
      <c r="B1188" s="5">
        <v>290009</v>
      </c>
      <c r="C1188" s="5" t="s">
        <v>104</v>
      </c>
      <c r="D1188" s="13">
        <v>44167</v>
      </c>
      <c r="E1188" s="6">
        <v>44160</v>
      </c>
      <c r="F1188" s="6" t="s">
        <v>684</v>
      </c>
      <c r="G1188" s="5" t="s">
        <v>687</v>
      </c>
      <c r="H1188" s="5" t="s">
        <v>581</v>
      </c>
    </row>
    <row r="1189" spans="1:8">
      <c r="A1189" s="5">
        <v>1187</v>
      </c>
      <c r="B1189" s="5">
        <v>290009</v>
      </c>
      <c r="C1189" s="5" t="s">
        <v>104</v>
      </c>
      <c r="D1189" s="13">
        <v>44167</v>
      </c>
      <c r="E1189" s="6">
        <v>44159</v>
      </c>
      <c r="F1189" s="6" t="s">
        <v>684</v>
      </c>
      <c r="G1189" s="5" t="s">
        <v>688</v>
      </c>
      <c r="H1189" s="5" t="s">
        <v>579</v>
      </c>
    </row>
    <row r="1190" spans="1:8">
      <c r="A1190" s="5">
        <v>1188</v>
      </c>
      <c r="B1190" s="5">
        <v>290009</v>
      </c>
      <c r="C1190" s="5" t="s">
        <v>104</v>
      </c>
      <c r="D1190" s="13">
        <v>44167</v>
      </c>
      <c r="E1190" s="6">
        <v>44161</v>
      </c>
      <c r="F1190" s="6" t="s">
        <v>684</v>
      </c>
      <c r="G1190" s="5" t="s">
        <v>689</v>
      </c>
      <c r="H1190" s="5" t="s">
        <v>581</v>
      </c>
    </row>
    <row r="1191" spans="1:8">
      <c r="A1191" s="5">
        <v>1189</v>
      </c>
      <c r="B1191" s="5">
        <v>290009</v>
      </c>
      <c r="C1191" s="5" t="s">
        <v>104</v>
      </c>
      <c r="D1191" s="13">
        <v>44167</v>
      </c>
      <c r="E1191" s="6">
        <v>44161</v>
      </c>
      <c r="F1191" s="6" t="s">
        <v>684</v>
      </c>
      <c r="G1191" s="5" t="s">
        <v>79</v>
      </c>
      <c r="H1191" s="5" t="s">
        <v>579</v>
      </c>
    </row>
    <row r="1192" spans="1:8">
      <c r="A1192" s="5">
        <v>1190</v>
      </c>
      <c r="B1192" s="5">
        <v>290009</v>
      </c>
      <c r="C1192" s="5" t="s">
        <v>104</v>
      </c>
      <c r="D1192" s="13">
        <v>44167</v>
      </c>
      <c r="E1192" s="6">
        <v>44165</v>
      </c>
      <c r="F1192" s="6" t="s">
        <v>684</v>
      </c>
      <c r="G1192" s="5" t="s">
        <v>70</v>
      </c>
      <c r="H1192" s="5" t="s">
        <v>579</v>
      </c>
    </row>
    <row r="1193" spans="1:8">
      <c r="A1193" s="5">
        <v>1191</v>
      </c>
      <c r="B1193" s="5">
        <v>290009</v>
      </c>
      <c r="C1193" s="5" t="s">
        <v>104</v>
      </c>
      <c r="D1193" s="13">
        <v>44168</v>
      </c>
      <c r="E1193" s="6">
        <v>44160</v>
      </c>
      <c r="F1193" s="6" t="s">
        <v>29</v>
      </c>
      <c r="G1193" s="5" t="s">
        <v>90</v>
      </c>
      <c r="H1193" s="5" t="s">
        <v>581</v>
      </c>
    </row>
    <row r="1194" spans="1:8">
      <c r="A1194" s="5">
        <v>1192</v>
      </c>
      <c r="B1194" s="5">
        <v>290009</v>
      </c>
      <c r="C1194" s="5" t="s">
        <v>104</v>
      </c>
      <c r="D1194" s="13">
        <v>44168</v>
      </c>
      <c r="E1194" s="6">
        <v>44155</v>
      </c>
      <c r="F1194" s="6" t="s">
        <v>29</v>
      </c>
      <c r="G1194" s="5" t="s">
        <v>41</v>
      </c>
      <c r="H1194" s="5" t="s">
        <v>579</v>
      </c>
    </row>
    <row r="1195" spans="1:8">
      <c r="A1195" s="5">
        <v>1193</v>
      </c>
      <c r="B1195" s="5">
        <v>290009</v>
      </c>
      <c r="C1195" s="5" t="s">
        <v>104</v>
      </c>
      <c r="D1195" s="13">
        <v>44168</v>
      </c>
      <c r="E1195" s="6">
        <v>44162</v>
      </c>
      <c r="F1195" s="6" t="s">
        <v>105</v>
      </c>
      <c r="G1195" s="5" t="s">
        <v>70</v>
      </c>
      <c r="H1195" s="5" t="s">
        <v>581</v>
      </c>
    </row>
    <row r="1196" spans="1:8">
      <c r="A1196" s="5">
        <v>1194</v>
      </c>
      <c r="B1196" s="5">
        <v>290009</v>
      </c>
      <c r="C1196" s="5" t="s">
        <v>104</v>
      </c>
      <c r="D1196" s="13">
        <v>44168</v>
      </c>
      <c r="F1196" s="6" t="s">
        <v>134</v>
      </c>
      <c r="G1196" s="5" t="s">
        <v>70</v>
      </c>
      <c r="H1196" s="5" t="s">
        <v>581</v>
      </c>
    </row>
    <row r="1197" spans="1:8">
      <c r="A1197" s="5">
        <v>1195</v>
      </c>
      <c r="B1197" s="5">
        <v>290009</v>
      </c>
      <c r="C1197" s="5" t="s">
        <v>104</v>
      </c>
      <c r="D1197" s="13">
        <v>44168</v>
      </c>
      <c r="E1197" s="6">
        <v>44166</v>
      </c>
      <c r="F1197" s="6" t="s">
        <v>27</v>
      </c>
      <c r="G1197" s="5" t="s">
        <v>70</v>
      </c>
      <c r="H1197" s="5" t="s">
        <v>581</v>
      </c>
    </row>
    <row r="1198" spans="1:8">
      <c r="A1198" s="5">
        <v>1196</v>
      </c>
      <c r="B1198" s="5">
        <v>290009</v>
      </c>
      <c r="C1198" s="5" t="s">
        <v>104</v>
      </c>
      <c r="D1198" s="13">
        <v>44168</v>
      </c>
      <c r="E1198" s="6">
        <v>44162</v>
      </c>
      <c r="F1198" s="6" t="s">
        <v>692</v>
      </c>
      <c r="G1198" s="5" t="s">
        <v>79</v>
      </c>
      <c r="H1198" s="5" t="s">
        <v>579</v>
      </c>
    </row>
    <row r="1199" spans="1:8">
      <c r="A1199" s="5">
        <v>1197</v>
      </c>
      <c r="B1199" s="5">
        <v>290009</v>
      </c>
      <c r="C1199" s="5" t="s">
        <v>104</v>
      </c>
      <c r="D1199" s="13">
        <v>44168</v>
      </c>
      <c r="F1199" s="6" t="s">
        <v>692</v>
      </c>
      <c r="G1199" s="5" t="s">
        <v>698</v>
      </c>
      <c r="H1199" s="5" t="s">
        <v>581</v>
      </c>
    </row>
    <row r="1200" spans="1:8">
      <c r="A1200" s="5">
        <v>1198</v>
      </c>
      <c r="B1200" s="5">
        <v>290009</v>
      </c>
      <c r="C1200" s="5" t="s">
        <v>104</v>
      </c>
      <c r="D1200" s="13">
        <v>44168</v>
      </c>
      <c r="F1200" s="6" t="s">
        <v>692</v>
      </c>
      <c r="G1200" s="5" t="s">
        <v>102</v>
      </c>
      <c r="H1200" s="5" t="s">
        <v>579</v>
      </c>
    </row>
    <row r="1201" spans="1:8">
      <c r="A1201" s="5">
        <v>1199</v>
      </c>
      <c r="B1201" s="5">
        <v>290009</v>
      </c>
      <c r="C1201" s="5" t="s">
        <v>104</v>
      </c>
      <c r="D1201" s="13">
        <v>44168</v>
      </c>
      <c r="F1201" s="6" t="s">
        <v>692</v>
      </c>
      <c r="G1201" s="5" t="s">
        <v>698</v>
      </c>
      <c r="H1201" s="5" t="s">
        <v>581</v>
      </c>
    </row>
    <row r="1202" spans="1:8">
      <c r="A1202" s="5">
        <v>1200</v>
      </c>
      <c r="B1202" s="5">
        <v>290009</v>
      </c>
      <c r="C1202" s="5" t="s">
        <v>104</v>
      </c>
      <c r="D1202" s="13">
        <v>44168</v>
      </c>
      <c r="F1202" s="6" t="s">
        <v>692</v>
      </c>
      <c r="G1202" s="5" t="s">
        <v>102</v>
      </c>
      <c r="H1202" s="5" t="s">
        <v>581</v>
      </c>
    </row>
    <row r="1203" spans="1:8">
      <c r="A1203" s="5">
        <v>1201</v>
      </c>
      <c r="B1203" s="5">
        <v>290009</v>
      </c>
      <c r="C1203" s="5" t="s">
        <v>104</v>
      </c>
      <c r="D1203" s="13">
        <v>44168</v>
      </c>
      <c r="F1203" s="6" t="s">
        <v>692</v>
      </c>
      <c r="G1203" s="5" t="s">
        <v>102</v>
      </c>
      <c r="H1203" s="5" t="s">
        <v>581</v>
      </c>
    </row>
    <row r="1204" spans="1:8">
      <c r="A1204" s="5">
        <v>1202</v>
      </c>
      <c r="B1204" s="5">
        <v>290009</v>
      </c>
      <c r="C1204" s="5" t="s">
        <v>104</v>
      </c>
      <c r="D1204" s="13">
        <v>44168</v>
      </c>
      <c r="E1204" s="6">
        <v>44162</v>
      </c>
      <c r="F1204" s="6" t="s">
        <v>693</v>
      </c>
      <c r="G1204" s="5" t="s">
        <v>41</v>
      </c>
      <c r="H1204" s="5" t="s">
        <v>581</v>
      </c>
    </row>
    <row r="1205" spans="1:8">
      <c r="A1205" s="5">
        <v>1203</v>
      </c>
      <c r="B1205" s="5">
        <v>290009</v>
      </c>
      <c r="C1205" s="5" t="s">
        <v>104</v>
      </c>
      <c r="D1205" s="13">
        <v>44168</v>
      </c>
      <c r="F1205" s="6" t="s">
        <v>641</v>
      </c>
      <c r="G1205" s="5" t="s">
        <v>41</v>
      </c>
      <c r="H1205" s="5" t="s">
        <v>581</v>
      </c>
    </row>
    <row r="1206" spans="1:8">
      <c r="A1206" s="5">
        <v>1204</v>
      </c>
      <c r="B1206" s="5">
        <v>290009</v>
      </c>
      <c r="C1206" s="5" t="s">
        <v>104</v>
      </c>
      <c r="D1206" s="13">
        <v>44168</v>
      </c>
      <c r="F1206" s="6" t="s">
        <v>641</v>
      </c>
      <c r="G1206" s="5" t="s">
        <v>90</v>
      </c>
      <c r="H1206" s="5" t="s">
        <v>579</v>
      </c>
    </row>
    <row r="1207" spans="1:8">
      <c r="A1207" s="5">
        <v>1205</v>
      </c>
      <c r="B1207" s="5">
        <v>290009</v>
      </c>
      <c r="C1207" s="5" t="s">
        <v>104</v>
      </c>
      <c r="D1207" s="13">
        <v>44168</v>
      </c>
      <c r="E1207" s="6">
        <v>44162</v>
      </c>
      <c r="F1207" s="6" t="s">
        <v>72</v>
      </c>
      <c r="G1207" s="5" t="s">
        <v>699</v>
      </c>
      <c r="H1207" s="5" t="s">
        <v>581</v>
      </c>
    </row>
    <row r="1208" spans="1:8">
      <c r="A1208" s="5">
        <v>1206</v>
      </c>
      <c r="B1208" s="5">
        <v>290009</v>
      </c>
      <c r="C1208" s="5" t="s">
        <v>104</v>
      </c>
      <c r="D1208" s="13">
        <v>44168</v>
      </c>
      <c r="E1208" s="6">
        <v>44157</v>
      </c>
      <c r="F1208" s="6" t="s">
        <v>72</v>
      </c>
      <c r="G1208" s="5" t="s">
        <v>70</v>
      </c>
      <c r="H1208" s="5" t="s">
        <v>579</v>
      </c>
    </row>
    <row r="1209" spans="1:8">
      <c r="A1209" s="5">
        <v>1207</v>
      </c>
      <c r="B1209" s="5">
        <v>290009</v>
      </c>
      <c r="C1209" s="5" t="s">
        <v>104</v>
      </c>
      <c r="D1209" s="13">
        <v>44168</v>
      </c>
      <c r="E1209" s="6">
        <v>44166</v>
      </c>
      <c r="F1209" s="6" t="s">
        <v>72</v>
      </c>
      <c r="G1209" s="5" t="s">
        <v>699</v>
      </c>
      <c r="H1209" s="5" t="s">
        <v>579</v>
      </c>
    </row>
    <row r="1210" spans="1:8">
      <c r="A1210" s="5">
        <v>1208</v>
      </c>
      <c r="B1210" s="5">
        <v>290009</v>
      </c>
      <c r="C1210" s="5" t="s">
        <v>104</v>
      </c>
      <c r="D1210" s="13">
        <v>44168</v>
      </c>
      <c r="E1210" s="6">
        <v>44166</v>
      </c>
      <c r="F1210" s="6" t="s">
        <v>29</v>
      </c>
      <c r="G1210" s="5" t="s">
        <v>79</v>
      </c>
      <c r="H1210" s="5" t="s">
        <v>581</v>
      </c>
    </row>
    <row r="1211" spans="1:8">
      <c r="A1211" s="5">
        <v>1209</v>
      </c>
      <c r="B1211" s="5">
        <v>290009</v>
      </c>
      <c r="C1211" s="5" t="s">
        <v>104</v>
      </c>
      <c r="D1211" s="13">
        <v>44168</v>
      </c>
      <c r="E1211" s="6">
        <v>44158</v>
      </c>
      <c r="F1211" s="6" t="s">
        <v>29</v>
      </c>
      <c r="G1211" s="5" t="s">
        <v>78</v>
      </c>
      <c r="H1211" s="5" t="s">
        <v>581</v>
      </c>
    </row>
    <row r="1212" spans="1:8">
      <c r="A1212" s="5">
        <v>1210</v>
      </c>
      <c r="B1212" s="5">
        <v>290009</v>
      </c>
      <c r="C1212" s="5" t="s">
        <v>104</v>
      </c>
      <c r="D1212" s="13">
        <v>44168</v>
      </c>
      <c r="E1212" s="6">
        <v>44160</v>
      </c>
      <c r="F1212" s="6" t="s">
        <v>105</v>
      </c>
      <c r="G1212" s="5" t="s">
        <v>41</v>
      </c>
      <c r="H1212" s="5" t="s">
        <v>579</v>
      </c>
    </row>
    <row r="1213" spans="1:8">
      <c r="A1213" s="5">
        <v>1211</v>
      </c>
      <c r="B1213" s="5">
        <v>290009</v>
      </c>
      <c r="C1213" s="5" t="s">
        <v>104</v>
      </c>
      <c r="D1213" s="13">
        <v>44168</v>
      </c>
      <c r="F1213" s="6" t="s">
        <v>109</v>
      </c>
      <c r="G1213" s="5" t="s">
        <v>41</v>
      </c>
      <c r="H1213" s="5" t="s">
        <v>581</v>
      </c>
    </row>
    <row r="1214" spans="1:8">
      <c r="A1214" s="5">
        <v>1212</v>
      </c>
      <c r="B1214" s="5">
        <v>290009</v>
      </c>
      <c r="C1214" s="5" t="s">
        <v>104</v>
      </c>
      <c r="D1214" s="13">
        <v>44168</v>
      </c>
      <c r="E1214" s="6">
        <v>44164</v>
      </c>
      <c r="F1214" s="6" t="s">
        <v>641</v>
      </c>
      <c r="G1214" s="5" t="s">
        <v>700</v>
      </c>
      <c r="H1214" s="5" t="s">
        <v>579</v>
      </c>
    </row>
    <row r="1215" spans="1:8">
      <c r="A1215" s="5">
        <v>1213</v>
      </c>
      <c r="B1215" s="5">
        <v>290009</v>
      </c>
      <c r="C1215" s="5" t="s">
        <v>104</v>
      </c>
      <c r="D1215" s="13">
        <v>44168</v>
      </c>
      <c r="E1215" s="6">
        <v>44161</v>
      </c>
      <c r="F1215" s="6" t="s">
        <v>29</v>
      </c>
      <c r="G1215" s="5" t="s">
        <v>90</v>
      </c>
      <c r="H1215" s="5" t="s">
        <v>581</v>
      </c>
    </row>
    <row r="1216" spans="1:8">
      <c r="A1216" s="5">
        <v>1214</v>
      </c>
      <c r="B1216" s="5">
        <v>290009</v>
      </c>
      <c r="C1216" s="5" t="s">
        <v>104</v>
      </c>
      <c r="D1216" s="13">
        <v>44168</v>
      </c>
      <c r="E1216" s="6">
        <v>44162</v>
      </c>
      <c r="F1216" s="6" t="s">
        <v>105</v>
      </c>
      <c r="G1216" s="5" t="s">
        <v>41</v>
      </c>
      <c r="H1216" s="5" t="s">
        <v>579</v>
      </c>
    </row>
    <row r="1217" spans="1:8">
      <c r="A1217" s="5">
        <v>1215</v>
      </c>
      <c r="B1217" s="5">
        <v>290009</v>
      </c>
      <c r="C1217" s="5" t="s">
        <v>104</v>
      </c>
      <c r="D1217" s="13">
        <v>44168</v>
      </c>
      <c r="E1217" s="6">
        <v>44166</v>
      </c>
      <c r="F1217" s="6" t="s">
        <v>105</v>
      </c>
      <c r="G1217" s="5" t="s">
        <v>70</v>
      </c>
      <c r="H1217" s="5" t="s">
        <v>579</v>
      </c>
    </row>
    <row r="1218" spans="1:8">
      <c r="A1218" s="5">
        <v>1216</v>
      </c>
      <c r="B1218" s="5">
        <v>290009</v>
      </c>
      <c r="C1218" s="5" t="s">
        <v>104</v>
      </c>
      <c r="D1218" s="13">
        <v>44168</v>
      </c>
      <c r="F1218" s="6" t="s">
        <v>105</v>
      </c>
      <c r="G1218" s="5" t="s">
        <v>699</v>
      </c>
      <c r="H1218" s="5" t="s">
        <v>579</v>
      </c>
    </row>
    <row r="1219" spans="1:8">
      <c r="A1219" s="5">
        <v>1217</v>
      </c>
      <c r="B1219" s="5">
        <v>290009</v>
      </c>
      <c r="C1219" s="5" t="s">
        <v>104</v>
      </c>
      <c r="D1219" s="13">
        <v>44168</v>
      </c>
      <c r="F1219" s="6" t="s">
        <v>694</v>
      </c>
      <c r="G1219" s="5" t="s">
        <v>79</v>
      </c>
      <c r="H1219" s="5" t="s">
        <v>581</v>
      </c>
    </row>
    <row r="1220" spans="1:8">
      <c r="A1220" s="5">
        <v>1218</v>
      </c>
      <c r="B1220" s="5">
        <v>290009</v>
      </c>
      <c r="C1220" s="5" t="s">
        <v>104</v>
      </c>
      <c r="D1220" s="13">
        <v>44168</v>
      </c>
      <c r="E1220" s="6">
        <v>44163</v>
      </c>
      <c r="F1220" s="6" t="s">
        <v>695</v>
      </c>
      <c r="G1220" s="5" t="s">
        <v>90</v>
      </c>
      <c r="H1220" s="5" t="s">
        <v>579</v>
      </c>
    </row>
    <row r="1221" spans="1:8">
      <c r="A1221" s="5">
        <v>1219</v>
      </c>
      <c r="B1221" s="5">
        <v>290009</v>
      </c>
      <c r="C1221" s="5" t="s">
        <v>104</v>
      </c>
      <c r="D1221" s="13">
        <v>44168</v>
      </c>
      <c r="E1221" s="6">
        <v>44164</v>
      </c>
      <c r="F1221" s="6" t="s">
        <v>696</v>
      </c>
      <c r="G1221" s="5" t="s">
        <v>70</v>
      </c>
      <c r="H1221" s="5" t="s">
        <v>581</v>
      </c>
    </row>
    <row r="1222" spans="1:8">
      <c r="A1222" s="5">
        <v>1220</v>
      </c>
      <c r="B1222" s="5">
        <v>290009</v>
      </c>
      <c r="C1222" s="5" t="s">
        <v>104</v>
      </c>
      <c r="D1222" s="13">
        <v>44168</v>
      </c>
      <c r="E1222" s="6">
        <v>44162</v>
      </c>
      <c r="F1222" s="6" t="s">
        <v>697</v>
      </c>
      <c r="G1222" s="5" t="s">
        <v>41</v>
      </c>
      <c r="H1222" s="5" t="s">
        <v>579</v>
      </c>
    </row>
    <row r="1223" spans="1:8">
      <c r="A1223" s="5">
        <v>1221</v>
      </c>
      <c r="B1223" s="5">
        <v>290009</v>
      </c>
      <c r="C1223" s="5" t="s">
        <v>104</v>
      </c>
      <c r="D1223" s="13">
        <v>44168</v>
      </c>
      <c r="E1223" s="6">
        <v>44165</v>
      </c>
      <c r="F1223" s="6" t="s">
        <v>290</v>
      </c>
      <c r="G1223" s="5" t="s">
        <v>70</v>
      </c>
      <c r="H1223" s="5" t="s">
        <v>579</v>
      </c>
    </row>
    <row r="1224" spans="1:8">
      <c r="A1224" s="5">
        <v>1222</v>
      </c>
      <c r="B1224" s="5">
        <v>290009</v>
      </c>
      <c r="C1224" s="5" t="s">
        <v>104</v>
      </c>
      <c r="D1224" s="13">
        <v>44168</v>
      </c>
      <c r="E1224" s="6">
        <v>44165</v>
      </c>
      <c r="F1224" s="6" t="s">
        <v>24</v>
      </c>
      <c r="G1224" s="5" t="s">
        <v>699</v>
      </c>
      <c r="H1224" s="5" t="s">
        <v>579</v>
      </c>
    </row>
    <row r="1225" spans="1:8">
      <c r="A1225" s="5">
        <v>1223</v>
      </c>
      <c r="B1225" s="5">
        <v>290009</v>
      </c>
      <c r="C1225" s="5" t="s">
        <v>104</v>
      </c>
      <c r="D1225" s="13">
        <v>44168</v>
      </c>
      <c r="E1225" s="6">
        <v>44165</v>
      </c>
      <c r="F1225" s="6" t="s">
        <v>24</v>
      </c>
      <c r="G1225" s="5" t="s">
        <v>70</v>
      </c>
      <c r="H1225" s="5" t="s">
        <v>579</v>
      </c>
    </row>
    <row r="1226" spans="1:8">
      <c r="A1226" s="5">
        <v>1224</v>
      </c>
      <c r="B1226" s="5">
        <v>290009</v>
      </c>
      <c r="C1226" s="5" t="s">
        <v>104</v>
      </c>
      <c r="D1226" s="13">
        <v>44168</v>
      </c>
      <c r="E1226" s="6">
        <v>44166</v>
      </c>
      <c r="F1226" s="6" t="s">
        <v>24</v>
      </c>
      <c r="G1226" s="5" t="s">
        <v>70</v>
      </c>
      <c r="H1226" s="5" t="s">
        <v>581</v>
      </c>
    </row>
    <row r="1227" spans="1:8">
      <c r="A1227" s="5">
        <v>1225</v>
      </c>
      <c r="B1227" s="5">
        <v>290009</v>
      </c>
      <c r="C1227" s="5" t="s">
        <v>104</v>
      </c>
      <c r="D1227" s="13">
        <v>44168</v>
      </c>
      <c r="F1227" s="6" t="s">
        <v>24</v>
      </c>
      <c r="G1227" s="5" t="s">
        <v>90</v>
      </c>
      <c r="H1227" s="5" t="s">
        <v>581</v>
      </c>
    </row>
    <row r="1228" spans="1:8">
      <c r="A1228" s="5">
        <v>1226</v>
      </c>
      <c r="B1228" s="5">
        <v>290009</v>
      </c>
      <c r="C1228" s="5" t="s">
        <v>104</v>
      </c>
      <c r="D1228" s="13">
        <v>44168</v>
      </c>
      <c r="E1228" s="6">
        <v>44161</v>
      </c>
      <c r="F1228" s="6" t="s">
        <v>24</v>
      </c>
      <c r="G1228" s="5" t="s">
        <v>70</v>
      </c>
      <c r="H1228" s="5" t="s">
        <v>581</v>
      </c>
    </row>
    <row r="1229" spans="1:8">
      <c r="A1229" s="5">
        <v>1227</v>
      </c>
      <c r="B1229" s="5">
        <v>290009</v>
      </c>
      <c r="C1229" s="5" t="s">
        <v>104</v>
      </c>
      <c r="D1229" s="13">
        <v>44168</v>
      </c>
      <c r="E1229" s="6">
        <v>44164</v>
      </c>
      <c r="F1229" s="6" t="s">
        <v>24</v>
      </c>
      <c r="G1229" s="5" t="s">
        <v>41</v>
      </c>
      <c r="H1229" s="5" t="s">
        <v>581</v>
      </c>
    </row>
    <row r="1230" spans="1:8">
      <c r="A1230" s="5">
        <v>1228</v>
      </c>
      <c r="B1230" s="5">
        <v>290009</v>
      </c>
      <c r="C1230" s="5" t="s">
        <v>104</v>
      </c>
      <c r="D1230" s="13">
        <v>44168</v>
      </c>
      <c r="E1230" s="6">
        <v>44166</v>
      </c>
      <c r="F1230" s="6" t="s">
        <v>24</v>
      </c>
      <c r="G1230" s="5" t="s">
        <v>90</v>
      </c>
      <c r="H1230" s="5" t="s">
        <v>579</v>
      </c>
    </row>
    <row r="1231" spans="1:8">
      <c r="A1231" s="5">
        <v>1229</v>
      </c>
      <c r="B1231" s="5">
        <v>290009</v>
      </c>
      <c r="C1231" s="5" t="s">
        <v>104</v>
      </c>
      <c r="D1231" s="13">
        <v>44168</v>
      </c>
      <c r="F1231" s="6" t="s">
        <v>24</v>
      </c>
      <c r="G1231" s="5" t="s">
        <v>78</v>
      </c>
      <c r="H1231" s="5" t="s">
        <v>581</v>
      </c>
    </row>
    <row r="1232" spans="1:8">
      <c r="A1232" s="5">
        <v>1230</v>
      </c>
      <c r="B1232" s="5">
        <v>290009</v>
      </c>
      <c r="C1232" s="5" t="s">
        <v>104</v>
      </c>
      <c r="D1232" s="13">
        <v>44169</v>
      </c>
      <c r="E1232" s="6">
        <v>44167</v>
      </c>
      <c r="F1232" s="6" t="s">
        <v>89</v>
      </c>
      <c r="G1232" s="5" t="s">
        <v>38</v>
      </c>
      <c r="H1232" s="5" t="s">
        <v>581</v>
      </c>
    </row>
    <row r="1233" spans="1:8">
      <c r="A1233" s="5">
        <v>1231</v>
      </c>
      <c r="B1233" s="5">
        <v>290009</v>
      </c>
      <c r="C1233" s="5" t="s">
        <v>104</v>
      </c>
      <c r="D1233" s="13">
        <v>44169</v>
      </c>
      <c r="E1233" s="6">
        <v>44162</v>
      </c>
      <c r="F1233" s="6" t="s">
        <v>109</v>
      </c>
      <c r="G1233" s="5" t="s">
        <v>41</v>
      </c>
      <c r="H1233" s="5" t="s">
        <v>581</v>
      </c>
    </row>
    <row r="1234" spans="1:8">
      <c r="A1234" s="5">
        <v>1232</v>
      </c>
      <c r="B1234" s="5">
        <v>290009</v>
      </c>
      <c r="C1234" s="5" t="s">
        <v>104</v>
      </c>
      <c r="D1234" s="13">
        <v>44169</v>
      </c>
      <c r="E1234" s="6">
        <v>44165</v>
      </c>
      <c r="F1234" s="6" t="s">
        <v>641</v>
      </c>
      <c r="G1234" s="5" t="s">
        <v>38</v>
      </c>
      <c r="H1234" s="5" t="s">
        <v>579</v>
      </c>
    </row>
    <row r="1235" spans="1:8">
      <c r="A1235" s="5">
        <v>1233</v>
      </c>
      <c r="B1235" s="5">
        <v>290009</v>
      </c>
      <c r="C1235" s="5" t="s">
        <v>104</v>
      </c>
      <c r="D1235" s="13">
        <v>44169</v>
      </c>
      <c r="E1235" s="6">
        <v>44163</v>
      </c>
      <c r="F1235" s="6" t="s">
        <v>702</v>
      </c>
      <c r="G1235" s="5" t="s">
        <v>41</v>
      </c>
      <c r="H1235" s="5" t="s">
        <v>581</v>
      </c>
    </row>
    <row r="1236" spans="1:8">
      <c r="A1236" s="5">
        <v>1234</v>
      </c>
      <c r="B1236" s="5">
        <v>290009</v>
      </c>
      <c r="C1236" s="5" t="s">
        <v>104</v>
      </c>
      <c r="D1236" s="13">
        <v>44169</v>
      </c>
      <c r="E1236" s="6">
        <v>44164</v>
      </c>
      <c r="F1236" s="6" t="s">
        <v>641</v>
      </c>
      <c r="G1236" s="5" t="s">
        <v>41</v>
      </c>
      <c r="H1236" s="5" t="s">
        <v>579</v>
      </c>
    </row>
    <row r="1237" spans="1:8">
      <c r="A1237" s="5">
        <v>1235</v>
      </c>
      <c r="B1237" s="5">
        <v>290009</v>
      </c>
      <c r="C1237" s="5" t="s">
        <v>104</v>
      </c>
      <c r="D1237" s="13">
        <v>44169</v>
      </c>
      <c r="E1237" s="6">
        <v>44159</v>
      </c>
      <c r="F1237" s="6" t="s">
        <v>641</v>
      </c>
      <c r="G1237" s="5" t="s">
        <v>38</v>
      </c>
      <c r="H1237" s="5" t="s">
        <v>579</v>
      </c>
    </row>
    <row r="1238" spans="1:8">
      <c r="A1238" s="5">
        <v>1236</v>
      </c>
      <c r="B1238" s="5">
        <v>290009</v>
      </c>
      <c r="C1238" s="5" t="s">
        <v>104</v>
      </c>
      <c r="D1238" s="13">
        <v>44169</v>
      </c>
      <c r="E1238" s="6">
        <v>44164</v>
      </c>
      <c r="F1238" s="6" t="s">
        <v>105</v>
      </c>
      <c r="G1238" s="5" t="s">
        <v>41</v>
      </c>
      <c r="H1238" s="5" t="s">
        <v>579</v>
      </c>
    </row>
    <row r="1239" spans="1:8">
      <c r="A1239" s="5">
        <v>1237</v>
      </c>
      <c r="B1239" s="5">
        <v>290009</v>
      </c>
      <c r="C1239" s="5" t="s">
        <v>104</v>
      </c>
      <c r="D1239" s="13">
        <v>44169</v>
      </c>
      <c r="E1239" s="6">
        <v>44163</v>
      </c>
      <c r="F1239" s="6" t="s">
        <v>29</v>
      </c>
      <c r="G1239" s="5" t="s">
        <v>78</v>
      </c>
      <c r="H1239" s="5" t="s">
        <v>579</v>
      </c>
    </row>
    <row r="1240" spans="1:8">
      <c r="A1240" s="5">
        <v>1238</v>
      </c>
      <c r="B1240" s="5">
        <v>290009</v>
      </c>
      <c r="C1240" s="5" t="s">
        <v>104</v>
      </c>
      <c r="D1240" s="13">
        <v>44169</v>
      </c>
      <c r="E1240" s="6">
        <v>44165</v>
      </c>
      <c r="F1240" s="6" t="s">
        <v>105</v>
      </c>
      <c r="G1240" s="5" t="s">
        <v>70</v>
      </c>
      <c r="H1240" s="5" t="s">
        <v>579</v>
      </c>
    </row>
    <row r="1241" spans="1:8">
      <c r="A1241" s="5">
        <v>1239</v>
      </c>
      <c r="B1241" s="5">
        <v>290009</v>
      </c>
      <c r="C1241" s="5" t="s">
        <v>104</v>
      </c>
      <c r="D1241" s="13">
        <v>44169</v>
      </c>
      <c r="E1241" s="6">
        <v>44163</v>
      </c>
      <c r="F1241" s="6" t="s">
        <v>27</v>
      </c>
      <c r="G1241" s="5" t="s">
        <v>41</v>
      </c>
      <c r="H1241" s="5" t="s">
        <v>581</v>
      </c>
    </row>
    <row r="1242" spans="1:8">
      <c r="A1242" s="5">
        <v>1240</v>
      </c>
      <c r="B1242" s="5">
        <v>290009</v>
      </c>
      <c r="C1242" s="5" t="s">
        <v>104</v>
      </c>
      <c r="D1242" s="13">
        <v>44169</v>
      </c>
      <c r="E1242" s="6">
        <v>44164</v>
      </c>
      <c r="F1242" s="6" t="s">
        <v>29</v>
      </c>
      <c r="G1242" s="5" t="s">
        <v>102</v>
      </c>
      <c r="H1242" s="5" t="s">
        <v>581</v>
      </c>
    </row>
    <row r="1243" spans="1:8">
      <c r="A1243" s="5">
        <v>1241</v>
      </c>
      <c r="B1243" s="5">
        <v>290009</v>
      </c>
      <c r="C1243" s="5" t="s">
        <v>104</v>
      </c>
      <c r="D1243" s="13">
        <v>44169</v>
      </c>
      <c r="E1243" s="6">
        <v>44165</v>
      </c>
      <c r="F1243" s="6" t="s">
        <v>29</v>
      </c>
      <c r="G1243" s="5" t="s">
        <v>41</v>
      </c>
      <c r="H1243" s="5" t="s">
        <v>579</v>
      </c>
    </row>
    <row r="1244" spans="1:8">
      <c r="A1244" s="5">
        <v>1242</v>
      </c>
      <c r="B1244" s="5">
        <v>290009</v>
      </c>
      <c r="C1244" s="5" t="s">
        <v>104</v>
      </c>
      <c r="D1244" s="13">
        <v>44169</v>
      </c>
      <c r="F1244" s="6" t="s">
        <v>29</v>
      </c>
      <c r="G1244" s="5" t="s">
        <v>41</v>
      </c>
      <c r="H1244" s="5" t="s">
        <v>581</v>
      </c>
    </row>
    <row r="1245" spans="1:8">
      <c r="A1245" s="5">
        <v>1243</v>
      </c>
      <c r="B1245" s="5">
        <v>290009</v>
      </c>
      <c r="C1245" s="5" t="s">
        <v>104</v>
      </c>
      <c r="D1245" s="13">
        <v>44169</v>
      </c>
      <c r="E1245" s="6">
        <v>44166</v>
      </c>
      <c r="F1245" s="6" t="s">
        <v>29</v>
      </c>
      <c r="G1245" s="5" t="s">
        <v>38</v>
      </c>
      <c r="H1245" s="5" t="s">
        <v>579</v>
      </c>
    </row>
    <row r="1246" spans="1:8">
      <c r="A1246" s="5">
        <v>1244</v>
      </c>
      <c r="B1246" s="5">
        <v>290009</v>
      </c>
      <c r="C1246" s="5" t="s">
        <v>104</v>
      </c>
      <c r="D1246" s="13">
        <v>44169</v>
      </c>
      <c r="E1246" s="6">
        <v>44167</v>
      </c>
      <c r="F1246" s="6" t="s">
        <v>89</v>
      </c>
      <c r="G1246" s="5" t="s">
        <v>38</v>
      </c>
      <c r="H1246" s="5" t="s">
        <v>579</v>
      </c>
    </row>
    <row r="1247" spans="1:8">
      <c r="A1247" s="5">
        <v>1245</v>
      </c>
      <c r="B1247" s="5">
        <v>290009</v>
      </c>
      <c r="C1247" s="5" t="s">
        <v>104</v>
      </c>
      <c r="D1247" s="13">
        <v>44169</v>
      </c>
      <c r="E1247" s="6">
        <v>44150</v>
      </c>
      <c r="F1247" s="6" t="s">
        <v>641</v>
      </c>
      <c r="G1247" s="5" t="s">
        <v>41</v>
      </c>
      <c r="H1247" s="5" t="s">
        <v>581</v>
      </c>
    </row>
    <row r="1248" spans="1:8">
      <c r="A1248" s="5">
        <v>1246</v>
      </c>
      <c r="B1248" s="5">
        <v>290009</v>
      </c>
      <c r="C1248" s="5" t="s">
        <v>104</v>
      </c>
      <c r="D1248" s="13">
        <v>44169</v>
      </c>
      <c r="E1248" s="6">
        <v>44152</v>
      </c>
      <c r="F1248" s="6" t="s">
        <v>641</v>
      </c>
      <c r="G1248" s="5" t="s">
        <v>90</v>
      </c>
      <c r="H1248" s="5" t="s">
        <v>581</v>
      </c>
    </row>
    <row r="1249" spans="1:8">
      <c r="A1249" s="5">
        <v>1247</v>
      </c>
      <c r="B1249" s="5">
        <v>290009</v>
      </c>
      <c r="C1249" s="5" t="s">
        <v>104</v>
      </c>
      <c r="D1249" s="13">
        <v>44169</v>
      </c>
      <c r="E1249" s="6">
        <v>44163</v>
      </c>
      <c r="F1249" s="6" t="s">
        <v>703</v>
      </c>
      <c r="G1249" s="5" t="s">
        <v>79</v>
      </c>
      <c r="H1249" s="5" t="s">
        <v>579</v>
      </c>
    </row>
    <row r="1250" spans="1:8">
      <c r="A1250" s="5">
        <v>1248</v>
      </c>
      <c r="B1250" s="5">
        <v>290009</v>
      </c>
      <c r="C1250" s="5" t="s">
        <v>104</v>
      </c>
      <c r="D1250" s="13">
        <v>44169</v>
      </c>
      <c r="E1250" s="6">
        <v>44166</v>
      </c>
      <c r="F1250" s="6" t="s">
        <v>105</v>
      </c>
      <c r="G1250" s="5" t="s">
        <v>90</v>
      </c>
      <c r="H1250" s="5" t="s">
        <v>579</v>
      </c>
    </row>
    <row r="1251" spans="1:8">
      <c r="A1251" s="5">
        <v>1249</v>
      </c>
      <c r="B1251" s="5">
        <v>290009</v>
      </c>
      <c r="C1251" s="5" t="s">
        <v>104</v>
      </c>
      <c r="D1251" s="13">
        <v>44169</v>
      </c>
      <c r="E1251" s="6">
        <v>44166</v>
      </c>
      <c r="F1251" s="6" t="s">
        <v>31</v>
      </c>
      <c r="G1251" s="5" t="s">
        <v>70</v>
      </c>
      <c r="H1251" s="5" t="s">
        <v>581</v>
      </c>
    </row>
    <row r="1252" spans="1:8">
      <c r="A1252" s="5">
        <v>1250</v>
      </c>
      <c r="B1252" s="5">
        <v>290009</v>
      </c>
      <c r="C1252" s="5" t="s">
        <v>104</v>
      </c>
      <c r="D1252" s="13">
        <v>44169</v>
      </c>
      <c r="E1252" s="6">
        <v>44158</v>
      </c>
      <c r="F1252" s="6" t="s">
        <v>72</v>
      </c>
      <c r="G1252" s="5" t="s">
        <v>78</v>
      </c>
      <c r="H1252" s="5" t="s">
        <v>581</v>
      </c>
    </row>
    <row r="1253" spans="1:8">
      <c r="A1253" s="5">
        <v>1251</v>
      </c>
      <c r="B1253" s="5">
        <v>290009</v>
      </c>
      <c r="C1253" s="5" t="s">
        <v>104</v>
      </c>
      <c r="D1253" s="13">
        <v>44169</v>
      </c>
      <c r="E1253" s="6">
        <v>44161</v>
      </c>
      <c r="F1253" s="6" t="s">
        <v>89</v>
      </c>
      <c r="G1253" s="5" t="s">
        <v>38</v>
      </c>
      <c r="H1253" s="5" t="s">
        <v>579</v>
      </c>
    </row>
    <row r="1254" spans="1:8">
      <c r="A1254" s="5">
        <v>1252</v>
      </c>
      <c r="B1254" s="5">
        <v>290009</v>
      </c>
      <c r="C1254" s="5" t="s">
        <v>104</v>
      </c>
      <c r="D1254" s="13">
        <v>44169</v>
      </c>
      <c r="E1254" s="6">
        <v>44161</v>
      </c>
      <c r="F1254" s="6" t="s">
        <v>641</v>
      </c>
      <c r="G1254" s="5" t="s">
        <v>70</v>
      </c>
      <c r="H1254" s="5" t="s">
        <v>579</v>
      </c>
    </row>
    <row r="1255" spans="1:8">
      <c r="A1255" s="5">
        <v>1253</v>
      </c>
      <c r="B1255" s="5">
        <v>290009</v>
      </c>
      <c r="C1255" s="5" t="s">
        <v>104</v>
      </c>
      <c r="D1255" s="13">
        <v>44169</v>
      </c>
      <c r="E1255" s="6">
        <v>44157</v>
      </c>
      <c r="F1255" s="6" t="s">
        <v>89</v>
      </c>
      <c r="G1255" s="5" t="s">
        <v>79</v>
      </c>
      <c r="H1255" s="5" t="s">
        <v>579</v>
      </c>
    </row>
    <row r="1256" spans="1:8">
      <c r="A1256" s="5">
        <v>1254</v>
      </c>
      <c r="B1256" s="5">
        <v>290009</v>
      </c>
      <c r="C1256" s="5" t="s">
        <v>104</v>
      </c>
      <c r="D1256" s="13">
        <v>44169</v>
      </c>
      <c r="F1256" s="6" t="s">
        <v>109</v>
      </c>
      <c r="G1256" s="5" t="s">
        <v>70</v>
      </c>
      <c r="H1256" s="5" t="s">
        <v>579</v>
      </c>
    </row>
    <row r="1257" spans="1:8">
      <c r="A1257" s="5">
        <v>1255</v>
      </c>
      <c r="B1257" s="5">
        <v>290009</v>
      </c>
      <c r="C1257" s="5" t="s">
        <v>104</v>
      </c>
      <c r="D1257" s="13">
        <v>44169</v>
      </c>
      <c r="E1257" s="6">
        <v>44165</v>
      </c>
      <c r="F1257" s="6" t="s">
        <v>109</v>
      </c>
      <c r="G1257" s="5" t="s">
        <v>78</v>
      </c>
      <c r="H1257" s="5" t="s">
        <v>579</v>
      </c>
    </row>
    <row r="1258" spans="1:8">
      <c r="A1258" s="5">
        <v>1256</v>
      </c>
      <c r="B1258" s="5">
        <v>290009</v>
      </c>
      <c r="C1258" s="5" t="s">
        <v>104</v>
      </c>
      <c r="D1258" s="13">
        <v>44169</v>
      </c>
      <c r="E1258" s="6">
        <v>44164</v>
      </c>
      <c r="F1258" s="6" t="s">
        <v>29</v>
      </c>
      <c r="G1258" s="5" t="s">
        <v>70</v>
      </c>
      <c r="H1258" s="5" t="s">
        <v>579</v>
      </c>
    </row>
    <row r="1259" spans="1:8">
      <c r="A1259" s="5">
        <v>1257</v>
      </c>
      <c r="B1259" s="5">
        <v>290009</v>
      </c>
      <c r="C1259" s="5" t="s">
        <v>104</v>
      </c>
      <c r="D1259" s="13">
        <v>44169</v>
      </c>
      <c r="E1259" s="6">
        <v>44165</v>
      </c>
      <c r="F1259" s="6" t="s">
        <v>24</v>
      </c>
      <c r="G1259" s="5" t="s">
        <v>90</v>
      </c>
      <c r="H1259" s="5" t="s">
        <v>701</v>
      </c>
    </row>
    <row r="1260" spans="1:8">
      <c r="A1260" s="5">
        <v>1258</v>
      </c>
      <c r="B1260" s="5">
        <v>290009</v>
      </c>
      <c r="C1260" s="5" t="s">
        <v>104</v>
      </c>
      <c r="D1260" s="13">
        <v>44169</v>
      </c>
      <c r="F1260" s="6" t="s">
        <v>24</v>
      </c>
      <c r="G1260" s="5" t="s">
        <v>78</v>
      </c>
      <c r="H1260" s="5" t="s">
        <v>579</v>
      </c>
    </row>
    <row r="1261" spans="1:8">
      <c r="A1261" s="5">
        <v>1259</v>
      </c>
      <c r="B1261" s="5">
        <v>290009</v>
      </c>
      <c r="C1261" s="5" t="s">
        <v>104</v>
      </c>
      <c r="D1261" s="13">
        <v>44169</v>
      </c>
      <c r="F1261" s="6" t="s">
        <v>24</v>
      </c>
      <c r="G1261" s="5" t="s">
        <v>78</v>
      </c>
      <c r="H1261" s="5" t="s">
        <v>579</v>
      </c>
    </row>
    <row r="1262" spans="1:8">
      <c r="A1262" s="5">
        <v>1260</v>
      </c>
      <c r="B1262" s="5">
        <v>290009</v>
      </c>
      <c r="C1262" s="5" t="s">
        <v>104</v>
      </c>
      <c r="D1262" s="13">
        <v>44169</v>
      </c>
      <c r="E1262" s="6">
        <v>44163</v>
      </c>
      <c r="F1262" s="6" t="s">
        <v>24</v>
      </c>
      <c r="G1262" s="5" t="s">
        <v>38</v>
      </c>
      <c r="H1262" s="5" t="s">
        <v>581</v>
      </c>
    </row>
    <row r="1263" spans="1:8">
      <c r="A1263" s="5">
        <v>1261</v>
      </c>
      <c r="B1263" s="5">
        <v>290009</v>
      </c>
      <c r="C1263" s="5" t="s">
        <v>104</v>
      </c>
      <c r="D1263" s="13">
        <v>44169</v>
      </c>
      <c r="F1263" s="6" t="s">
        <v>24</v>
      </c>
      <c r="G1263" s="5" t="s">
        <v>78</v>
      </c>
      <c r="H1263" s="5" t="s">
        <v>579</v>
      </c>
    </row>
    <row r="1264" spans="1:8">
      <c r="A1264" s="5">
        <v>1262</v>
      </c>
      <c r="B1264" s="5">
        <v>290009</v>
      </c>
      <c r="C1264" s="5" t="s">
        <v>104</v>
      </c>
      <c r="D1264" s="13">
        <v>44169</v>
      </c>
      <c r="E1264" s="6">
        <v>44166</v>
      </c>
      <c r="F1264" s="6" t="s">
        <v>24</v>
      </c>
      <c r="G1264" s="5" t="s">
        <v>79</v>
      </c>
      <c r="H1264" s="5" t="s">
        <v>581</v>
      </c>
    </row>
    <row r="1265" spans="1:8">
      <c r="A1265" s="5">
        <v>1263</v>
      </c>
      <c r="B1265" s="5">
        <v>290009</v>
      </c>
      <c r="C1265" s="5" t="s">
        <v>104</v>
      </c>
      <c r="D1265" s="13">
        <v>44169</v>
      </c>
      <c r="E1265" s="6">
        <v>44161</v>
      </c>
      <c r="F1265" s="6" t="s">
        <v>24</v>
      </c>
      <c r="G1265" s="5" t="s">
        <v>38</v>
      </c>
      <c r="H1265" s="5" t="s">
        <v>581</v>
      </c>
    </row>
    <row r="1266" spans="1:8">
      <c r="A1266" s="5">
        <v>1264</v>
      </c>
      <c r="B1266" s="5">
        <v>290009</v>
      </c>
      <c r="C1266" s="5" t="s">
        <v>104</v>
      </c>
      <c r="D1266" s="13">
        <v>44169</v>
      </c>
      <c r="E1266" s="6">
        <v>44166</v>
      </c>
      <c r="F1266" s="6" t="s">
        <v>24</v>
      </c>
      <c r="G1266" s="5" t="s">
        <v>38</v>
      </c>
      <c r="H1266" s="5" t="s">
        <v>581</v>
      </c>
    </row>
    <row r="1267" spans="1:8">
      <c r="A1267" s="5">
        <v>1265</v>
      </c>
      <c r="B1267" s="5">
        <v>290009</v>
      </c>
      <c r="C1267" s="5" t="s">
        <v>104</v>
      </c>
      <c r="D1267" s="13">
        <v>44170</v>
      </c>
      <c r="E1267" s="6">
        <v>43859</v>
      </c>
      <c r="F1267" s="6" t="s">
        <v>29</v>
      </c>
      <c r="G1267" s="5" t="s">
        <v>79</v>
      </c>
      <c r="H1267" s="5" t="s">
        <v>28</v>
      </c>
    </row>
    <row r="1268" spans="1:8">
      <c r="A1268" s="5">
        <v>1266</v>
      </c>
      <c r="B1268" s="5">
        <v>290009</v>
      </c>
      <c r="C1268" s="5" t="s">
        <v>104</v>
      </c>
      <c r="D1268" s="13">
        <v>44170</v>
      </c>
      <c r="E1268" s="6">
        <v>44161</v>
      </c>
      <c r="F1268" s="6" t="s">
        <v>105</v>
      </c>
      <c r="G1268" s="5" t="s">
        <v>41</v>
      </c>
      <c r="H1268" s="5" t="s">
        <v>28</v>
      </c>
    </row>
    <row r="1269" spans="1:8">
      <c r="A1269" s="5">
        <v>1267</v>
      </c>
      <c r="B1269" s="5">
        <v>290009</v>
      </c>
      <c r="C1269" s="5" t="s">
        <v>104</v>
      </c>
      <c r="D1269" s="13">
        <v>44170</v>
      </c>
      <c r="E1269" s="6">
        <v>44161</v>
      </c>
      <c r="F1269" s="6" t="s">
        <v>105</v>
      </c>
      <c r="G1269" s="5" t="s">
        <v>79</v>
      </c>
      <c r="H1269" s="5" t="s">
        <v>39</v>
      </c>
    </row>
    <row r="1270" spans="1:8">
      <c r="A1270" s="5">
        <v>1268</v>
      </c>
      <c r="B1270" s="5">
        <v>290009</v>
      </c>
      <c r="C1270" s="5" t="s">
        <v>104</v>
      </c>
      <c r="D1270" s="13">
        <v>44170</v>
      </c>
      <c r="E1270" s="6">
        <v>44159</v>
      </c>
      <c r="F1270" s="6" t="s">
        <v>105</v>
      </c>
      <c r="G1270" s="5" t="s">
        <v>70</v>
      </c>
      <c r="H1270" s="5" t="s">
        <v>28</v>
      </c>
    </row>
    <row r="1271" spans="1:8">
      <c r="A1271" s="5">
        <v>1269</v>
      </c>
      <c r="B1271" s="5">
        <v>290009</v>
      </c>
      <c r="C1271" s="5" t="s">
        <v>104</v>
      </c>
      <c r="D1271" s="13">
        <v>44170</v>
      </c>
      <c r="E1271" s="6">
        <v>44159</v>
      </c>
      <c r="F1271" s="6" t="s">
        <v>105</v>
      </c>
      <c r="G1271" s="5" t="s">
        <v>38</v>
      </c>
      <c r="H1271" s="5" t="s">
        <v>28</v>
      </c>
    </row>
    <row r="1272" spans="1:8">
      <c r="A1272" s="5">
        <v>1270</v>
      </c>
      <c r="B1272" s="5">
        <v>290009</v>
      </c>
      <c r="C1272" s="5" t="s">
        <v>104</v>
      </c>
      <c r="D1272" s="13">
        <v>44170</v>
      </c>
      <c r="F1272" s="6" t="s">
        <v>134</v>
      </c>
      <c r="G1272" s="5" t="s">
        <v>32</v>
      </c>
      <c r="H1272" s="5" t="s">
        <v>28</v>
      </c>
    </row>
    <row r="1273" spans="1:8">
      <c r="A1273" s="5">
        <v>1271</v>
      </c>
      <c r="B1273" s="5">
        <v>290009</v>
      </c>
      <c r="C1273" s="5" t="s">
        <v>104</v>
      </c>
      <c r="D1273" s="13">
        <v>44170</v>
      </c>
      <c r="E1273" s="6">
        <v>44163</v>
      </c>
      <c r="F1273" s="6" t="s">
        <v>134</v>
      </c>
      <c r="G1273" s="5" t="s">
        <v>32</v>
      </c>
      <c r="H1273" s="5" t="s">
        <v>39</v>
      </c>
    </row>
    <row r="1274" spans="1:8">
      <c r="A1274" s="5">
        <v>1272</v>
      </c>
      <c r="B1274" s="5">
        <v>290009</v>
      </c>
      <c r="C1274" s="5" t="s">
        <v>104</v>
      </c>
      <c r="D1274" s="13">
        <v>44170</v>
      </c>
      <c r="F1274" s="6" t="s">
        <v>134</v>
      </c>
      <c r="G1274" s="5" t="s">
        <v>79</v>
      </c>
      <c r="H1274" s="5" t="s">
        <v>28</v>
      </c>
    </row>
    <row r="1275" spans="1:8">
      <c r="A1275" s="5">
        <v>1273</v>
      </c>
      <c r="B1275" s="5">
        <v>290009</v>
      </c>
      <c r="C1275" s="5" t="s">
        <v>104</v>
      </c>
      <c r="D1275" s="13">
        <v>44170</v>
      </c>
      <c r="F1275" s="6" t="s">
        <v>709</v>
      </c>
      <c r="G1275" s="5" t="s">
        <v>38</v>
      </c>
      <c r="H1275" s="5" t="s">
        <v>28</v>
      </c>
    </row>
    <row r="1276" spans="1:8">
      <c r="A1276" s="5">
        <v>1274</v>
      </c>
      <c r="B1276" s="5">
        <v>290009</v>
      </c>
      <c r="C1276" s="5" t="s">
        <v>104</v>
      </c>
      <c r="D1276" s="13">
        <v>44170</v>
      </c>
      <c r="E1276" s="6">
        <v>44162</v>
      </c>
      <c r="F1276" s="6" t="s">
        <v>27</v>
      </c>
      <c r="G1276" s="5" t="s">
        <v>90</v>
      </c>
      <c r="H1276" s="5" t="s">
        <v>39</v>
      </c>
    </row>
    <row r="1277" spans="1:8">
      <c r="A1277" s="5">
        <v>1275</v>
      </c>
      <c r="B1277" s="5">
        <v>290009</v>
      </c>
      <c r="C1277" s="5" t="s">
        <v>104</v>
      </c>
      <c r="D1277" s="13">
        <v>44170</v>
      </c>
      <c r="E1277" s="6">
        <v>44164</v>
      </c>
      <c r="F1277" s="6" t="s">
        <v>710</v>
      </c>
      <c r="G1277" s="5" t="s">
        <v>90</v>
      </c>
      <c r="H1277" s="5" t="s">
        <v>28</v>
      </c>
    </row>
    <row r="1278" spans="1:8">
      <c r="A1278" s="5">
        <v>1276</v>
      </c>
      <c r="B1278" s="5">
        <v>290009</v>
      </c>
      <c r="C1278" s="5" t="s">
        <v>104</v>
      </c>
      <c r="D1278" s="13">
        <v>44170</v>
      </c>
      <c r="E1278" s="6">
        <v>44162</v>
      </c>
      <c r="F1278" s="6" t="s">
        <v>89</v>
      </c>
      <c r="G1278" s="5" t="s">
        <v>70</v>
      </c>
      <c r="H1278" s="5" t="s">
        <v>28</v>
      </c>
    </row>
    <row r="1279" spans="1:8">
      <c r="A1279" s="5">
        <v>1277</v>
      </c>
      <c r="B1279" s="5">
        <v>290009</v>
      </c>
      <c r="C1279" s="5" t="s">
        <v>104</v>
      </c>
      <c r="D1279" s="13">
        <v>44170</v>
      </c>
      <c r="E1279" s="6">
        <v>44166</v>
      </c>
      <c r="F1279" s="6" t="s">
        <v>711</v>
      </c>
      <c r="G1279" s="5" t="s">
        <v>78</v>
      </c>
      <c r="H1279" s="5" t="s">
        <v>39</v>
      </c>
    </row>
    <row r="1280" spans="1:8">
      <c r="A1280" s="5">
        <v>1278</v>
      </c>
      <c r="B1280" s="5">
        <v>290009</v>
      </c>
      <c r="C1280" s="5" t="s">
        <v>104</v>
      </c>
      <c r="D1280" s="13">
        <v>44170</v>
      </c>
      <c r="E1280" s="6">
        <v>44168</v>
      </c>
      <c r="F1280" s="6" t="s">
        <v>177</v>
      </c>
      <c r="G1280" s="5" t="s">
        <v>38</v>
      </c>
      <c r="H1280" s="5" t="s">
        <v>39</v>
      </c>
    </row>
    <row r="1281" spans="1:8">
      <c r="A1281" s="5">
        <v>1279</v>
      </c>
      <c r="B1281" s="5">
        <v>290009</v>
      </c>
      <c r="C1281" s="5" t="s">
        <v>104</v>
      </c>
      <c r="D1281" s="13">
        <v>44170</v>
      </c>
      <c r="F1281" s="6" t="s">
        <v>126</v>
      </c>
      <c r="G1281" s="5" t="s">
        <v>90</v>
      </c>
      <c r="H1281" s="5" t="s">
        <v>39</v>
      </c>
    </row>
    <row r="1282" spans="1:8">
      <c r="A1282" s="5">
        <v>1280</v>
      </c>
      <c r="B1282" s="5">
        <v>290009</v>
      </c>
      <c r="C1282" s="5" t="s">
        <v>104</v>
      </c>
      <c r="D1282" s="13">
        <v>44170</v>
      </c>
      <c r="E1282" s="6">
        <v>44164</v>
      </c>
      <c r="F1282" s="6" t="s">
        <v>481</v>
      </c>
      <c r="G1282" s="5" t="s">
        <v>41</v>
      </c>
      <c r="H1282" s="5" t="s">
        <v>581</v>
      </c>
    </row>
    <row r="1283" spans="1:8">
      <c r="A1283" s="5">
        <v>1281</v>
      </c>
      <c r="B1283" s="5">
        <v>290009</v>
      </c>
      <c r="C1283" s="5" t="s">
        <v>104</v>
      </c>
      <c r="D1283" s="13">
        <v>44170</v>
      </c>
      <c r="E1283" s="6">
        <v>44166</v>
      </c>
      <c r="F1283" s="6" t="s">
        <v>481</v>
      </c>
      <c r="G1283" s="5" t="s">
        <v>32</v>
      </c>
      <c r="H1283" s="5" t="s">
        <v>581</v>
      </c>
    </row>
    <row r="1284" spans="1:8">
      <c r="A1284" s="5">
        <v>1282</v>
      </c>
      <c r="B1284" s="5">
        <v>290009</v>
      </c>
      <c r="C1284" s="5" t="s">
        <v>104</v>
      </c>
      <c r="D1284" s="13">
        <v>44170</v>
      </c>
      <c r="E1284" s="6">
        <v>44167</v>
      </c>
      <c r="F1284" s="6" t="s">
        <v>105</v>
      </c>
      <c r="G1284" s="5" t="s">
        <v>704</v>
      </c>
      <c r="H1284" s="5" t="s">
        <v>28</v>
      </c>
    </row>
    <row r="1285" spans="1:8">
      <c r="A1285" s="5">
        <v>1283</v>
      </c>
      <c r="B1285" s="5">
        <v>290009</v>
      </c>
      <c r="C1285" s="5" t="s">
        <v>104</v>
      </c>
      <c r="D1285" s="13">
        <v>44170</v>
      </c>
      <c r="E1285" s="6">
        <v>44168</v>
      </c>
      <c r="F1285" s="6" t="s">
        <v>712</v>
      </c>
      <c r="G1285" s="5" t="s">
        <v>705</v>
      </c>
      <c r="H1285" s="5" t="s">
        <v>39</v>
      </c>
    </row>
    <row r="1286" spans="1:8">
      <c r="A1286" s="5">
        <v>1284</v>
      </c>
      <c r="B1286" s="5">
        <v>290009</v>
      </c>
      <c r="C1286" s="5" t="s">
        <v>104</v>
      </c>
      <c r="D1286" s="13">
        <v>44170</v>
      </c>
      <c r="E1286" s="6">
        <v>44167</v>
      </c>
      <c r="F1286" s="6" t="s">
        <v>713</v>
      </c>
      <c r="G1286" s="5" t="s">
        <v>706</v>
      </c>
      <c r="H1286" s="5" t="s">
        <v>39</v>
      </c>
    </row>
    <row r="1287" spans="1:8">
      <c r="A1287" s="5">
        <v>1285</v>
      </c>
      <c r="B1287" s="5">
        <v>290009</v>
      </c>
      <c r="C1287" s="5" t="s">
        <v>104</v>
      </c>
      <c r="D1287" s="13">
        <v>44170</v>
      </c>
      <c r="E1287" s="6">
        <v>44169</v>
      </c>
      <c r="F1287" s="6" t="s">
        <v>109</v>
      </c>
      <c r="G1287" s="5" t="s">
        <v>707</v>
      </c>
      <c r="H1287" s="5" t="s">
        <v>39</v>
      </c>
    </row>
    <row r="1288" spans="1:8">
      <c r="A1288" s="5">
        <v>1286</v>
      </c>
      <c r="B1288" s="5">
        <v>290009</v>
      </c>
      <c r="C1288" s="5" t="s">
        <v>104</v>
      </c>
      <c r="D1288" s="13">
        <v>44170</v>
      </c>
      <c r="E1288" s="6">
        <v>44161</v>
      </c>
      <c r="F1288" s="6" t="s">
        <v>24</v>
      </c>
      <c r="G1288" s="5" t="s">
        <v>707</v>
      </c>
      <c r="H1288" s="5" t="s">
        <v>39</v>
      </c>
    </row>
    <row r="1289" spans="1:8">
      <c r="A1289" s="5">
        <v>1287</v>
      </c>
      <c r="B1289" s="5">
        <v>290009</v>
      </c>
      <c r="C1289" s="5" t="s">
        <v>104</v>
      </c>
      <c r="D1289" s="13">
        <v>44170</v>
      </c>
      <c r="E1289" s="6">
        <v>44167</v>
      </c>
      <c r="F1289" s="6" t="s">
        <v>24</v>
      </c>
      <c r="G1289" s="5" t="s">
        <v>705</v>
      </c>
      <c r="H1289" s="5" t="s">
        <v>28</v>
      </c>
    </row>
    <row r="1290" spans="1:8">
      <c r="A1290" s="5">
        <v>1288</v>
      </c>
      <c r="B1290" s="5">
        <v>290009</v>
      </c>
      <c r="C1290" s="5" t="s">
        <v>104</v>
      </c>
      <c r="D1290" s="13">
        <v>44170</v>
      </c>
      <c r="E1290" s="6">
        <v>44163</v>
      </c>
      <c r="F1290" s="6" t="s">
        <v>24</v>
      </c>
      <c r="G1290" s="5" t="s">
        <v>706</v>
      </c>
      <c r="H1290" s="5" t="s">
        <v>39</v>
      </c>
    </row>
    <row r="1291" spans="1:8">
      <c r="A1291" s="5">
        <v>1289</v>
      </c>
      <c r="B1291" s="5">
        <v>290009</v>
      </c>
      <c r="C1291" s="5" t="s">
        <v>104</v>
      </c>
      <c r="D1291" s="13">
        <v>44170</v>
      </c>
      <c r="E1291" s="6">
        <v>44165</v>
      </c>
      <c r="F1291" s="6" t="s">
        <v>24</v>
      </c>
      <c r="G1291" s="5" t="s">
        <v>707</v>
      </c>
      <c r="H1291" s="5" t="s">
        <v>39</v>
      </c>
    </row>
    <row r="1292" spans="1:8">
      <c r="A1292" s="5">
        <v>1290</v>
      </c>
      <c r="B1292" s="5">
        <v>290009</v>
      </c>
      <c r="C1292" s="5" t="s">
        <v>104</v>
      </c>
      <c r="D1292" s="13">
        <v>44170</v>
      </c>
      <c r="E1292" s="6">
        <v>44167</v>
      </c>
      <c r="F1292" s="6" t="s">
        <v>24</v>
      </c>
      <c r="G1292" s="5" t="s">
        <v>706</v>
      </c>
      <c r="H1292" s="5" t="s">
        <v>39</v>
      </c>
    </row>
    <row r="1293" spans="1:8">
      <c r="A1293" s="5">
        <v>1291</v>
      </c>
      <c r="B1293" s="5">
        <v>290009</v>
      </c>
      <c r="C1293" s="5" t="s">
        <v>104</v>
      </c>
      <c r="D1293" s="13">
        <v>44170</v>
      </c>
      <c r="E1293" s="6">
        <v>44167</v>
      </c>
      <c r="F1293" s="6" t="s">
        <v>24</v>
      </c>
      <c r="G1293" s="5" t="s">
        <v>708</v>
      </c>
      <c r="H1293" s="5" t="s">
        <v>39</v>
      </c>
    </row>
    <row r="1294" spans="1:8">
      <c r="A1294" s="5">
        <v>1292</v>
      </c>
      <c r="B1294" s="5">
        <v>290009</v>
      </c>
      <c r="C1294" s="5" t="s">
        <v>104</v>
      </c>
      <c r="D1294" s="13">
        <v>44171</v>
      </c>
      <c r="E1294" s="6">
        <v>44165</v>
      </c>
      <c r="F1294" s="6" t="s">
        <v>29</v>
      </c>
      <c r="G1294" s="5" t="s">
        <v>32</v>
      </c>
      <c r="H1294" s="5" t="s">
        <v>579</v>
      </c>
    </row>
    <row r="1295" spans="1:8">
      <c r="A1295" s="5">
        <v>1293</v>
      </c>
      <c r="B1295" s="5">
        <v>290009</v>
      </c>
      <c r="C1295" s="5" t="s">
        <v>104</v>
      </c>
      <c r="D1295" s="13">
        <v>44171</v>
      </c>
      <c r="E1295" s="13"/>
      <c r="F1295" s="6" t="s">
        <v>105</v>
      </c>
      <c r="G1295" s="5" t="s">
        <v>32</v>
      </c>
      <c r="H1295" s="5" t="s">
        <v>579</v>
      </c>
    </row>
    <row r="1296" spans="1:8">
      <c r="A1296" s="5">
        <v>1294</v>
      </c>
      <c r="B1296" s="5">
        <v>290009</v>
      </c>
      <c r="C1296" s="5" t="s">
        <v>104</v>
      </c>
      <c r="D1296" s="13">
        <v>44171</v>
      </c>
      <c r="E1296" s="6">
        <v>44163</v>
      </c>
      <c r="F1296" s="6" t="s">
        <v>641</v>
      </c>
      <c r="G1296" s="5" t="s">
        <v>90</v>
      </c>
      <c r="H1296" s="5" t="s">
        <v>581</v>
      </c>
    </row>
    <row r="1297" spans="1:8">
      <c r="A1297" s="5">
        <v>1295</v>
      </c>
      <c r="B1297" s="5">
        <v>290009</v>
      </c>
      <c r="C1297" s="5" t="s">
        <v>104</v>
      </c>
      <c r="D1297" s="13">
        <v>44171</v>
      </c>
      <c r="E1297" s="6">
        <v>44163</v>
      </c>
      <c r="F1297" s="6" t="s">
        <v>232</v>
      </c>
      <c r="G1297" s="5" t="s">
        <v>78</v>
      </c>
      <c r="H1297" s="5" t="s">
        <v>581</v>
      </c>
    </row>
    <row r="1298" spans="1:8">
      <c r="A1298" s="5">
        <v>1296</v>
      </c>
      <c r="B1298" s="5">
        <v>290009</v>
      </c>
      <c r="C1298" s="5" t="s">
        <v>104</v>
      </c>
      <c r="D1298" s="13">
        <v>44171</v>
      </c>
      <c r="E1298" s="6">
        <v>44167</v>
      </c>
      <c r="F1298" s="6" t="s">
        <v>29</v>
      </c>
      <c r="G1298" s="5" t="s">
        <v>240</v>
      </c>
      <c r="H1298" s="5" t="s">
        <v>581</v>
      </c>
    </row>
    <row r="1299" spans="1:8">
      <c r="A1299" s="5">
        <v>1297</v>
      </c>
      <c r="B1299" s="5">
        <v>290009</v>
      </c>
      <c r="C1299" s="5" t="s">
        <v>104</v>
      </c>
      <c r="D1299" s="13">
        <v>44171</v>
      </c>
      <c r="E1299" s="6">
        <v>44165</v>
      </c>
      <c r="F1299" s="6" t="s">
        <v>105</v>
      </c>
      <c r="G1299" s="5" t="s">
        <v>70</v>
      </c>
      <c r="H1299" s="5" t="s">
        <v>579</v>
      </c>
    </row>
    <row r="1300" spans="1:8">
      <c r="A1300" s="5">
        <v>1298</v>
      </c>
      <c r="B1300" s="5">
        <v>290009</v>
      </c>
      <c r="C1300" s="5" t="s">
        <v>104</v>
      </c>
      <c r="D1300" s="13">
        <v>44171</v>
      </c>
      <c r="E1300" s="6">
        <v>44166</v>
      </c>
      <c r="F1300" s="6" t="s">
        <v>714</v>
      </c>
      <c r="G1300" s="5" t="s">
        <v>41</v>
      </c>
      <c r="H1300" s="5" t="s">
        <v>581</v>
      </c>
    </row>
    <row r="1301" spans="1:8">
      <c r="A1301" s="5">
        <v>1299</v>
      </c>
      <c r="B1301" s="5">
        <v>290009</v>
      </c>
      <c r="C1301" s="5" t="s">
        <v>104</v>
      </c>
      <c r="D1301" s="13">
        <v>44171</v>
      </c>
      <c r="E1301" s="6">
        <v>44163</v>
      </c>
      <c r="F1301" s="6" t="s">
        <v>31</v>
      </c>
      <c r="G1301" s="5" t="s">
        <v>38</v>
      </c>
      <c r="H1301" s="5" t="s">
        <v>579</v>
      </c>
    </row>
    <row r="1302" spans="1:8">
      <c r="A1302" s="5">
        <v>1300</v>
      </c>
      <c r="B1302" s="5">
        <v>290009</v>
      </c>
      <c r="C1302" s="5" t="s">
        <v>104</v>
      </c>
      <c r="D1302" s="13">
        <v>44171</v>
      </c>
      <c r="E1302" s="6">
        <v>44168</v>
      </c>
      <c r="F1302" s="6" t="s">
        <v>31</v>
      </c>
      <c r="G1302" s="5" t="s">
        <v>38</v>
      </c>
      <c r="H1302" s="5" t="s">
        <v>581</v>
      </c>
    </row>
    <row r="1303" spans="1:8">
      <c r="A1303" s="5">
        <v>1301</v>
      </c>
      <c r="B1303" s="5">
        <v>290009</v>
      </c>
      <c r="C1303" s="5" t="s">
        <v>104</v>
      </c>
      <c r="D1303" s="13">
        <v>44171</v>
      </c>
      <c r="E1303" s="6">
        <v>44169</v>
      </c>
      <c r="F1303" s="6" t="s">
        <v>83</v>
      </c>
      <c r="G1303" s="5" t="s">
        <v>90</v>
      </c>
      <c r="H1303" s="5" t="s">
        <v>581</v>
      </c>
    </row>
    <row r="1304" spans="1:8">
      <c r="A1304" s="5">
        <v>1302</v>
      </c>
      <c r="B1304" s="5">
        <v>290009</v>
      </c>
      <c r="C1304" s="5" t="s">
        <v>104</v>
      </c>
      <c r="D1304" s="13">
        <v>44171</v>
      </c>
      <c r="E1304" s="13"/>
      <c r="F1304" s="6" t="s">
        <v>83</v>
      </c>
      <c r="G1304" s="5" t="s">
        <v>90</v>
      </c>
      <c r="H1304" s="5" t="s">
        <v>581</v>
      </c>
    </row>
    <row r="1305" spans="1:8">
      <c r="A1305" s="5">
        <v>1303</v>
      </c>
      <c r="B1305" s="5">
        <v>290009</v>
      </c>
      <c r="C1305" s="5" t="s">
        <v>104</v>
      </c>
      <c r="D1305" s="13">
        <v>44171</v>
      </c>
      <c r="E1305" s="6">
        <v>44166</v>
      </c>
      <c r="F1305" s="6" t="s">
        <v>232</v>
      </c>
      <c r="G1305" s="5" t="s">
        <v>70</v>
      </c>
      <c r="H1305" s="5" t="s">
        <v>579</v>
      </c>
    </row>
    <row r="1306" spans="1:8">
      <c r="A1306" s="5">
        <v>1304</v>
      </c>
      <c r="B1306" s="5">
        <v>290009</v>
      </c>
      <c r="C1306" s="5" t="s">
        <v>104</v>
      </c>
      <c r="D1306" s="13">
        <v>44171</v>
      </c>
      <c r="E1306" s="13"/>
      <c r="F1306" s="6" t="s">
        <v>24</v>
      </c>
      <c r="G1306" s="5" t="s">
        <v>41</v>
      </c>
      <c r="H1306" s="5" t="s">
        <v>581</v>
      </c>
    </row>
    <row r="1307" spans="1:8">
      <c r="A1307" s="5">
        <v>1305</v>
      </c>
      <c r="B1307" s="5">
        <v>290009</v>
      </c>
      <c r="C1307" s="5" t="s">
        <v>104</v>
      </c>
      <c r="D1307" s="13">
        <v>44171</v>
      </c>
      <c r="E1307" s="6">
        <v>44168</v>
      </c>
      <c r="F1307" s="6" t="s">
        <v>24</v>
      </c>
      <c r="G1307" s="5" t="s">
        <v>38</v>
      </c>
      <c r="H1307" s="5" t="s">
        <v>581</v>
      </c>
    </row>
    <row r="1308" spans="1:8">
      <c r="A1308" s="5">
        <v>1306</v>
      </c>
      <c r="B1308" s="5">
        <v>290009</v>
      </c>
      <c r="C1308" s="5" t="s">
        <v>104</v>
      </c>
      <c r="D1308" s="13">
        <v>44171</v>
      </c>
      <c r="E1308" s="6">
        <v>44166</v>
      </c>
      <c r="F1308" s="6" t="s">
        <v>24</v>
      </c>
      <c r="G1308" s="5" t="s">
        <v>90</v>
      </c>
      <c r="H1308" s="5" t="s">
        <v>579</v>
      </c>
    </row>
    <row r="1309" spans="1:8">
      <c r="A1309" s="5">
        <v>1307</v>
      </c>
      <c r="B1309" s="5">
        <v>290009</v>
      </c>
      <c r="C1309" s="5" t="s">
        <v>104</v>
      </c>
      <c r="D1309" s="13">
        <v>44172</v>
      </c>
      <c r="F1309" s="6" t="s">
        <v>73</v>
      </c>
      <c r="G1309" s="5" t="s">
        <v>90</v>
      </c>
      <c r="H1309" s="5" t="s">
        <v>39</v>
      </c>
    </row>
    <row r="1310" spans="1:8">
      <c r="A1310" s="5">
        <v>1308</v>
      </c>
      <c r="B1310" s="5">
        <v>290009</v>
      </c>
      <c r="C1310" s="5" t="s">
        <v>104</v>
      </c>
      <c r="D1310" s="13">
        <v>44172</v>
      </c>
      <c r="E1310" s="6">
        <v>44169</v>
      </c>
      <c r="F1310" s="6" t="s">
        <v>29</v>
      </c>
      <c r="G1310" s="5" t="s">
        <v>102</v>
      </c>
      <c r="H1310" s="5" t="s">
        <v>39</v>
      </c>
    </row>
    <row r="1311" spans="1:8">
      <c r="A1311" s="5">
        <v>1309</v>
      </c>
      <c r="B1311" s="5">
        <v>290009</v>
      </c>
      <c r="C1311" s="5" t="s">
        <v>104</v>
      </c>
      <c r="D1311" s="13">
        <v>44172</v>
      </c>
      <c r="E1311" s="6">
        <v>44163</v>
      </c>
      <c r="F1311" s="6" t="s">
        <v>73</v>
      </c>
      <c r="G1311" s="5" t="s">
        <v>41</v>
      </c>
      <c r="H1311" s="5" t="s">
        <v>39</v>
      </c>
    </row>
    <row r="1312" spans="1:8">
      <c r="A1312" s="5">
        <v>1310</v>
      </c>
      <c r="B1312" s="5">
        <v>290009</v>
      </c>
      <c r="C1312" s="5" t="s">
        <v>104</v>
      </c>
      <c r="D1312" s="13">
        <v>44172</v>
      </c>
      <c r="F1312" s="6" t="s">
        <v>73</v>
      </c>
      <c r="G1312" s="5" t="s">
        <v>41</v>
      </c>
      <c r="H1312" s="5" t="s">
        <v>39</v>
      </c>
    </row>
    <row r="1313" spans="1:8">
      <c r="A1313" s="5">
        <v>1311</v>
      </c>
      <c r="B1313" s="5">
        <v>290009</v>
      </c>
      <c r="C1313" s="5" t="s">
        <v>104</v>
      </c>
      <c r="D1313" s="13">
        <v>44172</v>
      </c>
      <c r="F1313" s="6" t="s">
        <v>83</v>
      </c>
      <c r="G1313" s="5" t="s">
        <v>32</v>
      </c>
      <c r="H1313" s="5" t="s">
        <v>28</v>
      </c>
    </row>
    <row r="1314" spans="1:8">
      <c r="A1314" s="5">
        <v>1312</v>
      </c>
      <c r="B1314" s="5">
        <v>290009</v>
      </c>
      <c r="C1314" s="5" t="s">
        <v>104</v>
      </c>
      <c r="D1314" s="13">
        <v>44172</v>
      </c>
      <c r="E1314" s="6">
        <v>44171</v>
      </c>
      <c r="F1314" s="6" t="s">
        <v>31</v>
      </c>
      <c r="G1314" s="5" t="s">
        <v>32</v>
      </c>
      <c r="H1314" s="5" t="s">
        <v>39</v>
      </c>
    </row>
    <row r="1315" spans="1:8">
      <c r="A1315" s="5">
        <v>1313</v>
      </c>
      <c r="B1315" s="5">
        <v>290009</v>
      </c>
      <c r="C1315" s="5" t="s">
        <v>104</v>
      </c>
      <c r="D1315" s="13">
        <v>44172</v>
      </c>
      <c r="E1315" s="6">
        <v>44170</v>
      </c>
      <c r="F1315" s="6" t="s">
        <v>89</v>
      </c>
      <c r="G1315" s="5" t="s">
        <v>90</v>
      </c>
      <c r="H1315" s="5" t="s">
        <v>39</v>
      </c>
    </row>
    <row r="1316" spans="1:8">
      <c r="A1316" s="5">
        <v>1314</v>
      </c>
      <c r="B1316" s="5">
        <v>290009</v>
      </c>
      <c r="C1316" s="5" t="s">
        <v>104</v>
      </c>
      <c r="D1316" s="13">
        <v>44172</v>
      </c>
      <c r="E1316" s="6">
        <v>44170</v>
      </c>
      <c r="F1316" s="6" t="s">
        <v>89</v>
      </c>
      <c r="G1316" s="5" t="s">
        <v>78</v>
      </c>
      <c r="H1316" s="5" t="s">
        <v>39</v>
      </c>
    </row>
    <row r="1317" spans="1:8">
      <c r="A1317" s="5">
        <v>1315</v>
      </c>
      <c r="B1317" s="5">
        <v>290009</v>
      </c>
      <c r="C1317" s="5" t="s">
        <v>104</v>
      </c>
      <c r="D1317" s="13">
        <v>44172</v>
      </c>
      <c r="E1317" s="6">
        <v>44164</v>
      </c>
      <c r="F1317" s="6" t="s">
        <v>29</v>
      </c>
      <c r="G1317" s="5" t="s">
        <v>90</v>
      </c>
      <c r="H1317" s="5" t="s">
        <v>28</v>
      </c>
    </row>
    <row r="1318" spans="1:8">
      <c r="A1318" s="5">
        <v>1316</v>
      </c>
      <c r="B1318" s="5">
        <v>290009</v>
      </c>
      <c r="C1318" s="5" t="s">
        <v>104</v>
      </c>
      <c r="D1318" s="13">
        <v>44172</v>
      </c>
      <c r="E1318" s="6">
        <v>44165</v>
      </c>
      <c r="F1318" s="6" t="s">
        <v>29</v>
      </c>
      <c r="G1318" s="5" t="s">
        <v>70</v>
      </c>
      <c r="H1318" s="5" t="s">
        <v>39</v>
      </c>
    </row>
    <row r="1319" spans="1:8">
      <c r="A1319" s="5">
        <v>1317</v>
      </c>
      <c r="B1319" s="5">
        <v>290009</v>
      </c>
      <c r="C1319" s="5" t="s">
        <v>104</v>
      </c>
      <c r="D1319" s="13">
        <v>44172</v>
      </c>
      <c r="E1319" s="6">
        <v>44171</v>
      </c>
      <c r="F1319" s="6" t="s">
        <v>27</v>
      </c>
      <c r="G1319" s="5" t="s">
        <v>32</v>
      </c>
      <c r="H1319" s="5" t="s">
        <v>39</v>
      </c>
    </row>
    <row r="1320" spans="1:8">
      <c r="A1320" s="5">
        <v>1318</v>
      </c>
      <c r="B1320" s="5">
        <v>290009</v>
      </c>
      <c r="C1320" s="5" t="s">
        <v>104</v>
      </c>
      <c r="D1320" s="13">
        <v>44172</v>
      </c>
      <c r="E1320" s="6">
        <v>44169</v>
      </c>
      <c r="F1320" s="6" t="s">
        <v>27</v>
      </c>
      <c r="G1320" s="5" t="s">
        <v>715</v>
      </c>
      <c r="H1320" s="5" t="s">
        <v>39</v>
      </c>
    </row>
    <row r="1321" spans="1:8">
      <c r="A1321" s="5">
        <v>1319</v>
      </c>
      <c r="B1321" s="5">
        <v>290009</v>
      </c>
      <c r="C1321" s="5" t="s">
        <v>104</v>
      </c>
      <c r="D1321" s="13">
        <v>44172</v>
      </c>
      <c r="E1321" s="6">
        <v>44169</v>
      </c>
      <c r="F1321" s="6" t="s">
        <v>27</v>
      </c>
      <c r="G1321" s="5" t="s">
        <v>32</v>
      </c>
      <c r="H1321" s="5" t="s">
        <v>39</v>
      </c>
    </row>
    <row r="1322" spans="1:8">
      <c r="A1322" s="5">
        <v>1320</v>
      </c>
      <c r="B1322" s="5">
        <v>290009</v>
      </c>
      <c r="C1322" s="5" t="s">
        <v>104</v>
      </c>
      <c r="D1322" s="13">
        <v>44172</v>
      </c>
      <c r="E1322" s="6">
        <v>44164</v>
      </c>
      <c r="F1322" s="6" t="s">
        <v>105</v>
      </c>
      <c r="G1322" s="5" t="s">
        <v>78</v>
      </c>
      <c r="H1322" s="5" t="s">
        <v>28</v>
      </c>
    </row>
    <row r="1323" spans="1:8">
      <c r="A1323" s="5">
        <v>1321</v>
      </c>
      <c r="B1323" s="5">
        <v>290009</v>
      </c>
      <c r="C1323" s="5" t="s">
        <v>104</v>
      </c>
      <c r="D1323" s="13">
        <v>44172</v>
      </c>
      <c r="E1323" s="6">
        <v>44168</v>
      </c>
      <c r="F1323" s="6" t="s">
        <v>105</v>
      </c>
      <c r="G1323" s="5" t="s">
        <v>90</v>
      </c>
      <c r="H1323" s="5" t="s">
        <v>28</v>
      </c>
    </row>
    <row r="1324" spans="1:8">
      <c r="A1324" s="5">
        <v>1322</v>
      </c>
      <c r="B1324" s="5">
        <v>290009</v>
      </c>
      <c r="C1324" s="5" t="s">
        <v>104</v>
      </c>
      <c r="D1324" s="13">
        <v>44172</v>
      </c>
      <c r="F1324" s="6" t="s">
        <v>24</v>
      </c>
      <c r="G1324" s="5" t="s">
        <v>70</v>
      </c>
      <c r="H1324" s="5" t="s">
        <v>39</v>
      </c>
    </row>
    <row r="1325" spans="1:8">
      <c r="A1325" s="5">
        <v>1323</v>
      </c>
      <c r="B1325" s="5">
        <v>290009</v>
      </c>
      <c r="C1325" s="5" t="s">
        <v>104</v>
      </c>
      <c r="D1325" s="13">
        <v>44172</v>
      </c>
      <c r="E1325" s="6">
        <v>44167</v>
      </c>
      <c r="F1325" s="6" t="s">
        <v>24</v>
      </c>
      <c r="G1325" s="5" t="s">
        <v>79</v>
      </c>
      <c r="H1325" s="5" t="s">
        <v>28</v>
      </c>
    </row>
    <row r="1326" spans="1:8">
      <c r="A1326" s="5">
        <v>1324</v>
      </c>
      <c r="B1326" s="5">
        <v>290009</v>
      </c>
      <c r="C1326" s="5" t="s">
        <v>104</v>
      </c>
      <c r="D1326" s="13">
        <v>44172</v>
      </c>
      <c r="E1326" s="6">
        <v>44162</v>
      </c>
      <c r="F1326" s="6" t="s">
        <v>24</v>
      </c>
      <c r="G1326" s="5" t="s">
        <v>38</v>
      </c>
      <c r="H1326" s="5" t="s">
        <v>28</v>
      </c>
    </row>
    <row r="1327" spans="1:8">
      <c r="A1327" s="5">
        <v>1325</v>
      </c>
      <c r="B1327" s="5">
        <v>290009</v>
      </c>
      <c r="C1327" s="5" t="s">
        <v>104</v>
      </c>
      <c r="D1327" s="13">
        <v>44172</v>
      </c>
      <c r="E1327" s="6">
        <v>44166</v>
      </c>
      <c r="F1327" s="6" t="s">
        <v>24</v>
      </c>
      <c r="G1327" s="5" t="s">
        <v>79</v>
      </c>
      <c r="H1327" s="5" t="s">
        <v>28</v>
      </c>
    </row>
    <row r="1328" spans="1:8">
      <c r="A1328" s="5">
        <v>1326</v>
      </c>
      <c r="B1328" s="5">
        <v>290009</v>
      </c>
      <c r="C1328" s="5" t="s">
        <v>104</v>
      </c>
      <c r="D1328" s="13">
        <v>44172</v>
      </c>
      <c r="E1328" s="6">
        <v>44165</v>
      </c>
      <c r="F1328" s="6" t="s">
        <v>24</v>
      </c>
      <c r="G1328" s="5" t="s">
        <v>79</v>
      </c>
      <c r="H1328" s="5" t="s">
        <v>39</v>
      </c>
    </row>
    <row r="1329" spans="1:8">
      <c r="A1329" s="5">
        <v>1327</v>
      </c>
      <c r="B1329" s="5">
        <v>290009</v>
      </c>
      <c r="C1329" s="5" t="s">
        <v>104</v>
      </c>
      <c r="D1329" s="13">
        <v>44172</v>
      </c>
      <c r="F1329" s="6" t="s">
        <v>24</v>
      </c>
      <c r="G1329" s="5" t="s">
        <v>70</v>
      </c>
      <c r="H1329" s="5" t="s">
        <v>39</v>
      </c>
    </row>
    <row r="1330" spans="1:8">
      <c r="A1330" s="5">
        <v>1328</v>
      </c>
      <c r="B1330" s="5">
        <v>290009</v>
      </c>
      <c r="C1330" s="5" t="s">
        <v>104</v>
      </c>
      <c r="D1330" s="13">
        <v>44172</v>
      </c>
      <c r="E1330" s="6">
        <v>44169</v>
      </c>
      <c r="F1330" s="6" t="s">
        <v>24</v>
      </c>
      <c r="G1330" s="5" t="s">
        <v>41</v>
      </c>
      <c r="H1330" s="5" t="s">
        <v>39</v>
      </c>
    </row>
    <row r="1331" spans="1:8">
      <c r="A1331" s="5">
        <v>1329</v>
      </c>
      <c r="B1331" s="5">
        <v>290009</v>
      </c>
      <c r="C1331" s="5" t="s">
        <v>104</v>
      </c>
      <c r="D1331" s="13">
        <v>44172</v>
      </c>
      <c r="E1331" s="6">
        <v>44168</v>
      </c>
      <c r="F1331" s="6" t="s">
        <v>24</v>
      </c>
      <c r="G1331" s="5" t="s">
        <v>32</v>
      </c>
      <c r="H1331" s="5" t="s">
        <v>39</v>
      </c>
    </row>
    <row r="1332" spans="1:8">
      <c r="A1332" s="5">
        <v>1330</v>
      </c>
      <c r="B1332" s="5">
        <v>290009</v>
      </c>
      <c r="C1332" s="5" t="s">
        <v>104</v>
      </c>
      <c r="D1332" s="13">
        <v>44172</v>
      </c>
      <c r="E1332" s="6">
        <v>44169</v>
      </c>
      <c r="F1332" s="6" t="s">
        <v>24</v>
      </c>
      <c r="G1332" s="5" t="s">
        <v>32</v>
      </c>
      <c r="H1332" s="5" t="s">
        <v>39</v>
      </c>
    </row>
    <row r="1333" spans="1:8">
      <c r="A1333" s="7">
        <v>1331</v>
      </c>
      <c r="B1333" s="7">
        <v>290009</v>
      </c>
      <c r="C1333" s="7" t="s">
        <v>104</v>
      </c>
      <c r="D1333" s="13">
        <v>44173</v>
      </c>
      <c r="E1333" s="13">
        <v>44170</v>
      </c>
      <c r="F1333" s="13" t="s">
        <v>105</v>
      </c>
      <c r="G1333" s="7" t="s">
        <v>716</v>
      </c>
      <c r="H1333" s="7" t="s">
        <v>39</v>
      </c>
    </row>
    <row r="1334" spans="1:8">
      <c r="A1334" s="5">
        <v>1332</v>
      </c>
      <c r="B1334" s="5">
        <v>290009</v>
      </c>
      <c r="C1334" s="5" t="s">
        <v>104</v>
      </c>
      <c r="D1334" s="13">
        <v>44173</v>
      </c>
      <c r="E1334" s="6">
        <v>44170</v>
      </c>
      <c r="F1334" s="6" t="s">
        <v>27</v>
      </c>
      <c r="G1334" s="5" t="s">
        <v>717</v>
      </c>
      <c r="H1334" s="5" t="s">
        <v>581</v>
      </c>
    </row>
    <row r="1335" spans="1:8">
      <c r="A1335" s="5">
        <v>1333</v>
      </c>
      <c r="B1335" s="5">
        <v>290009</v>
      </c>
      <c r="C1335" s="5" t="s">
        <v>104</v>
      </c>
      <c r="D1335" s="13">
        <v>44173</v>
      </c>
      <c r="E1335" s="6">
        <v>44170</v>
      </c>
      <c r="F1335" s="6" t="s">
        <v>29</v>
      </c>
      <c r="G1335" s="5" t="s">
        <v>718</v>
      </c>
      <c r="H1335" s="5" t="s">
        <v>39</v>
      </c>
    </row>
    <row r="1336" spans="1:8">
      <c r="A1336" s="5">
        <v>1334</v>
      </c>
      <c r="B1336" s="5">
        <v>290009</v>
      </c>
      <c r="C1336" s="5" t="s">
        <v>104</v>
      </c>
      <c r="D1336" s="13">
        <v>44173</v>
      </c>
      <c r="E1336" s="6">
        <v>44157</v>
      </c>
      <c r="F1336" s="6" t="s">
        <v>145</v>
      </c>
      <c r="G1336" s="5" t="s">
        <v>716</v>
      </c>
      <c r="H1336" s="5" t="s">
        <v>581</v>
      </c>
    </row>
    <row r="1337" spans="1:8">
      <c r="A1337" s="5">
        <v>1335</v>
      </c>
      <c r="B1337" s="5">
        <v>290009</v>
      </c>
      <c r="C1337" s="5" t="s">
        <v>104</v>
      </c>
      <c r="D1337" s="13">
        <v>44173</v>
      </c>
      <c r="E1337" s="6">
        <v>44170</v>
      </c>
      <c r="F1337" s="6" t="s">
        <v>29</v>
      </c>
      <c r="G1337" s="5" t="s">
        <v>719</v>
      </c>
      <c r="H1337" s="5" t="s">
        <v>39</v>
      </c>
    </row>
    <row r="1338" spans="1:8">
      <c r="A1338" s="5">
        <v>1336</v>
      </c>
      <c r="B1338" s="5">
        <v>290009</v>
      </c>
      <c r="C1338" s="5" t="s">
        <v>104</v>
      </c>
      <c r="D1338" s="13">
        <v>44173</v>
      </c>
      <c r="F1338" s="6" t="s">
        <v>29</v>
      </c>
      <c r="G1338" s="5" t="s">
        <v>720</v>
      </c>
      <c r="H1338" s="5" t="s">
        <v>581</v>
      </c>
    </row>
    <row r="1339" spans="1:8">
      <c r="A1339" s="5">
        <v>1337</v>
      </c>
      <c r="B1339" s="5">
        <v>290009</v>
      </c>
      <c r="C1339" s="5" t="s">
        <v>104</v>
      </c>
      <c r="D1339" s="13">
        <v>44173</v>
      </c>
      <c r="E1339" s="6">
        <v>44171</v>
      </c>
      <c r="F1339" s="6" t="s">
        <v>145</v>
      </c>
      <c r="G1339" s="5" t="s">
        <v>720</v>
      </c>
      <c r="H1339" s="5" t="s">
        <v>39</v>
      </c>
    </row>
    <row r="1340" spans="1:8">
      <c r="A1340" s="5">
        <v>1338</v>
      </c>
      <c r="B1340" s="5">
        <v>290009</v>
      </c>
      <c r="C1340" s="5" t="s">
        <v>104</v>
      </c>
      <c r="D1340" s="13">
        <v>44173</v>
      </c>
      <c r="E1340" s="6">
        <v>44168</v>
      </c>
      <c r="F1340" s="6" t="s">
        <v>27</v>
      </c>
      <c r="G1340" s="5" t="s">
        <v>721</v>
      </c>
      <c r="H1340" s="5" t="s">
        <v>39</v>
      </c>
    </row>
    <row r="1341" spans="1:8">
      <c r="A1341" s="5">
        <v>1339</v>
      </c>
      <c r="B1341" s="5">
        <v>290009</v>
      </c>
      <c r="C1341" s="5" t="s">
        <v>104</v>
      </c>
      <c r="D1341" s="13">
        <v>44173</v>
      </c>
      <c r="E1341" s="6">
        <v>44168</v>
      </c>
      <c r="F1341" s="6" t="s">
        <v>232</v>
      </c>
      <c r="G1341" s="5" t="s">
        <v>722</v>
      </c>
      <c r="H1341" s="5" t="s">
        <v>581</v>
      </c>
    </row>
    <row r="1342" spans="1:8">
      <c r="A1342" s="5">
        <v>1340</v>
      </c>
      <c r="B1342" s="5">
        <v>290009</v>
      </c>
      <c r="C1342" s="5" t="s">
        <v>104</v>
      </c>
      <c r="D1342" s="13">
        <v>44173</v>
      </c>
      <c r="E1342" s="6">
        <v>44166</v>
      </c>
      <c r="F1342" s="6" t="s">
        <v>232</v>
      </c>
      <c r="G1342" s="5" t="s">
        <v>717</v>
      </c>
      <c r="H1342" s="5" t="s">
        <v>39</v>
      </c>
    </row>
    <row r="1343" spans="1:8">
      <c r="A1343" s="5">
        <v>1341</v>
      </c>
      <c r="B1343" s="5">
        <v>290009</v>
      </c>
      <c r="C1343" s="5" t="s">
        <v>104</v>
      </c>
      <c r="D1343" s="13">
        <v>44173</v>
      </c>
      <c r="F1343" s="6" t="s">
        <v>232</v>
      </c>
      <c r="G1343" s="5" t="s">
        <v>717</v>
      </c>
      <c r="H1343" s="5" t="s">
        <v>39</v>
      </c>
    </row>
    <row r="1344" spans="1:8">
      <c r="A1344" s="5">
        <v>1342</v>
      </c>
      <c r="B1344" s="5">
        <v>290009</v>
      </c>
      <c r="C1344" s="5" t="s">
        <v>104</v>
      </c>
      <c r="D1344" s="13">
        <v>44173</v>
      </c>
      <c r="F1344" s="6" t="s">
        <v>232</v>
      </c>
      <c r="G1344" s="5" t="s">
        <v>717</v>
      </c>
      <c r="H1344" s="5" t="s">
        <v>581</v>
      </c>
    </row>
    <row r="1345" spans="1:8">
      <c r="A1345" s="5">
        <v>1343</v>
      </c>
      <c r="B1345" s="5">
        <v>290009</v>
      </c>
      <c r="C1345" s="5" t="s">
        <v>104</v>
      </c>
      <c r="D1345" s="13">
        <v>44173</v>
      </c>
      <c r="E1345" s="6">
        <v>44171</v>
      </c>
      <c r="F1345" s="6" t="s">
        <v>724</v>
      </c>
      <c r="G1345" s="5" t="s">
        <v>722</v>
      </c>
      <c r="H1345" s="5" t="s">
        <v>39</v>
      </c>
    </row>
    <row r="1346" spans="1:8">
      <c r="A1346" s="5">
        <v>1344</v>
      </c>
      <c r="B1346" s="5">
        <v>290009</v>
      </c>
      <c r="C1346" s="5" t="s">
        <v>104</v>
      </c>
      <c r="D1346" s="13">
        <v>44173</v>
      </c>
      <c r="E1346" s="6">
        <v>44166</v>
      </c>
      <c r="F1346" s="6" t="s">
        <v>725</v>
      </c>
      <c r="G1346" s="5" t="s">
        <v>721</v>
      </c>
      <c r="H1346" s="5" t="s">
        <v>39</v>
      </c>
    </row>
    <row r="1347" spans="1:8">
      <c r="A1347" s="5">
        <v>1345</v>
      </c>
      <c r="B1347" s="5">
        <v>290009</v>
      </c>
      <c r="C1347" s="5" t="s">
        <v>104</v>
      </c>
      <c r="D1347" s="13">
        <v>44173</v>
      </c>
      <c r="E1347" s="6">
        <v>44169</v>
      </c>
      <c r="F1347" s="6" t="s">
        <v>726</v>
      </c>
      <c r="G1347" s="5" t="s">
        <v>722</v>
      </c>
      <c r="H1347" s="5" t="s">
        <v>39</v>
      </c>
    </row>
    <row r="1348" spans="1:8">
      <c r="A1348" s="5">
        <v>1346</v>
      </c>
      <c r="B1348" s="5">
        <v>290009</v>
      </c>
      <c r="C1348" s="5" t="s">
        <v>104</v>
      </c>
      <c r="D1348" s="13">
        <v>44173</v>
      </c>
      <c r="E1348" s="6">
        <v>44168</v>
      </c>
      <c r="F1348" s="6" t="s">
        <v>727</v>
      </c>
      <c r="G1348" s="5" t="s">
        <v>717</v>
      </c>
      <c r="H1348" s="5" t="s">
        <v>39</v>
      </c>
    </row>
    <row r="1349" spans="1:8">
      <c r="A1349" s="5">
        <v>1347</v>
      </c>
      <c r="B1349" s="5">
        <v>290009</v>
      </c>
      <c r="C1349" s="5" t="s">
        <v>104</v>
      </c>
      <c r="D1349" s="13">
        <v>44173</v>
      </c>
      <c r="E1349" s="6">
        <v>44165</v>
      </c>
      <c r="F1349" s="6" t="s">
        <v>727</v>
      </c>
      <c r="G1349" s="5" t="s">
        <v>721</v>
      </c>
      <c r="H1349" s="5" t="s">
        <v>39</v>
      </c>
    </row>
    <row r="1350" spans="1:8">
      <c r="A1350" s="5">
        <v>1348</v>
      </c>
      <c r="B1350" s="5">
        <v>290009</v>
      </c>
      <c r="C1350" s="5" t="s">
        <v>104</v>
      </c>
      <c r="D1350" s="13">
        <v>44173</v>
      </c>
      <c r="E1350" s="6">
        <v>44168</v>
      </c>
      <c r="F1350" s="6" t="s">
        <v>727</v>
      </c>
      <c r="G1350" s="5" t="s">
        <v>723</v>
      </c>
      <c r="H1350" s="5" t="s">
        <v>39</v>
      </c>
    </row>
    <row r="1351" spans="1:8">
      <c r="A1351" s="5">
        <v>1349</v>
      </c>
      <c r="B1351" s="5">
        <v>290009</v>
      </c>
      <c r="C1351" s="5" t="s">
        <v>104</v>
      </c>
      <c r="D1351" s="13">
        <v>44173</v>
      </c>
      <c r="F1351" s="6" t="s">
        <v>727</v>
      </c>
      <c r="G1351" s="5" t="s">
        <v>720</v>
      </c>
      <c r="H1351" s="5" t="s">
        <v>581</v>
      </c>
    </row>
    <row r="1352" spans="1:8">
      <c r="A1352" s="5">
        <v>1350</v>
      </c>
      <c r="B1352" s="5">
        <v>290009</v>
      </c>
      <c r="C1352" s="5" t="s">
        <v>104</v>
      </c>
      <c r="D1352" s="13">
        <v>44173</v>
      </c>
      <c r="F1352" s="6" t="s">
        <v>727</v>
      </c>
      <c r="G1352" s="5" t="s">
        <v>716</v>
      </c>
      <c r="H1352" s="5" t="s">
        <v>39</v>
      </c>
    </row>
    <row r="1353" spans="1:8">
      <c r="A1353" s="5">
        <v>1351</v>
      </c>
      <c r="B1353" s="5">
        <v>290009</v>
      </c>
      <c r="C1353" s="5" t="s">
        <v>104</v>
      </c>
      <c r="D1353" s="13">
        <v>44173</v>
      </c>
      <c r="E1353" s="6">
        <v>44169</v>
      </c>
      <c r="F1353" s="6" t="s">
        <v>727</v>
      </c>
      <c r="G1353" s="5" t="s">
        <v>722</v>
      </c>
      <c r="H1353" s="5" t="s">
        <v>581</v>
      </c>
    </row>
    <row r="1354" spans="1:8">
      <c r="A1354" s="5">
        <v>1352</v>
      </c>
      <c r="B1354" s="5">
        <v>290009</v>
      </c>
      <c r="C1354" s="5" t="s">
        <v>104</v>
      </c>
      <c r="D1354" s="13">
        <v>44174</v>
      </c>
      <c r="E1354" s="6">
        <v>44170</v>
      </c>
      <c r="F1354" s="6" t="s">
        <v>145</v>
      </c>
      <c r="G1354" s="5" t="s">
        <v>728</v>
      </c>
      <c r="H1354" s="5" t="s">
        <v>39</v>
      </c>
    </row>
    <row r="1355" spans="1:8">
      <c r="A1355" s="5">
        <v>1353</v>
      </c>
      <c r="B1355" s="5">
        <v>290009</v>
      </c>
      <c r="C1355" s="5" t="s">
        <v>104</v>
      </c>
      <c r="D1355" s="13">
        <v>44174</v>
      </c>
      <c r="E1355" s="6">
        <v>44159</v>
      </c>
      <c r="F1355" s="6" t="s">
        <v>89</v>
      </c>
      <c r="G1355" s="5" t="s">
        <v>70</v>
      </c>
      <c r="H1355" s="5" t="s">
        <v>39</v>
      </c>
    </row>
    <row r="1356" spans="1:8">
      <c r="A1356" s="5">
        <v>1354</v>
      </c>
      <c r="B1356" s="5">
        <v>290009</v>
      </c>
      <c r="C1356" s="5" t="s">
        <v>104</v>
      </c>
      <c r="D1356" s="13">
        <v>44174</v>
      </c>
      <c r="E1356" s="6">
        <v>44170</v>
      </c>
      <c r="F1356" s="6" t="s">
        <v>105</v>
      </c>
      <c r="G1356" s="5" t="s">
        <v>78</v>
      </c>
      <c r="H1356" s="5" t="s">
        <v>39</v>
      </c>
    </row>
    <row r="1357" spans="1:8">
      <c r="A1357" s="5">
        <v>1355</v>
      </c>
      <c r="B1357" s="5">
        <v>290009</v>
      </c>
      <c r="C1357" s="5" t="s">
        <v>104</v>
      </c>
      <c r="D1357" s="13">
        <v>44174</v>
      </c>
      <c r="E1357" s="6">
        <v>44166</v>
      </c>
      <c r="F1357" s="6" t="s">
        <v>132</v>
      </c>
      <c r="G1357" s="5" t="s">
        <v>41</v>
      </c>
      <c r="H1357" s="5" t="s">
        <v>39</v>
      </c>
    </row>
    <row r="1358" spans="1:8">
      <c r="A1358" s="5">
        <v>1356</v>
      </c>
      <c r="B1358" s="5">
        <v>290009</v>
      </c>
      <c r="C1358" s="5" t="s">
        <v>104</v>
      </c>
      <c r="D1358" s="13">
        <v>44174</v>
      </c>
      <c r="E1358" s="6">
        <v>44169</v>
      </c>
      <c r="F1358" s="6" t="s">
        <v>89</v>
      </c>
      <c r="G1358" s="5" t="s">
        <v>70</v>
      </c>
      <c r="H1358" s="5" t="s">
        <v>39</v>
      </c>
    </row>
    <row r="1359" spans="1:8">
      <c r="A1359" s="5">
        <v>1357</v>
      </c>
      <c r="B1359" s="5">
        <v>290009</v>
      </c>
      <c r="C1359" s="5" t="s">
        <v>104</v>
      </c>
      <c r="D1359" s="13">
        <v>44174</v>
      </c>
      <c r="E1359" s="6">
        <v>44171</v>
      </c>
      <c r="F1359" s="6" t="s">
        <v>89</v>
      </c>
      <c r="G1359" s="5" t="s">
        <v>729</v>
      </c>
      <c r="H1359" s="5" t="s">
        <v>39</v>
      </c>
    </row>
    <row r="1360" spans="1:8">
      <c r="A1360" s="5">
        <v>1358</v>
      </c>
      <c r="B1360" s="5">
        <v>290009</v>
      </c>
      <c r="C1360" s="5" t="s">
        <v>104</v>
      </c>
      <c r="D1360" s="13">
        <v>44174</v>
      </c>
      <c r="E1360" s="6">
        <v>44163</v>
      </c>
      <c r="F1360" s="6" t="s">
        <v>83</v>
      </c>
      <c r="G1360" s="5" t="s">
        <v>78</v>
      </c>
      <c r="H1360" s="5" t="s">
        <v>28</v>
      </c>
    </row>
    <row r="1361" spans="1:8">
      <c r="A1361" s="5">
        <v>1359</v>
      </c>
      <c r="B1361" s="5">
        <v>290009</v>
      </c>
      <c r="C1361" s="5" t="s">
        <v>104</v>
      </c>
      <c r="D1361" s="13">
        <v>44174</v>
      </c>
      <c r="E1361" s="6">
        <v>44167</v>
      </c>
      <c r="F1361" s="6" t="s">
        <v>83</v>
      </c>
      <c r="G1361" s="5" t="s">
        <v>79</v>
      </c>
      <c r="H1361" s="5" t="s">
        <v>39</v>
      </c>
    </row>
    <row r="1362" spans="1:8">
      <c r="A1362" s="5">
        <v>1360</v>
      </c>
      <c r="B1362" s="5">
        <v>290009</v>
      </c>
      <c r="C1362" s="5" t="s">
        <v>104</v>
      </c>
      <c r="D1362" s="13">
        <v>44174</v>
      </c>
      <c r="E1362" s="6">
        <v>44167</v>
      </c>
      <c r="F1362" s="6" t="s">
        <v>95</v>
      </c>
      <c r="G1362" s="5" t="s">
        <v>41</v>
      </c>
      <c r="H1362" s="5" t="s">
        <v>28</v>
      </c>
    </row>
    <row r="1363" spans="1:8">
      <c r="A1363" s="5">
        <v>1361</v>
      </c>
      <c r="B1363" s="5">
        <v>290009</v>
      </c>
      <c r="C1363" s="5" t="s">
        <v>104</v>
      </c>
      <c r="D1363" s="13">
        <v>44174</v>
      </c>
      <c r="E1363" s="6">
        <v>44168</v>
      </c>
      <c r="F1363" s="6" t="s">
        <v>29</v>
      </c>
      <c r="G1363" s="5" t="s">
        <v>78</v>
      </c>
      <c r="H1363" s="5" t="s">
        <v>28</v>
      </c>
    </row>
    <row r="1364" spans="1:8">
      <c r="A1364" s="5">
        <v>1362</v>
      </c>
      <c r="B1364" s="5">
        <v>290009</v>
      </c>
      <c r="C1364" s="5" t="s">
        <v>104</v>
      </c>
      <c r="D1364" s="13">
        <v>44174</v>
      </c>
      <c r="F1364" s="6" t="s">
        <v>105</v>
      </c>
      <c r="G1364" s="5" t="s">
        <v>70</v>
      </c>
      <c r="H1364" s="5" t="s">
        <v>39</v>
      </c>
    </row>
    <row r="1365" spans="1:8">
      <c r="A1365" s="5">
        <v>1363</v>
      </c>
      <c r="B1365" s="5">
        <v>290009</v>
      </c>
      <c r="C1365" s="5" t="s">
        <v>104</v>
      </c>
      <c r="D1365" s="13">
        <v>44174</v>
      </c>
      <c r="E1365" s="6">
        <v>44168</v>
      </c>
      <c r="F1365" s="6" t="s">
        <v>29</v>
      </c>
      <c r="G1365" s="5" t="s">
        <v>78</v>
      </c>
      <c r="H1365" s="5" t="s">
        <v>28</v>
      </c>
    </row>
    <row r="1366" spans="1:8">
      <c r="A1366" s="5">
        <v>1364</v>
      </c>
      <c r="B1366" s="5">
        <v>290009</v>
      </c>
      <c r="C1366" s="5" t="s">
        <v>104</v>
      </c>
      <c r="D1366" s="13">
        <v>44174</v>
      </c>
      <c r="E1366" s="6">
        <v>44168</v>
      </c>
      <c r="F1366" s="6" t="s">
        <v>27</v>
      </c>
      <c r="G1366" s="5" t="s">
        <v>729</v>
      </c>
      <c r="H1366" s="5" t="s">
        <v>28</v>
      </c>
    </row>
    <row r="1367" spans="1:8">
      <c r="A1367" s="5">
        <v>1365</v>
      </c>
      <c r="B1367" s="5">
        <v>290009</v>
      </c>
      <c r="C1367" s="5" t="s">
        <v>104</v>
      </c>
      <c r="D1367" s="13">
        <v>44174</v>
      </c>
      <c r="E1367" s="6">
        <v>44163</v>
      </c>
      <c r="F1367" s="6" t="s">
        <v>29</v>
      </c>
      <c r="G1367" s="5" t="s">
        <v>70</v>
      </c>
      <c r="H1367" s="5" t="s">
        <v>28</v>
      </c>
    </row>
    <row r="1368" spans="1:8">
      <c r="A1368" s="5">
        <v>1366</v>
      </c>
      <c r="B1368" s="5">
        <v>290009</v>
      </c>
      <c r="C1368" s="5" t="s">
        <v>104</v>
      </c>
      <c r="D1368" s="13">
        <v>44174</v>
      </c>
      <c r="E1368" s="6">
        <v>44169</v>
      </c>
      <c r="F1368" s="6" t="s">
        <v>29</v>
      </c>
      <c r="G1368" s="5" t="s">
        <v>90</v>
      </c>
      <c r="H1368" s="5" t="s">
        <v>28</v>
      </c>
    </row>
    <row r="1369" spans="1:8">
      <c r="A1369" s="5">
        <v>1367</v>
      </c>
      <c r="B1369" s="5">
        <v>290009</v>
      </c>
      <c r="C1369" s="5" t="s">
        <v>104</v>
      </c>
      <c r="D1369" s="13">
        <v>44174</v>
      </c>
      <c r="E1369" s="6">
        <v>44168</v>
      </c>
      <c r="F1369" s="6" t="s">
        <v>72</v>
      </c>
      <c r="G1369" s="5" t="s">
        <v>70</v>
      </c>
      <c r="H1369" s="5" t="s">
        <v>39</v>
      </c>
    </row>
    <row r="1370" spans="1:8">
      <c r="A1370" s="5">
        <v>1368</v>
      </c>
      <c r="B1370" s="5">
        <v>290009</v>
      </c>
      <c r="C1370" s="5" t="s">
        <v>104</v>
      </c>
      <c r="D1370" s="13">
        <v>44174</v>
      </c>
      <c r="E1370" s="6">
        <v>44169</v>
      </c>
      <c r="F1370" s="6" t="s">
        <v>145</v>
      </c>
      <c r="G1370" s="5" t="s">
        <v>41</v>
      </c>
      <c r="H1370" s="5" t="s">
        <v>39</v>
      </c>
    </row>
    <row r="1371" spans="1:8">
      <c r="A1371" s="5">
        <v>1369</v>
      </c>
      <c r="B1371" s="5">
        <v>290009</v>
      </c>
      <c r="C1371" s="5" t="s">
        <v>104</v>
      </c>
      <c r="D1371" s="13">
        <v>44174</v>
      </c>
      <c r="E1371" s="6">
        <v>44172</v>
      </c>
      <c r="F1371" s="6" t="s">
        <v>72</v>
      </c>
      <c r="G1371" s="5" t="s">
        <v>38</v>
      </c>
      <c r="H1371" s="5" t="s">
        <v>39</v>
      </c>
    </row>
    <row r="1372" spans="1:8">
      <c r="A1372" s="5">
        <v>1370</v>
      </c>
      <c r="B1372" s="5">
        <v>290009</v>
      </c>
      <c r="C1372" s="5" t="s">
        <v>104</v>
      </c>
      <c r="D1372" s="13">
        <v>44174</v>
      </c>
      <c r="E1372" s="6">
        <v>44162</v>
      </c>
      <c r="F1372" s="6" t="s">
        <v>72</v>
      </c>
      <c r="G1372" s="5" t="s">
        <v>41</v>
      </c>
      <c r="H1372" s="5" t="s">
        <v>39</v>
      </c>
    </row>
    <row r="1373" spans="1:8">
      <c r="A1373" s="5">
        <v>1371</v>
      </c>
      <c r="B1373" s="5">
        <v>290009</v>
      </c>
      <c r="C1373" s="5" t="s">
        <v>104</v>
      </c>
      <c r="D1373" s="13">
        <v>44174</v>
      </c>
      <c r="F1373" s="6" t="s">
        <v>29</v>
      </c>
      <c r="G1373" s="5" t="s">
        <v>715</v>
      </c>
      <c r="H1373" s="5" t="s">
        <v>28</v>
      </c>
    </row>
    <row r="1374" spans="1:8">
      <c r="A1374" s="5">
        <v>1372</v>
      </c>
      <c r="B1374" s="5">
        <v>290009</v>
      </c>
      <c r="C1374" s="5" t="s">
        <v>104</v>
      </c>
      <c r="D1374" s="13">
        <v>44174</v>
      </c>
      <c r="E1374" s="6">
        <v>44171</v>
      </c>
      <c r="F1374" s="6" t="s">
        <v>105</v>
      </c>
      <c r="G1374" s="5" t="s">
        <v>729</v>
      </c>
      <c r="H1374" s="5" t="s">
        <v>28</v>
      </c>
    </row>
    <row r="1375" spans="1:8">
      <c r="A1375" s="5">
        <v>1373</v>
      </c>
      <c r="B1375" s="5">
        <v>290009</v>
      </c>
      <c r="C1375" s="5" t="s">
        <v>104</v>
      </c>
      <c r="D1375" s="13">
        <v>44174</v>
      </c>
      <c r="E1375" s="6">
        <v>44167</v>
      </c>
      <c r="F1375" s="6" t="s">
        <v>27</v>
      </c>
      <c r="G1375" s="5" t="s">
        <v>729</v>
      </c>
      <c r="H1375" s="5" t="s">
        <v>28</v>
      </c>
    </row>
    <row r="1376" spans="1:8">
      <c r="A1376" s="5">
        <v>1374</v>
      </c>
      <c r="B1376" s="5">
        <v>290009</v>
      </c>
      <c r="C1376" s="5" t="s">
        <v>104</v>
      </c>
      <c r="D1376" s="13">
        <v>44174</v>
      </c>
      <c r="F1376" s="6" t="s">
        <v>27</v>
      </c>
      <c r="G1376" s="5" t="s">
        <v>729</v>
      </c>
      <c r="H1376" s="5" t="s">
        <v>28</v>
      </c>
    </row>
    <row r="1377" spans="1:8">
      <c r="A1377" s="5">
        <v>1375</v>
      </c>
      <c r="B1377" s="5">
        <v>290009</v>
      </c>
      <c r="C1377" s="5" t="s">
        <v>104</v>
      </c>
      <c r="D1377" s="13">
        <v>44174</v>
      </c>
      <c r="E1377" s="6">
        <v>44171</v>
      </c>
      <c r="F1377" s="6" t="s">
        <v>27</v>
      </c>
      <c r="G1377" s="5" t="s">
        <v>729</v>
      </c>
      <c r="H1377" s="5" t="s">
        <v>28</v>
      </c>
    </row>
    <row r="1378" spans="1:8">
      <c r="A1378" s="5">
        <v>1376</v>
      </c>
      <c r="B1378" s="5">
        <v>290009</v>
      </c>
      <c r="C1378" s="5" t="s">
        <v>104</v>
      </c>
      <c r="D1378" s="13">
        <v>44174</v>
      </c>
      <c r="E1378" s="6">
        <v>44169</v>
      </c>
      <c r="F1378" s="6" t="s">
        <v>24</v>
      </c>
      <c r="G1378" s="5" t="s">
        <v>79</v>
      </c>
      <c r="H1378" s="5" t="s">
        <v>39</v>
      </c>
    </row>
    <row r="1379" spans="1:8">
      <c r="A1379" s="5">
        <v>1377</v>
      </c>
      <c r="B1379" s="5">
        <v>290009</v>
      </c>
      <c r="C1379" s="5" t="s">
        <v>104</v>
      </c>
      <c r="D1379" s="13">
        <v>44174</v>
      </c>
      <c r="E1379" s="6">
        <v>44164</v>
      </c>
      <c r="F1379" s="6" t="s">
        <v>24</v>
      </c>
      <c r="G1379" s="5" t="s">
        <v>41</v>
      </c>
      <c r="H1379" s="5" t="s">
        <v>28</v>
      </c>
    </row>
    <row r="1380" spans="1:8">
      <c r="A1380" s="5">
        <v>1378</v>
      </c>
      <c r="B1380" s="5">
        <v>290009</v>
      </c>
      <c r="C1380" s="5" t="s">
        <v>104</v>
      </c>
      <c r="D1380" s="13">
        <v>44174</v>
      </c>
      <c r="E1380" s="6">
        <v>44161</v>
      </c>
      <c r="F1380" s="6" t="s">
        <v>24</v>
      </c>
      <c r="G1380" s="5" t="s">
        <v>90</v>
      </c>
      <c r="H1380" s="5" t="s">
        <v>28</v>
      </c>
    </row>
    <row r="1381" spans="1:8">
      <c r="A1381" s="5">
        <v>1379</v>
      </c>
      <c r="B1381" s="5">
        <v>290009</v>
      </c>
      <c r="C1381" s="5" t="s">
        <v>104</v>
      </c>
      <c r="D1381" s="13">
        <v>44174</v>
      </c>
      <c r="E1381" s="6">
        <v>44166</v>
      </c>
      <c r="F1381" s="6" t="s">
        <v>24</v>
      </c>
      <c r="G1381" s="5" t="s">
        <v>70</v>
      </c>
      <c r="H1381" s="5" t="s">
        <v>28</v>
      </c>
    </row>
    <row r="1382" spans="1:8">
      <c r="A1382" s="5">
        <v>1380</v>
      </c>
      <c r="B1382" s="5">
        <v>290009</v>
      </c>
      <c r="C1382" s="5" t="s">
        <v>104</v>
      </c>
      <c r="D1382" s="13">
        <v>44174</v>
      </c>
      <c r="E1382" s="6">
        <v>44166</v>
      </c>
      <c r="F1382" s="6" t="s">
        <v>24</v>
      </c>
      <c r="G1382" s="5" t="s">
        <v>38</v>
      </c>
      <c r="H1382" s="5" t="s">
        <v>39</v>
      </c>
    </row>
    <row r="1383" spans="1:8">
      <c r="A1383" s="5">
        <v>1381</v>
      </c>
      <c r="B1383" s="5">
        <v>290009</v>
      </c>
      <c r="C1383" s="5" t="s">
        <v>104</v>
      </c>
      <c r="D1383" s="13">
        <v>44174</v>
      </c>
      <c r="E1383" s="6">
        <v>44170</v>
      </c>
      <c r="F1383" s="6" t="s">
        <v>24</v>
      </c>
      <c r="G1383" s="5" t="s">
        <v>41</v>
      </c>
      <c r="H1383" s="5" t="s">
        <v>39</v>
      </c>
    </row>
    <row r="1384" spans="1:8">
      <c r="A1384" s="5">
        <v>1382</v>
      </c>
      <c r="B1384" s="5">
        <v>290009</v>
      </c>
      <c r="C1384" s="5" t="s">
        <v>104</v>
      </c>
      <c r="D1384" s="13">
        <v>44174</v>
      </c>
      <c r="F1384" s="6" t="s">
        <v>24</v>
      </c>
      <c r="G1384" s="5" t="s">
        <v>729</v>
      </c>
      <c r="H1384" s="5" t="s">
        <v>28</v>
      </c>
    </row>
    <row r="1385" spans="1:8">
      <c r="A1385" s="5">
        <v>1383</v>
      </c>
      <c r="B1385" s="5">
        <v>290009</v>
      </c>
      <c r="C1385" s="5" t="s">
        <v>104</v>
      </c>
      <c r="D1385" s="13">
        <v>44174</v>
      </c>
      <c r="E1385" s="6">
        <v>44171</v>
      </c>
      <c r="F1385" s="6" t="s">
        <v>24</v>
      </c>
      <c r="G1385" s="5" t="s">
        <v>70</v>
      </c>
      <c r="H1385" s="5" t="s">
        <v>39</v>
      </c>
    </row>
    <row r="1386" spans="1:8">
      <c r="A1386" s="5">
        <v>1384</v>
      </c>
      <c r="B1386" s="5">
        <v>290009</v>
      </c>
      <c r="C1386" s="5" t="s">
        <v>104</v>
      </c>
      <c r="D1386" s="13">
        <v>44174</v>
      </c>
      <c r="E1386" s="6">
        <v>44164</v>
      </c>
      <c r="F1386" s="6" t="s">
        <v>24</v>
      </c>
      <c r="G1386" s="5" t="s">
        <v>70</v>
      </c>
      <c r="H1386" s="5" t="s">
        <v>28</v>
      </c>
    </row>
    <row r="1387" spans="1:8">
      <c r="A1387" s="5">
        <v>1385</v>
      </c>
      <c r="B1387" s="5">
        <v>290009</v>
      </c>
      <c r="C1387" s="5" t="s">
        <v>104</v>
      </c>
      <c r="D1387" s="13">
        <v>44174</v>
      </c>
      <c r="E1387" s="6">
        <v>44171</v>
      </c>
      <c r="F1387" s="6" t="s">
        <v>24</v>
      </c>
      <c r="G1387" s="5" t="s">
        <v>729</v>
      </c>
      <c r="H1387" s="5" t="s">
        <v>28</v>
      </c>
    </row>
    <row r="1388" spans="1:8">
      <c r="A1388" s="5">
        <v>1386</v>
      </c>
      <c r="B1388" s="5">
        <v>290009</v>
      </c>
      <c r="C1388" s="5" t="s">
        <v>104</v>
      </c>
      <c r="D1388" s="13">
        <v>44174</v>
      </c>
      <c r="E1388" s="6">
        <v>44171</v>
      </c>
      <c r="F1388" s="6" t="s">
        <v>24</v>
      </c>
      <c r="G1388" s="5" t="s">
        <v>90</v>
      </c>
      <c r="H1388" s="5" t="s">
        <v>39</v>
      </c>
    </row>
    <row r="1389" spans="1:8">
      <c r="D1389" s="13"/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2020-12-08T06:37:56Z</cp:lastPrinted>
  <dcterms:created xsi:type="dcterms:W3CDTF">2020-03-25T11:20:42Z</dcterms:created>
  <dcterms:modified xsi:type="dcterms:W3CDTF">2020-12-09T05:12:54Z</dcterms:modified>
</cp:coreProperties>
</file>