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奈良県_01新型コロナウイルス感染者_患者リスト!$A$2:$J$1063</definedName>
    <definedName name="_xlnm.Print_Area" localSheetId="0">奈良県_01新型コロナウイルス感染者_患者リスト!$A$1:$I$1968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<sst xmlns="http://schemas.openxmlformats.org/spreadsheetml/2006/main" count="7878" uniqueCount="917">
  <si>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</si>
  <si>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</si>
  <si>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</si>
  <si>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</si>
  <si>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</si>
  <si>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</si>
  <si>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</si>
  <si>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</si>
  <si>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</si>
  <si>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</si>
  <si>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</si>
  <si>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</si>
  <si>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</si>
  <si>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</si>
  <si>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</si>
  <si>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</si>
  <si>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</si>
  <si>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</si>
  <si>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</si>
  <si>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</si>
  <si>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</si>
  <si>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</si>
  <si>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</si>
  <si>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</si>
  <si>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</si>
  <si>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</si>
  <si>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</si>
  <si>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</si>
  <si>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</si>
  <si>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</si>
  <si>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</si>
  <si>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</si>
  <si>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</si>
  <si>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</si>
  <si>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</si>
  <si>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</si>
  <si>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</si>
  <si>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</si>
  <si>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</si>
  <si>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</si>
  <si>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</si>
  <si>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</si>
  <si>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</si>
  <si>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</si>
  <si>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</si>
  <si>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</si>
  <si>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</si>
  <si>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</si>
  <si>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</si>
  <si>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</si>
  <si>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</si>
  <si>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</si>
  <si>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</si>
  <si>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</si>
  <si>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</si>
  <si>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</si>
  <si>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</si>
  <si>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</si>
  <si>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</si>
  <si>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</si>
  <si>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</si>
  <si>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</si>
  <si>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</si>
  <si>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</si>
  <si>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</si>
  <si>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</si>
  <si>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</si>
  <si>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</si>
  <si>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</si>
  <si>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</si>
  <si>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</si>
  <si>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</si>
  <si>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</si>
  <si>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</si>
  <si>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</si>
  <si>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</si>
  <si>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</si>
  <si>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</si>
  <si>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</si>
  <si>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</si>
  <si>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</si>
  <si>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</si>
  <si>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</si>
  <si>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</si>
  <si>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</si>
  <si>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</si>
  <si>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</si>
  <si>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</si>
  <si>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</si>
  <si>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</si>
  <si>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</si>
  <si>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</si>
  <si>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</si>
  <si>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</si>
  <si>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</si>
  <si>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</si>
  <si>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</si>
  <si>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</si>
  <si>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</si>
  <si>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</si>
  <si>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</si>
  <si>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</si>
  <si>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</si>
  <si>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</si>
  <si>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</si>
  <si>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</si>
  <si>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</si>
  <si>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</si>
  <si>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</si>
  <si>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</si>
  <si>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</si>
  <si>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</si>
  <si>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</si>
  <si>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</si>
  <si>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</si>
  <si>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</si>
  <si>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</si>
  <si>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</si>
  <si>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</si>
  <si>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</si>
  <si>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</si>
  <si>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</si>
  <si>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</si>
  <si>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</si>
  <si>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</si>
  <si>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</si>
  <si>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</si>
  <si>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</si>
  <si>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</si>
  <si>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</si>
  <si>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</si>
  <si>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</si>
  <si>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</si>
  <si>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</si>
  <si>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</si>
  <si>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</si>
  <si>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</si>
  <si>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</si>
  <si>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</si>
  <si>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</si>
  <si>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</si>
  <si>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</si>
  <si>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</si>
  <si>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</si>
  <si>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</si>
  <si>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</si>
  <si>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</si>
  <si>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</si>
  <si>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</si>
  <si>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</si>
  <si>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</si>
  <si>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</si>
  <si>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</si>
  <si>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</si>
  <si>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</si>
  <si>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</si>
  <si>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</si>
  <si>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</si>
  <si>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</si>
  <si>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</si>
  <si>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</si>
  <si>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</si>
  <si>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</si>
  <si>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</si>
  <si>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</si>
  <si>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</si>
  <si>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</si>
  <si>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</si>
  <si>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</si>
  <si>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</si>
  <si>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</si>
  <si>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</si>
  <si>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</si>
  <si>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</si>
  <si>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</si>
  <si>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</si>
  <si>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</si>
  <si>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</si>
  <si>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</si>
  <si>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</si>
  <si>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</si>
  <si>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</si>
  <si>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</si>
  <si>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</si>
  <si>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</si>
  <si>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</si>
  <si>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</si>
  <si>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</si>
  <si>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</si>
  <si>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</si>
  <si>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</si>
  <si>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</si>
  <si>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</si>
  <si>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</si>
  <si>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</si>
  <si>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</si>
  <si>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</si>
  <si>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</si>
  <si>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</si>
  <si>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</si>
  <si>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</si>
  <si>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</si>
  <si>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</si>
  <si>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</si>
  <si>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</si>
  <si>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</si>
  <si>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</si>
  <si>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</si>
  <si>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</si>
  <si>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</si>
  <si>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</si>
  <si>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</si>
  <si>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</si>
  <si>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</si>
  <si>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</si>
  <si>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</si>
  <si>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</si>
  <si>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</si>
  <si>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</si>
  <si>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</si>
  <si>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</si>
  <si>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</si>
  <si>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</si>
  <si>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</si>
  <si>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</si>
  <si>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</si>
  <si>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</si>
  <si>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</si>
  <si>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</si>
  <si>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</si>
  <si>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</si>
  <si>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</si>
  <si>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</si>
  <si>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</si>
  <si>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</si>
  <si>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</si>
  <si>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</si>
  <si>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</si>
  <si>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</si>
  <si>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</si>
  <si>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</si>
  <si>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</si>
  <si>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</si>
  <si>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</si>
  <si>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</si>
  <si>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</si>
  <si>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</si>
  <si>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</si>
  <si>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</si>
  <si>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</si>
  <si>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</si>
  <si>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</si>
  <si>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</si>
  <si>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</si>
  <si>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</si>
  <si>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</si>
  <si>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</si>
  <si>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</si>
  <si>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</si>
  <si>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</si>
  <si>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</si>
  <si>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</si>
  <si>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</si>
  <si>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</si>
  <si>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</si>
  <si>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</si>
  <si>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</si>
  <si>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</si>
  <si>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</si>
  <si>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</si>
  <si>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</si>
  <si>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</si>
  <si>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</si>
  <si>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</si>
  <si>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</si>
  <si>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</si>
  <si>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</si>
  <si>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</si>
  <si>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</si>
  <si>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</si>
  <si>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</si>
  <si>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</si>
  <si>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</si>
  <si>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</si>
  <si>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</si>
  <si>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</si>
  <si>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</si>
  <si>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</si>
  <si>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</si>
  <si>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</si>
  <si>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</si>
  <si>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</si>
  <si>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</si>
  <si>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</si>
  <si>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</si>
  <si>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</si>
  <si>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</si>
  <si>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</si>
  <si>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</si>
  <si>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</si>
  <si>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</si>
  <si>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</si>
  <si>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</si>
  <si>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</si>
  <si>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</si>
  <si>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</si>
  <si>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</si>
  <si>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</si>
  <si>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</si>
  <si>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</si>
  <si>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</si>
  <si>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</si>
  <si>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</si>
  <si>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</si>
  <si>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</si>
  <si>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</si>
  <si>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</si>
  <si>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</si>
  <si>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</si>
  <si>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</si>
  <si>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</si>
  <si>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</si>
  <si>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</si>
  <si>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</si>
  <si>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</si>
  <si>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</si>
  <si>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</si>
  <si>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</si>
  <si>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</si>
  <si>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</si>
  <si>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</si>
  <si>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</si>
  <si>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</si>
  <si>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</si>
  <si>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</si>
  <si>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</si>
  <si>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</si>
  <si>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</si>
  <si>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</si>
  <si>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</si>
  <si>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</si>
  <si>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</si>
  <si>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</si>
  <si>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</si>
  <si>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</si>
  <si>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</si>
  <si>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</si>
  <si>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</si>
  <si>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</si>
  <si>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</si>
  <si>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</si>
  <si>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</si>
  <si>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</si>
  <si>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</si>
  <si>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</si>
  <si>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</si>
  <si>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</si>
  <si>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</si>
  <si>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</si>
  <si>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</si>
  <si>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</si>
  <si>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</si>
  <si>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</si>
  <si>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</si>
  <si>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</si>
  <si>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</si>
  <si>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</si>
  <si>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</si>
  <si>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</si>
  <si>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</si>
  <si>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</si>
  <si>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</si>
  <si>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</si>
  <si>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</si>
  <si>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</si>
  <si>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</si>
  <si>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</si>
  <si>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</si>
  <si>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</si>
  <si>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</si>
  <si>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</si>
  <si>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</si>
  <si>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</si>
  <si>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</si>
  <si>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</si>
  <si>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</si>
  <si>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</si>
  <si>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</si>
  <si>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</si>
  <si>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</si>
  <si>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</si>
  <si>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</si>
  <si>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</si>
  <si>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</si>
  <si>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</si>
  <si>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</si>
  <si>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</si>
  <si>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</si>
  <si>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</si>
  <si>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</si>
  <si>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</si>
  <si>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</si>
  <si>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</si>
  <si>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</si>
  <si>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</si>
  <si>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</si>
  <si>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</si>
  <si>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</si>
  <si>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</si>
  <si>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</si>
  <si>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</si>
  <si>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</si>
  <si>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</si>
  <si>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</si>
  <si>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</si>
  <si>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</si>
  <si>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</si>
  <si>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</si>
  <si>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</si>
  <si>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</si>
  <si>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</si>
  <si>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</si>
  <si>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</si>
  <si>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</si>
  <si>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</si>
  <si>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</si>
  <si>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</si>
  <si>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</si>
  <si>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</si>
  <si>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</si>
  <si>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</si>
  <si>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</si>
  <si>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</si>
  <si>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</si>
  <si>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</si>
  <si>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</si>
  <si>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</si>
  <si>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</si>
  <si>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</si>
  <si>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</si>
  <si>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</si>
  <si>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</si>
  <si>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</si>
  <si>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</si>
  <si>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</si>
  <si>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</si>
  <si>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</si>
  <si>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</si>
  <si>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</si>
  <si>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</si>
  <si>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</si>
  <si>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</si>
  <si>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</si>
  <si>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</si>
  <si>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</si>
  <si>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</si>
  <si>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</si>
  <si>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</si>
  <si>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</si>
  <si>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</si>
  <si>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</si>
  <si>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</si>
  <si>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</si>
  <si>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</si>
  <si>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</si>
  <si>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</si>
  <si>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</si>
  <si>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</si>
  <si>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</si>
  <si>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</si>
  <si>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</si>
  <si>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</si>
  <si>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</si>
  <si>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</si>
  <si>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</si>
  <si>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</si>
  <si>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</si>
  <si>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</si>
  <si>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</si>
  <si>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</si>
  <si>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</si>
  <si>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</si>
  <si>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</si>
  <si>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</si>
  <si>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</si>
  <si>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</si>
  <si>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</si>
  <si>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</si>
  <si>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</si>
  <si>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</si>
  <si>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</si>
  <si>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</si>
  <si>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</si>
  <si>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</si>
  <si>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</si>
  <si>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</si>
  <si>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</si>
  <si>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</si>
  <si>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</si>
  <si>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</si>
  <si>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</si>
  <si>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</si>
  <si>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</si>
  <si>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</si>
  <si>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</si>
  <si>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</si>
  <si>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</si>
  <si>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</si>
  <si>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</si>
  <si>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</si>
  <si>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</si>
  <si>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</si>
  <si>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</si>
  <si>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</si>
  <si>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</si>
  <si>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</si>
  <si>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</si>
  <si>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</si>
  <si>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</si>
  <si>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</si>
  <si>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</si>
  <si>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</si>
  <si>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</si>
  <si>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</si>
  <si>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</si>
  <si>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</si>
  <si>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</si>
  <si>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</si>
  <si>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</si>
  <si>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</si>
  <si>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</si>
  <si>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</si>
  <si>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</si>
  <si>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</si>
  <si>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</si>
  <si>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</si>
  <si>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</si>
  <si>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</si>
  <si>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</si>
  <si>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</si>
  <si>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</si>
  <si>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</si>
  <si>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</si>
  <si>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</si>
  <si>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</si>
  <si>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</si>
  <si>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</si>
  <si>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</si>
  <si>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</si>
  <si>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</si>
  <si>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</si>
  <si>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</si>
  <si>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</si>
  <si>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</si>
  <si>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</si>
  <si>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</si>
  <si>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</si>
  <si>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</si>
  <si>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</si>
  <si>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</si>
  <si>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</si>
  <si>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</si>
  <si>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</si>
  <si>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</si>
  <si>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</si>
  <si>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</si>
  <si>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</si>
  <si>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</si>
  <si>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</si>
  <si>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</si>
  <si>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</si>
  <si>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</si>
  <si>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</si>
  <si>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</si>
  <si>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</si>
  <si>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</si>
  <si>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</si>
  <si>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</si>
  <si>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</si>
  <si>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</si>
  <si>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</si>
  <si>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</si>
  <si>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</si>
  <si>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</si>
  <si>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</si>
  <si>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</si>
  <si>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</si>
  <si>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</si>
  <si>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</si>
  <si>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</si>
  <si>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</si>
  <si>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</si>
  <si>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</si>
  <si>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</si>
  <si>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</si>
  <si>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</si>
  <si>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</si>
  <si>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</si>
  <si>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</si>
  <si>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</si>
  <si>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</si>
  <si>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</si>
  <si>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</si>
  <si>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</si>
  <si>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</si>
  <si>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</si>
  <si>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</si>
  <si>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</si>
  <si>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</si>
  <si>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</si>
  <si>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</si>
  <si>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</si>
  <si>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</si>
  <si>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</si>
  <si>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</si>
  <si>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</si>
  <si>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</si>
  <si>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</si>
  <si>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</si>
  <si>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</si>
  <si>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</si>
  <si>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</si>
  <si>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</si>
  <si>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</si>
  <si>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</si>
  <si>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</si>
  <si>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</si>
  <si>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</si>
  <si>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</si>
  <si>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</si>
  <si>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</si>
  <si>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</si>
  <si>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</si>
  <si>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</si>
  <si>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</si>
  <si>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</si>
  <si>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</si>
  <si>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</si>
  <si>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</si>
  <si>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</si>
  <si>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</si>
  <si>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</si>
  <si>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</si>
  <si>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</si>
  <si>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</si>
  <si>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</si>
  <si>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</si>
  <si>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</si>
  <si>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</si>
  <si>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</si>
  <si>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</si>
  <si>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</si>
  <si>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</si>
  <si>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</si>
  <si>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</si>
  <si>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</si>
  <si>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</si>
  <si>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</si>
  <si>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</si>
  <si>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</si>
  <si>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</si>
  <si>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</si>
  <si>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</si>
  <si>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</si>
  <si>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</si>
  <si>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</si>
  <si>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</si>
  <si>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</si>
  <si>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</si>
  <si>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</si>
  <si>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</si>
  <si>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</si>
  <si>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安堵町</t>
    <rPh sb="0" eb="3">
      <t>アンドチョウ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</si>
  <si>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</si>
  <si>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</si>
  <si>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</si>
  <si>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</si>
  <si>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</si>
  <si>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</si>
  <si>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</si>
  <si>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10歳未満</t>
    <phoneticPr fontId="1"/>
  </si>
  <si>
    <t>60代</t>
    <rPh sb="2" eb="3">
      <t>ダイ</t>
    </rPh>
    <phoneticPr fontId="1"/>
  </si>
  <si>
    <t>平群町</t>
    <rPh sb="0" eb="2">
      <t>ヘグリ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</si>
  <si>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</si>
  <si>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</si>
  <si>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</si>
  <si>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</si>
  <si>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</si>
  <si>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</si>
  <si>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</si>
  <si>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</si>
  <si>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</si>
  <si>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</si>
  <si>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</si>
  <si>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</si>
  <si>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</si>
  <si>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</si>
  <si>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大和高田市</t>
    <rPh sb="0" eb="5">
      <t>ヤマトタカダシ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</si>
  <si>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</si>
  <si>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</si>
  <si>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</si>
  <si>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</si>
  <si>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</si>
  <si>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</si>
  <si>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</si>
  <si>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</si>
  <si>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</si>
  <si>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</si>
  <si>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</si>
  <si>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</si>
  <si>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</si>
  <si>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</si>
  <si>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葛城市</t>
    <rPh sb="0" eb="3">
      <t>カツラギシ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</si>
  <si>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</si>
  <si>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</si>
  <si>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</si>
  <si>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</si>
  <si>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</si>
  <si>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</si>
  <si>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</si>
  <si>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</si>
  <si>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</si>
  <si>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</si>
  <si>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高取町</t>
    <rPh sb="0" eb="3">
      <t>タカトリチョウ</t>
    </rPh>
    <phoneticPr fontId="1"/>
  </si>
  <si>
    <t>田原本町</t>
    <rPh sb="0" eb="4">
      <t>タワラモトチョウ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</si>
  <si>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</si>
  <si>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</si>
  <si>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</si>
  <si>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</si>
  <si>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10歳未満</t>
  </si>
  <si>
    <t>90代</t>
  </si>
  <si>
    <t>80代</t>
  </si>
  <si>
    <t>20代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</si>
  <si>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</si>
  <si>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</si>
  <si>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</si>
  <si>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</si>
  <si>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</si>
  <si>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</si>
  <si>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</si>
  <si>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</si>
  <si>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</si>
  <si>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</si>
  <si>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</si>
  <si>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</si>
  <si>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</si>
  <si>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</si>
  <si>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</si>
  <si>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</si>
  <si>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</si>
  <si>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</si>
  <si>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</si>
  <si>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平群町</t>
    <rPh sb="0" eb="3">
      <t>ヘグリチョウ</t>
    </rPh>
    <phoneticPr fontId="1"/>
  </si>
  <si>
    <t>大淀町</t>
    <rPh sb="0" eb="3">
      <t>オオヨドチョウ</t>
    </rPh>
    <phoneticPr fontId="1"/>
  </si>
  <si>
    <t>香芝市</t>
    <rPh sb="0" eb="3">
      <t>カシバシ</t>
    </rPh>
    <phoneticPr fontId="1"/>
  </si>
  <si>
    <t>宇陀市</t>
    <rPh sb="0" eb="3">
      <t>ウダシ</t>
    </rPh>
    <phoneticPr fontId="1"/>
  </si>
  <si>
    <t>桜井市</t>
    <rPh sb="0" eb="3">
      <t>サクライシ</t>
    </rPh>
    <phoneticPr fontId="1"/>
  </si>
  <si>
    <t>橿原市</t>
    <rPh sb="0" eb="3">
      <t>カシハラシ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</si>
  <si>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</si>
  <si>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</si>
  <si>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</si>
  <si>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</si>
  <si>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</si>
  <si>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</si>
  <si>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</si>
  <si>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</si>
  <si>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</si>
  <si>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</si>
  <si>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桜井市</t>
    <rPh sb="0" eb="3">
      <t>サクライシ</t>
    </rPh>
    <phoneticPr fontId="1"/>
  </si>
  <si>
    <t>田原本町</t>
    <rPh sb="0" eb="2">
      <t>タハラ</t>
    </rPh>
    <rPh sb="2" eb="3">
      <t>モト</t>
    </rPh>
    <rPh sb="3" eb="4">
      <t>マチ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</si>
  <si>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</si>
  <si>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</si>
  <si>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大淀町</t>
    <rPh sb="0" eb="3">
      <t>オオヨドチョウ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</si>
  <si>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</si>
  <si>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</si>
  <si>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</si>
  <si>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</si>
  <si>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</si>
  <si>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</si>
  <si>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</si>
  <si>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</si>
  <si>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</si>
  <si>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</si>
  <si>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</si>
  <si>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桜井市</t>
    <rPh sb="0" eb="3">
      <t>サクライシ</t>
    </rPh>
    <phoneticPr fontId="1"/>
  </si>
  <si>
    <t>田原本町</t>
    <rPh sb="0" eb="4">
      <t>タワラモトチョウ</t>
    </rPh>
    <phoneticPr fontId="1"/>
  </si>
  <si>
    <t>平群町</t>
    <rPh sb="0" eb="3">
      <t>ヘグリチョウ</t>
    </rPh>
    <phoneticPr fontId="1"/>
  </si>
  <si>
    <t>60代</t>
    <phoneticPr fontId="1"/>
  </si>
  <si>
    <t>70代</t>
    <phoneticPr fontId="1"/>
  </si>
  <si>
    <t>80代</t>
    <phoneticPr fontId="1"/>
  </si>
  <si>
    <t>20代</t>
    <phoneticPr fontId="1"/>
  </si>
  <si>
    <t>50代</t>
    <phoneticPr fontId="1"/>
  </si>
  <si>
    <t>10代</t>
    <phoneticPr fontId="1"/>
  </si>
  <si>
    <t>40代</t>
    <phoneticPr fontId="1"/>
  </si>
  <si>
    <t>30代</t>
    <phoneticPr fontId="1"/>
  </si>
  <si>
    <t>10代</t>
    <rPh sb="2" eb="3">
      <t>ダイ</t>
    </rPh>
    <phoneticPr fontId="1"/>
  </si>
  <si>
    <t>80代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</si>
  <si>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</si>
  <si>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</si>
  <si>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</si>
  <si>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和歌山県内</t>
    <rPh sb="0" eb="4">
      <t>ワカヤマケン</t>
    </rPh>
    <rPh sb="4" eb="5">
      <t>ナイ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</si>
  <si>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</si>
  <si>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</si>
  <si>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御所市</t>
    <rPh sb="0" eb="3">
      <t>ゴセシ</t>
    </rPh>
    <phoneticPr fontId="1"/>
  </si>
  <si>
    <t>宇陀市</t>
    <rPh sb="0" eb="3">
      <t>ウダシ</t>
    </rPh>
    <phoneticPr fontId="1"/>
  </si>
  <si>
    <t>大淀町</t>
    <rPh sb="0" eb="3">
      <t>オオヨドチョウ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</si>
  <si>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</si>
  <si>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</si>
  <si>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</si>
  <si>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</si>
  <si>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</si>
  <si>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山添村</t>
    <rPh sb="0" eb="3">
      <t>ヤマゾエムラ</t>
    </rPh>
    <phoneticPr fontId="1"/>
  </si>
  <si>
    <t>斑鳩町</t>
    <rPh sb="0" eb="3">
      <t>イカルガチョウ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</si>
  <si>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</si>
  <si>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9"/>
  </si>
  <si>
    <t>男性</t>
    <rPh sb="0" eb="2">
      <t>ダンセイ</t>
    </rPh>
    <phoneticPr fontId="9"/>
  </si>
  <si>
    <t>30代</t>
    <rPh sb="2" eb="3">
      <t>ダイ</t>
    </rPh>
    <phoneticPr fontId="9"/>
  </si>
  <si>
    <t>奈良市</t>
    <rPh sb="0" eb="3">
      <t>ナラシ</t>
    </rPh>
    <phoneticPr fontId="1"/>
  </si>
  <si>
    <t>河合町</t>
    <rPh sb="0" eb="3">
      <t>カワイチョウ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</si>
  <si>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</si>
  <si>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</si>
  <si>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葛城市</t>
    <rPh sb="0" eb="3">
      <t>カツラギシ</t>
    </rPh>
    <phoneticPr fontId="1"/>
  </si>
  <si>
    <t>安堵町</t>
    <rPh sb="0" eb="3">
      <t>アンドチョウ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</si>
  <si>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</si>
  <si>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</si>
  <si>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調査中</t>
    <rPh sb="0" eb="3">
      <t>チョウサチュウ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</si>
  <si>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</si>
  <si>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</si>
  <si>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大和郡山市</t>
    <rPh sb="0" eb="5">
      <t>ヤマトコオリヤマシ</t>
    </rPh>
    <phoneticPr fontId="1"/>
  </si>
  <si>
    <t>10歳未満</t>
    <rPh sb="2" eb="3">
      <t>トシ</t>
    </rPh>
    <rPh sb="3" eb="5">
      <t>ミマン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</si>
  <si>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</si>
  <si>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</si>
  <si>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70代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</si>
  <si>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</si>
  <si>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</si>
  <si>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</si>
  <si>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</si>
  <si>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</si>
  <si>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</si>
  <si>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</si>
  <si>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桜井市</t>
    <rPh sb="0" eb="3">
      <t>サクライシ</t>
    </rPh>
    <phoneticPr fontId="1"/>
  </si>
  <si>
    <t>大淀町</t>
    <rPh sb="0" eb="3">
      <t>オオヨドチョウ</t>
    </rPh>
    <phoneticPr fontId="1"/>
  </si>
  <si>
    <t>斑鳩町</t>
    <rPh sb="0" eb="3">
      <t>イカルガチョウ</t>
    </rPh>
    <phoneticPr fontId="1"/>
  </si>
  <si>
    <t>高取町</t>
    <rPh sb="0" eb="3">
      <t>タカトリチョウ</t>
    </rPh>
    <phoneticPr fontId="1"/>
  </si>
  <si>
    <t>葛城市</t>
    <rPh sb="0" eb="3">
      <t>カツラギシ</t>
    </rPh>
    <phoneticPr fontId="1"/>
  </si>
  <si>
    <t>河合町</t>
    <rPh sb="0" eb="3">
      <t>カワイチョウ</t>
    </rPh>
    <phoneticPr fontId="1"/>
  </si>
  <si>
    <t>橿原市</t>
    <rPh sb="0" eb="3">
      <t>カシハラシ</t>
    </rPh>
    <phoneticPr fontId="1"/>
  </si>
  <si>
    <t>田原本町</t>
    <rPh sb="0" eb="4">
      <t>タワラモトチョウ</t>
    </rPh>
    <phoneticPr fontId="1"/>
  </si>
  <si>
    <t>平群町</t>
    <rPh sb="0" eb="3">
      <t>ヘグリチョウ</t>
    </rPh>
    <phoneticPr fontId="1"/>
  </si>
  <si>
    <t>三郷町</t>
    <rPh sb="0" eb="3">
      <t>サンゴウチョウ</t>
    </rPh>
    <phoneticPr fontId="1"/>
  </si>
  <si>
    <t>奈良市</t>
    <rPh sb="0" eb="3">
      <t>ナラシ</t>
    </rPh>
    <phoneticPr fontId="1"/>
  </si>
  <si>
    <t>葛城市</t>
    <rPh sb="0" eb="3">
      <t>カツラギシ</t>
    </rPh>
    <phoneticPr fontId="1"/>
  </si>
  <si>
    <t>橿原市</t>
    <rPh sb="0" eb="3">
      <t>カシハラシ</t>
    </rPh>
    <phoneticPr fontId="1"/>
  </si>
  <si>
    <t>10代未満</t>
    <rPh sb="2" eb="3">
      <t>ダイ</t>
    </rPh>
    <rPh sb="3" eb="5">
      <t>ミマン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</si>
  <si>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</si>
  <si>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</si>
  <si>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</si>
  <si>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</si>
  <si>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東吉野村</t>
    <rPh sb="0" eb="3">
      <t>ヒガシヨシノ</t>
    </rPh>
    <rPh sb="3" eb="4">
      <t>ムラ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</si>
  <si>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</si>
  <si>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</si>
  <si>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70代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</si>
  <si>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</si>
  <si>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</si>
  <si>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</si>
  <si>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大和高田市</t>
    <rPh sb="0" eb="5">
      <t>ヤマトタカダシ</t>
    </rPh>
    <phoneticPr fontId="1"/>
  </si>
  <si>
    <t>30代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</si>
  <si>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</si>
  <si>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</si>
  <si>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御所市</t>
    <rPh sb="0" eb="3">
      <t>ゴセシ</t>
    </rPh>
    <phoneticPr fontId="1"/>
  </si>
  <si>
    <t>香芝市</t>
    <rPh sb="0" eb="3">
      <t>カシバシ</t>
    </rPh>
    <phoneticPr fontId="1"/>
  </si>
  <si>
    <t>王寺町</t>
    <rPh sb="0" eb="3">
      <t>オウジチョウ</t>
    </rPh>
    <phoneticPr fontId="1"/>
  </si>
  <si>
    <t>天川村</t>
    <rPh sb="0" eb="3">
      <t>テンカワムラ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</si>
  <si>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</si>
  <si>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</si>
  <si>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</si>
  <si>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</si>
  <si>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</si>
  <si>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</si>
  <si>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</si>
  <si>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</si>
  <si>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</si>
  <si>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</si>
  <si>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葛城市</t>
    <rPh sb="0" eb="2">
      <t>カツラギ</t>
    </rPh>
    <rPh sb="2" eb="3">
      <t>シ</t>
    </rPh>
    <phoneticPr fontId="1"/>
  </si>
  <si>
    <t>10代</t>
    <rPh sb="2" eb="3">
      <t>ダイ</t>
    </rPh>
    <phoneticPr fontId="1"/>
  </si>
  <si>
    <t>30だ</t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</si>
  <si>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</si>
  <si>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</si>
  <si>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明日香村</t>
    <rPh sb="0" eb="4">
      <t>アスカムラ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</si>
  <si>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</si>
  <si>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</si>
  <si>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</si>
  <si>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80代</t>
    <rPh sb="2" eb="3">
      <t>ダイ</t>
    </rPh>
    <phoneticPr fontId="1"/>
  </si>
  <si>
    <t>70代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</si>
  <si>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</si>
  <si>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</si>
  <si>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</si>
  <si>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</si>
  <si>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</si>
  <si>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</si>
  <si>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</si>
  <si>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</si>
  <si>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香芝市</t>
    <rPh sb="0" eb="3">
      <t>カシバシ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</si>
  <si>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</si>
  <si>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</si>
  <si>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大淀町</t>
    <rPh sb="0" eb="2">
      <t>オオヨド</t>
    </rPh>
    <rPh sb="2" eb="3">
      <t>マチ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</si>
  <si>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</si>
  <si>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</si>
  <si>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</si>
  <si>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</si>
  <si>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</si>
  <si>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</si>
  <si>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</si>
  <si>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</si>
  <si>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</si>
  <si>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10代未満</t>
    <rPh sb="2" eb="3">
      <t>ダイ</t>
    </rPh>
    <rPh sb="3" eb="5">
      <t>ミマン</t>
    </rPh>
    <phoneticPr fontId="1"/>
  </si>
  <si>
    <t>10代</t>
    <rPh sb="2" eb="3">
      <t>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</si>
</sst>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\-mm\-dd"/>
    <numFmt numFmtId="177" formatCode="yyyy\-mm\-dd\ hh:mm"/>
    <numFmt numFmtId="178" formatCode="#&quot;代&quot;"/>
    <numFmt numFmtId="179" formatCode="#"/>
  </numFmts>
  <fonts count="11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6"/>
      <name val="Calibri"/>
      <family val="2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178" fontId="0" fillId="0" borderId="6" xfId="0" applyNumberFormat="1" applyBorder="1" applyAlignment="1">
      <alignment horizontal="left" vertical="center" shrinkToFit="1"/>
    </xf>
    <xf numFmtId="178" fontId="0" fillId="0" borderId="7" xfId="0" applyNumberFormat="1" applyBorder="1" applyAlignment="1">
      <alignment horizontal="left" vertical="center" shrinkToFit="1"/>
    </xf>
    <xf numFmtId="178" fontId="0" fillId="4" borderId="6" xfId="0" applyNumberFormat="1" applyFill="1" applyBorder="1" applyAlignment="1">
      <alignment horizontal="left" vertical="center" shrinkToFit="1"/>
    </xf>
    <xf numFmtId="176" fontId="3" fillId="3" borderId="2" xfId="0" applyNumberFormat="1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/>
    </xf>
    <xf numFmtId="179" fontId="10" fillId="0" borderId="5" xfId="0" applyNumberFormat="1" applyFont="1" applyBorder="1" applyAlignment="1">
      <alignment horizontal="left" vertical="center"/>
    </xf>
    <xf numFmtId="0" fontId="10" fillId="0" borderId="5" xfId="0" applyNumberFormat="1" applyFont="1" applyBorder="1" applyAlignment="1">
      <alignment horizontal="left" vertical="center"/>
    </xf>
    <xf numFmtId="0" fontId="10" fillId="0" borderId="5" xfId="0" applyNumberFormat="1" applyFont="1" applyBorder="1" applyAlignment="1">
      <alignment horizontal="left" vertical="center" wrapText="1"/>
    </xf>
    <xf numFmtId="0" fontId="10" fillId="4" borderId="5" xfId="0" applyNumberFormat="1" applyFont="1" applyFill="1" applyBorder="1" applyAlignment="1">
      <alignment horizontal="left" vertical="center"/>
    </xf>
    <xf numFmtId="0" fontId="10" fillId="0" borderId="8" xfId="0" applyNumberFormat="1" applyFont="1" applyBorder="1" applyAlignment="1">
      <alignment horizontal="left" vertical="center"/>
    </xf>
    <xf numFmtId="0" fontId="10" fillId="0" borderId="1" xfId="0" applyNumberFormat="1" applyFont="1" applyBorder="1" applyAlignment="1">
      <alignment horizontal="left" vertical="center"/>
    </xf>
    <xf numFmtId="0" fontId="10" fillId="0" borderId="5" xfId="0" applyNumberFormat="1" applyFont="1" applyFill="1" applyBorder="1" applyAlignment="1">
      <alignment horizontal="left" vertical="center" wrapText="1"/>
    </xf>
    <xf numFmtId="0" fontId="10" fillId="0" borderId="5" xfId="0" applyNumberFormat="1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68"/>
  <sheetViews>
    <sheetView tabSelected="1" view="pageBreakPreview" zoomScaleNormal="106" zoomScaleSheetLayoutView="100" zoomScalePageLayoutView="85" workbookViewId="0">
      <pane ySplit="2" topLeftCell="A1932" activePane="bottomLeft" state="frozen"/>
      <selection pane="bottomLeft" activeCell="H1938" sqref="H1938"/>
    </sheetView>
  </sheetViews>
  <sheetFormatPr defaultColWidth="8.75" defaultRowHeight="13"/>
  <cols>
    <col min="1" max="1" width="10.58203125" style="5" customWidth="1"/>
    <col min="2" max="2" width="12.58203125" style="5" customWidth="1"/>
    <col min="3" max="3" width="11.5" style="5" customWidth="1"/>
    <col min="4" max="5" width="12.58203125" style="6" customWidth="1"/>
    <col min="6" max="6" width="22.58203125" style="6" customWidth="1"/>
    <col min="7" max="7" width="10.58203125" style="5" customWidth="1"/>
    <col min="8" max="8" width="9.33203125" style="5" customWidth="1"/>
    <col min="9" max="9" width="23" style="5" customWidth="1"/>
    <col min="10" max="11" width="15" style="3" bestFit="1" customWidth="1"/>
    <col min="12" max="12" width="15.75" style="3" customWidth="1"/>
    <col min="13" max="14" width="20.58203125" style="3" bestFit="1" customWidth="1"/>
    <col min="15" max="16384" width="8.75" style="3"/>
  </cols>
  <sheetData>
    <row r="1" spans="1:10" ht="22">
      <c r="A1" s="9" t="s">
        <v>7</v>
      </c>
      <c r="B1" s="8">
        <f ca="1">NOW()</f>
        <v>44195.758097569444</v>
      </c>
      <c r="C1" s="1"/>
      <c r="D1" s="2"/>
      <c r="E1" s="2"/>
      <c r="F1" s="2"/>
      <c r="G1" s="1"/>
      <c r="H1" s="1"/>
      <c r="I1" s="1"/>
    </row>
    <row r="2" spans="1:10" ht="26">
      <c r="A2" s="10" t="s">
        <v>1</v>
      </c>
      <c r="B2" s="10" t="s">
        <v>5</v>
      </c>
      <c r="C2" s="10" t="s">
        <v>2</v>
      </c>
      <c r="D2" s="21" t="s">
        <v>55</v>
      </c>
      <c r="E2" s="2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 ht="13.5" customHeight="1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 ht="13.5" customHeight="1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 ht="13.5" customHeight="1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 ht="13.5" customHeight="1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 ht="13.5" customHeight="1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 ht="13.5" customHeight="1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 ht="13.5" customHeight="1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 ht="13.5" customHeight="1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 ht="13.5" customHeight="1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 ht="13.5" customHeight="1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 ht="13.5" customHeight="1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 ht="13.5" customHeight="1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 ht="13.5" customHeight="1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 ht="13.5" customHeight="1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 ht="13.5" customHeight="1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 ht="13.5" customHeight="1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 ht="13.5" customHeight="1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 ht="13.5" customHeight="1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 ht="13.5" customHeight="1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 ht="13.5" customHeight="1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 ht="13.5" customHeight="1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 ht="13.5" customHeight="1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 ht="13.5" customHeight="1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 ht="13.5" customHeight="1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 ht="13.5" customHeight="1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 ht="13.5" customHeight="1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 ht="13.5" customHeight="1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 ht="13.5" customHeight="1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 ht="13.5" customHeight="1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 ht="13.5" customHeight="1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 ht="13.5" customHeight="1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 ht="13.5" customHeight="1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 ht="13.5" customHeight="1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 ht="13.5" customHeight="1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 ht="13.5" customHeight="1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 ht="13.5" customHeight="1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 ht="13.5" customHeight="1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 ht="13.5" customHeight="1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 ht="13.5" customHeight="1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 ht="13.5" customHeight="1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 ht="13.5" customHeight="1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 ht="13.5" customHeight="1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 ht="13.5" customHeight="1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 ht="13.5" customHeight="1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 ht="13.5" customHeight="1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 ht="13.5" customHeight="1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 ht="13.5" customHeight="1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 ht="13.5" customHeight="1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 ht="13.5" customHeight="1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 ht="13.5" customHeight="1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 ht="13.5" customHeight="1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 ht="13.5" customHeight="1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 ht="13.5" customHeight="1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 ht="13.5" customHeight="1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 ht="13.5" customHeight="1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 ht="13.5" customHeight="1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 ht="13.5" customHeight="1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 ht="13.5" customHeight="1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 ht="13.5" customHeight="1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 ht="13.5" customHeight="1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 ht="13.5" customHeight="1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 ht="13.5" customHeight="1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 ht="13.5" customHeight="1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 ht="13.5" customHeight="1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 ht="13.5" customHeight="1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 ht="13.5" customHeight="1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 ht="13.5" customHeight="1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 ht="13.5" customHeight="1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 ht="13.5" customHeight="1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 ht="13.5" customHeight="1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 ht="13.5" customHeight="1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 ht="13.5" customHeight="1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 ht="13.5" customHeight="1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 ht="13.5" customHeight="1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 ht="13.5" customHeight="1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 ht="13.5" customHeight="1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 ht="13.5" customHeight="1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 ht="13.5" customHeight="1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 ht="13.5" customHeight="1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 ht="13.5" customHeight="1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 ht="13.5" customHeight="1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 ht="13.5" customHeight="1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 ht="13.5" customHeight="1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 ht="13.5" customHeight="1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 ht="13.5" customHeight="1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 ht="13.5" customHeight="1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 ht="13.5" customHeight="1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 ht="13.5" customHeight="1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 ht="13.5" customHeight="1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 ht="13.5" customHeight="1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 ht="13.5" customHeight="1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 ht="13.5" customHeight="1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 ht="13.5" customHeight="1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 ht="13.5" customHeight="1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 ht="13.5" customHeight="1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 ht="13.5" customHeight="1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 ht="13.5" customHeight="1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 ht="13.5" customHeight="1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 ht="13.5" customHeight="1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 ht="13.5" customHeight="1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 ht="13.5" customHeight="1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 ht="13.5" customHeight="1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 ht="13.5" customHeight="1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 ht="13.5" customHeight="1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 ht="13.5" customHeight="1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 ht="13.5" customHeight="1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 ht="13.5" customHeight="1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 ht="13.5" customHeight="1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 ht="13.5" customHeight="1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 ht="13.5" customHeight="1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 ht="13.5" customHeight="1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 ht="13.5" customHeight="1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 ht="13.5" customHeight="1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 ht="13.5" customHeight="1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 ht="13.5" customHeight="1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 ht="13.5" customHeight="1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 ht="13.5" customHeight="1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 ht="13.5" customHeight="1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 ht="13.5" customHeight="1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 ht="13.5" customHeight="1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 ht="13.5" customHeight="1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 ht="13.5" customHeight="1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 ht="13.5" customHeight="1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 ht="13.5" customHeight="1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 ht="13.5" customHeight="1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 ht="13.5" customHeight="1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 ht="13.5" customHeight="1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 ht="13.5" customHeight="1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 ht="13.5" customHeight="1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 ht="13.5" customHeight="1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 ht="13.5" customHeight="1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 ht="13.5" customHeight="1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 ht="13.5" customHeight="1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 ht="13.5" customHeight="1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 ht="13.5" customHeight="1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 ht="13.5" customHeight="1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 ht="13.5" customHeight="1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 ht="13.5" customHeight="1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 ht="13.5" customHeight="1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 ht="13.5" customHeight="1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 ht="13.5" customHeight="1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 ht="13.5" customHeight="1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 ht="13.5" customHeight="1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 ht="13.5" customHeight="1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 ht="13.5" customHeight="1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 ht="13.5" customHeight="1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 ht="13.5" customHeight="1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 ht="13.5" customHeight="1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 ht="13.5" customHeight="1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 ht="13.5" customHeight="1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 ht="13.5" customHeight="1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 ht="13.5" customHeight="1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 ht="13.5" customHeight="1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 ht="13.5" customHeight="1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 ht="13.5" customHeight="1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 ht="13.5" customHeight="1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 ht="13.5" customHeight="1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 ht="13.5" customHeight="1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 ht="13.5" customHeight="1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 ht="13.5" customHeight="1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 ht="13.5" customHeight="1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 ht="13.5" customHeight="1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 ht="13.5" customHeight="1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 ht="13.5" customHeight="1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 ht="13.5" customHeight="1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 ht="13.5" customHeight="1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 ht="13.5" customHeight="1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 ht="13.5" customHeight="1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 ht="13.5" customHeight="1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 ht="13.5" customHeight="1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 ht="13.5" customHeight="1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 ht="13.5" customHeight="1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 ht="13.5" customHeight="1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 ht="13.5" customHeight="1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 ht="13.5" customHeight="1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 ht="13.5" customHeight="1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 ht="13.5" customHeight="1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 ht="13.5" customHeight="1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 ht="13.5" customHeight="1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 ht="13.5" customHeight="1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 ht="13.5" customHeight="1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 ht="13.5" customHeight="1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 ht="13.5" customHeight="1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 ht="13.5" customHeight="1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 ht="13.5" customHeight="1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 ht="13.5" customHeight="1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 ht="13.5" customHeight="1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 ht="13.5" customHeight="1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 ht="13.5" customHeight="1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 ht="13.5" customHeight="1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 ht="13.5" customHeight="1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 ht="13.5" customHeight="1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 ht="13.5" customHeight="1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 ht="13.5" customHeight="1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 ht="13.5" customHeight="1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 ht="13.5" customHeight="1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 ht="13.5" customHeight="1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 ht="13.5" customHeight="1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 ht="13.5" customHeight="1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 ht="13.5" customHeight="1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 ht="13.5" customHeight="1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 ht="13.5" customHeight="1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 ht="13.5" customHeight="1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 ht="13.5" customHeight="1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 ht="13.5" customHeight="1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 ht="13.5" customHeight="1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 ht="13.5" customHeight="1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 ht="13.5" customHeight="1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 ht="13.5" customHeight="1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 ht="13.5" customHeight="1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 ht="13.5" customHeight="1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 ht="13.5" customHeight="1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 ht="13.5" customHeight="1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 ht="13.5" customHeight="1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 ht="13.5" customHeight="1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 ht="13.5" customHeight="1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 ht="13.5" customHeight="1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 ht="13.5" customHeight="1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 ht="13.5" customHeight="1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 ht="13.5" customHeight="1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 ht="13.5" customHeight="1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 ht="13.5" customHeight="1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 ht="13.5" customHeight="1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 ht="13.5" customHeight="1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 ht="13.5" customHeight="1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 ht="13.5" customHeight="1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 ht="13.5" customHeight="1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 ht="13.5" customHeight="1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 ht="13.5" customHeight="1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 ht="13.5" customHeight="1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 ht="13.5" customHeight="1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 ht="13.5" customHeight="1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 ht="13.5" customHeight="1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 ht="13.5" customHeight="1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 ht="13.5" customHeight="1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 ht="13.5" customHeight="1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 ht="13.5" customHeight="1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 ht="13.5" customHeight="1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 ht="13.5" customHeight="1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 ht="13.5" customHeight="1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 ht="13.5" customHeight="1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 ht="13.5" customHeight="1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 ht="13.5" customHeight="1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 ht="13.5" customHeight="1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 ht="13.5" customHeight="1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 ht="13.5" customHeight="1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 ht="13.5" customHeight="1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 ht="13.5" customHeight="1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 ht="13.5" customHeight="1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 ht="13.5" customHeight="1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 ht="13.5" customHeight="1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 ht="13.5" customHeight="1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 ht="13.5" customHeight="1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 ht="13.5" customHeight="1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 ht="13.5" customHeight="1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 ht="13.5" customHeight="1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 ht="13.5" customHeight="1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 ht="13.5" customHeight="1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 ht="13.5" customHeight="1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 ht="13.5" customHeight="1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 ht="13.5" customHeight="1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 ht="13.5" customHeight="1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 ht="13.5" customHeight="1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 ht="13.5" customHeight="1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 ht="13.5" customHeight="1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 ht="13.5" customHeight="1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 ht="13.5" customHeight="1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 ht="13.5" customHeight="1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 ht="13.5" customHeight="1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 ht="13.5" customHeight="1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 ht="13.5" customHeight="1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 ht="13.5" customHeight="1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 ht="13.5" customHeight="1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 ht="13.5" customHeight="1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 ht="13.5" customHeight="1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 ht="13.5" customHeight="1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 ht="13.5" customHeight="1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 ht="13.5" customHeight="1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 ht="13.5" customHeight="1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 ht="13.5" customHeight="1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 ht="13.5" customHeight="1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 ht="13.5" customHeight="1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 ht="13.5" customHeight="1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 ht="13.5" customHeight="1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 ht="13.5" customHeight="1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 ht="13.5" customHeight="1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 ht="13.5" customHeight="1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 ht="13.5" customHeight="1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 ht="13.5" customHeight="1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 ht="13.5" customHeight="1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 ht="13.5" customHeight="1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 ht="13.5" customHeight="1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 ht="13.5" customHeight="1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 ht="13.5" customHeight="1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 ht="13.5" customHeight="1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 ht="13.5" customHeight="1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 ht="13.5" customHeight="1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 ht="13.5" customHeight="1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 ht="13.5" customHeight="1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 ht="13.5" customHeight="1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 ht="13.5" customHeight="1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 ht="13.5" customHeight="1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 ht="13.5" customHeight="1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 ht="13.5" customHeight="1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 ht="13.5" customHeight="1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 ht="13.5" customHeight="1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 ht="13.5" customHeight="1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 ht="13.5" customHeight="1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 ht="13.5" customHeight="1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 ht="13.5" customHeight="1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 ht="13.5" customHeight="1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 ht="13.5" customHeight="1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 ht="13.5" customHeight="1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 ht="13.5" customHeight="1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 ht="13.5" customHeight="1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 ht="13.5" customHeight="1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 ht="13.5" customHeight="1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 ht="13.5" customHeight="1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 ht="13.5" customHeight="1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 ht="13.5" customHeight="1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 ht="13.5" customHeight="1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 ht="13.5" customHeight="1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 ht="13.5" customHeight="1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 ht="13.5" customHeight="1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 ht="13.5" customHeight="1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 ht="13.5" customHeight="1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 ht="13.5" customHeight="1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 ht="13.5" customHeight="1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 ht="13.5" customHeight="1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 ht="13.5" customHeight="1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 ht="13.5" customHeight="1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 ht="13.5" customHeight="1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 ht="13.5" customHeight="1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 ht="13.5" customHeight="1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 ht="13.5" customHeight="1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 ht="13.5" customHeight="1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 ht="13.5" customHeight="1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 ht="13.5" customHeight="1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 ht="13.5" customHeight="1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 ht="13.5" customHeight="1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 ht="13.5" customHeight="1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 ht="13.5" customHeight="1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 ht="13.5" customHeight="1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 ht="13.5" customHeight="1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 ht="13.5" customHeight="1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 ht="13.5" customHeight="1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 ht="13.5" customHeight="1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 ht="13.5" customHeight="1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 ht="13.5" customHeight="1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 ht="13.5" customHeight="1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 ht="13.5" customHeight="1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 ht="13.5" customHeight="1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 ht="13.5" customHeight="1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 ht="13.5" customHeight="1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 ht="13.5" customHeight="1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 ht="13.5" customHeight="1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 ht="13.5" customHeight="1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 ht="13.5" customHeight="1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 ht="13.5" customHeight="1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 ht="13.5" customHeight="1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 ht="13.5" customHeight="1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 ht="13.5" customHeight="1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 ht="13.5" customHeight="1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 ht="13.5" customHeight="1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 ht="13.5" customHeight="1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 ht="13.5" customHeight="1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 ht="13.5" customHeight="1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 ht="13.5" customHeight="1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 ht="13.5" customHeight="1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 ht="13.5" customHeight="1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 ht="13.5" customHeight="1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 ht="13.5" customHeight="1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 ht="13.5" customHeight="1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 ht="13.5" customHeight="1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 ht="13.5" customHeight="1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 ht="13.5" customHeight="1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 ht="13.5" customHeight="1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 ht="13.5" customHeight="1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 ht="13.5" customHeight="1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 ht="13.5" customHeight="1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 ht="13.5" customHeight="1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 ht="13.5" customHeight="1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 ht="13.5" customHeight="1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 ht="13.5" customHeight="1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 ht="13.5" customHeight="1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 ht="13.5" customHeight="1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 ht="13.5" customHeight="1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 ht="13.5" customHeight="1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 ht="13.5" customHeight="1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 ht="13.5" customHeight="1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 ht="13.5" customHeight="1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 ht="13.5" customHeight="1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 ht="13.5" customHeight="1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 ht="13.5" customHeight="1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 ht="13.5" customHeight="1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 ht="13.5" customHeight="1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 ht="13.5" customHeight="1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 ht="13.5" customHeight="1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 ht="13.5" customHeight="1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 ht="13.5" customHeight="1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 ht="13.5" customHeight="1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 ht="13.5" customHeight="1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 ht="13.5" customHeight="1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 ht="13.5" customHeight="1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 ht="13.5" customHeight="1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 ht="13.5" customHeight="1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 ht="13.5" customHeight="1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 ht="13.5" customHeight="1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 ht="13.5" customHeight="1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 ht="13.5" customHeight="1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 ht="13.5" customHeight="1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 ht="13.5" customHeight="1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 ht="13.5" customHeight="1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 ht="13.5" customHeight="1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 ht="13.5" customHeight="1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 ht="13.5" customHeight="1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 ht="13.5" customHeight="1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 ht="13.5" customHeight="1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 ht="13.5" customHeight="1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 ht="13.5" customHeight="1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 ht="13.5" customHeight="1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 ht="13.5" customHeight="1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 ht="13.5" customHeight="1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 ht="13.5" customHeight="1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 ht="13.5" customHeight="1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 ht="13.5" customHeight="1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 ht="13.5" customHeight="1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 ht="13.5" customHeight="1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 ht="13.5" customHeight="1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 ht="13.5" customHeight="1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 ht="13.5" customHeight="1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 ht="13.5" customHeight="1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 ht="13.5" customHeight="1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 ht="13.5" customHeight="1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 ht="13.5" customHeight="1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 ht="13.5" customHeight="1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 ht="13.5" customHeight="1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 ht="13.5" customHeight="1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 ht="13.5" customHeight="1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 ht="13.5" customHeight="1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 ht="13.5" customHeight="1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 ht="13.5" customHeight="1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 ht="13.5" customHeight="1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 ht="13.5" customHeight="1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 ht="13.5" customHeight="1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 ht="13.5" customHeight="1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 ht="13.5" customHeight="1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 ht="13.5" customHeight="1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 ht="13.5" customHeight="1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 ht="13.5" customHeight="1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 ht="13.5" customHeight="1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 ht="13.5" customHeight="1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 ht="13.5" customHeight="1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 ht="13.5" customHeight="1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 ht="13.5" customHeight="1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 ht="13.5" customHeight="1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 ht="13.5" customHeight="1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 ht="13.5" customHeight="1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 ht="13.5" customHeight="1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 ht="13.5" customHeight="1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 ht="13.5" customHeight="1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 ht="13.5" customHeight="1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 ht="13.5" customHeight="1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 ht="13.5" customHeight="1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 ht="13.5" customHeight="1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 ht="13.5" customHeight="1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 ht="13.5" customHeight="1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 ht="13.5" customHeight="1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 ht="13.5" customHeight="1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 ht="13.5" customHeight="1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 ht="13.5" customHeight="1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 ht="13.5" customHeight="1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 ht="13.5" customHeight="1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 ht="13.5" customHeight="1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 ht="13.5" customHeight="1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 ht="13.5" customHeight="1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 ht="13.5" customHeight="1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 ht="13.5" customHeight="1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 ht="13.5" customHeight="1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 ht="13.5" customHeight="1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 ht="13.5" customHeight="1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 ht="13.5" customHeight="1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 ht="13.5" customHeight="1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 ht="13.5" customHeight="1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 ht="13.5" customHeight="1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 ht="13.5" customHeight="1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 ht="13.5" customHeight="1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 ht="13.5" customHeight="1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 ht="13.5" customHeight="1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 ht="13.5" customHeight="1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 ht="13.5" customHeight="1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 ht="13.5" customHeight="1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 ht="13.5" customHeight="1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 ht="13.5" customHeight="1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 ht="13.5" customHeight="1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 ht="13.5" customHeight="1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 ht="13.5" customHeight="1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 ht="13.5" customHeight="1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 ht="13.5" customHeight="1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 ht="13.5" customHeight="1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 ht="13.5" customHeight="1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 ht="13.5" customHeight="1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 ht="13.5" customHeight="1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 ht="13.5" customHeight="1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 ht="13.5" customHeight="1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3.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 ht="13.5" customHeight="1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 ht="13.5" customHeight="1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 ht="13.5" customHeight="1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 ht="13.5" customHeight="1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 ht="13.5" customHeight="1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 ht="13.5" customHeight="1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 ht="13.5" customHeight="1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 ht="13.5" customHeight="1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 ht="13.5" customHeight="1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 ht="13.5" customHeight="1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 ht="13.5" customHeight="1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 ht="13.5" customHeight="1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 ht="13.5" customHeight="1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 ht="13.5" customHeight="1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 ht="13.5" customHeight="1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 ht="13.5" customHeight="1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 ht="13.5" customHeight="1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 ht="13.5" customHeight="1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 ht="13.5" customHeight="1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 ht="13.5" customHeight="1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 ht="13.5" customHeight="1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 ht="13.5" customHeight="1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 ht="13.5" customHeight="1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 ht="13.5" customHeight="1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 ht="13.5" customHeight="1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 ht="13.5" customHeight="1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 ht="13.5" customHeight="1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 ht="13.5" customHeight="1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 ht="13.5" customHeight="1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 ht="13.5" customHeight="1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 ht="13.5" customHeight="1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 ht="13.5" customHeight="1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 ht="13.5" customHeight="1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 ht="13.5" customHeight="1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 ht="13.5" customHeight="1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 ht="13.5" customHeight="1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 ht="13.5" customHeight="1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 ht="13.5" customHeight="1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 ht="13.5" customHeight="1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 ht="13.5" customHeight="1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 ht="13.5" customHeight="1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 ht="13.5" customHeight="1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 ht="13.5" customHeight="1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 ht="13.5" customHeight="1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 ht="13.5" customHeight="1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 ht="13.5" customHeight="1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 ht="13.5" customHeight="1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 ht="13.5" customHeight="1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 ht="13.5" customHeight="1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 ht="13.5" customHeight="1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 ht="13.5" customHeight="1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 ht="13.5" customHeight="1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 ht="13.5" customHeight="1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 ht="13.5" customHeight="1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 ht="13.5" customHeight="1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 ht="13.5" customHeight="1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 ht="13.5" customHeight="1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 ht="13.5" customHeight="1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 ht="13.5" customHeight="1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 ht="13.5" customHeight="1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 ht="13.5" customHeight="1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 ht="13.5" customHeight="1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 ht="13.5" customHeight="1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 ht="13.5" customHeight="1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 ht="13.5" customHeight="1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 ht="13.5" customHeight="1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 ht="13.5" customHeight="1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 ht="13.5" customHeight="1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 ht="13.5" customHeight="1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 ht="13.5" customHeight="1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 ht="13.5" customHeight="1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 ht="13.5" customHeight="1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 ht="13.5" customHeight="1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 ht="13.5" customHeight="1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 ht="13.5" customHeight="1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 ht="13.5" customHeight="1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 ht="13.5" customHeight="1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 ht="13.5" customHeight="1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 ht="13.5" customHeight="1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 ht="13.5" customHeight="1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 ht="13.5" customHeight="1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 ht="13.5" customHeight="1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 ht="13.5" customHeight="1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 ht="13.5" customHeight="1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 ht="13.5" customHeight="1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 ht="13.5" customHeight="1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 ht="13.5" customHeight="1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 ht="13.5" customHeight="1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 ht="13.5" customHeight="1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 ht="13.5" customHeight="1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 ht="13.5" customHeight="1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 ht="13.5" customHeight="1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 ht="13.5" customHeight="1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 ht="13.5" customHeight="1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 ht="13.5" customHeight="1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 ht="13.5" customHeight="1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 ht="13.5" customHeight="1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 ht="13.5" customHeight="1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 ht="13.5" customHeight="1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 ht="13.5" customHeight="1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 ht="13.5" customHeight="1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 ht="13.5" customHeight="1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 ht="13.5" customHeight="1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 ht="13.5" customHeight="1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 ht="13.5" customHeight="1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 ht="13.5" customHeight="1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 ht="13.5" customHeight="1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 ht="13.5" customHeight="1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 ht="13.5" customHeight="1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 ht="13.5" customHeight="1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 ht="13.5" customHeight="1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 ht="13.5" customHeight="1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 ht="13.5" customHeight="1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 ht="13.5" customHeight="1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 ht="13.5" customHeight="1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 ht="13.5" customHeight="1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 ht="13.5" customHeight="1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 ht="13.5" customHeight="1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 ht="13.5" customHeight="1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 ht="13.5" customHeight="1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 ht="13.5" customHeight="1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 ht="13.5" customHeight="1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 ht="13.5" customHeight="1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 ht="13.5" customHeight="1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 ht="13.5" customHeight="1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 ht="13.5" customHeight="1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 ht="13.5" customHeight="1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 ht="13.5" customHeight="1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 ht="13.5" customHeight="1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 ht="13.5" customHeight="1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 ht="13.5" customHeight="1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 ht="13.5" customHeight="1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 ht="13.5" customHeight="1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 ht="13.5" customHeight="1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 ht="13.5" customHeight="1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 ht="13.5" customHeight="1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 ht="13.5" customHeight="1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 ht="13.5" customHeight="1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 ht="13.5" customHeight="1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 ht="13.5" customHeight="1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 ht="13.5" customHeight="1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 ht="13.5" customHeight="1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 ht="13.5" customHeight="1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 ht="13.5" customHeight="1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 ht="13.5" customHeight="1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 ht="13.5" customHeight="1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 ht="13.5" customHeight="1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 ht="13.5" customHeight="1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 ht="13.5" customHeight="1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 ht="13.5" customHeight="1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 ht="13.5" customHeight="1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 ht="13.5" customHeight="1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 ht="13.5" customHeight="1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 ht="13.5" customHeight="1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 ht="13.5" customHeight="1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 ht="13.5" customHeight="1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 ht="13.5" customHeight="1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 ht="13.5" customHeight="1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 ht="13.5" customHeight="1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 ht="13.5" customHeight="1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 ht="13.5" customHeight="1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 ht="13.5" customHeight="1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 ht="13.5" customHeight="1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 ht="13.5" customHeight="1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 ht="13.5" customHeight="1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 ht="13.5" customHeight="1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 ht="13.5" customHeight="1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 ht="13.5" customHeight="1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 ht="13.5" customHeight="1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 ht="13.5" customHeight="1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 ht="13.5" customHeight="1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 ht="13.5" customHeight="1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 ht="13.5" customHeight="1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 ht="13.5" customHeight="1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 ht="13.5" customHeight="1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 ht="13.5" customHeight="1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 ht="13.5" customHeight="1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 ht="13.5" customHeight="1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 ht="13.5" customHeight="1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 ht="13.5" customHeight="1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 ht="13.5" customHeight="1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 ht="13.5" customHeight="1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 ht="13.5" customHeight="1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 ht="13.5" customHeight="1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 ht="13.5" customHeight="1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 ht="13.5" customHeight="1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 ht="13.5" customHeight="1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 ht="13.5" customHeight="1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 ht="13.5" customHeight="1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 ht="13.5" customHeight="1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 ht="13.5" customHeight="1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 ht="13.5" customHeight="1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 ht="13.5" customHeight="1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 ht="13.5" customHeight="1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 ht="13.5" customHeight="1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 ht="13.5" customHeight="1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 ht="13.5" customHeight="1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 ht="13.5" customHeight="1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 ht="13.5" customHeight="1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 ht="13.5" customHeight="1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 ht="13.5" customHeight="1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 ht="13.5" customHeight="1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 ht="13.5" customHeight="1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 ht="13.5" customHeight="1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 ht="13.5" customHeight="1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 ht="13.5" customHeight="1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 ht="13.5" customHeight="1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 ht="13.5" customHeight="1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 ht="13.5" customHeight="1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 ht="13.5" customHeight="1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 ht="13.5" customHeight="1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 ht="13.5" customHeight="1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 ht="13.5" customHeight="1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 ht="13.5" customHeight="1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 ht="13.5" customHeight="1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 ht="13.5" customHeight="1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 ht="13.5" customHeight="1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 ht="13.5" customHeight="1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 ht="13.5" customHeight="1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 ht="13.5" customHeight="1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 ht="13.5" customHeight="1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 ht="13.5" customHeight="1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 ht="13.5" customHeight="1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 ht="13.5" customHeight="1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 ht="13.5" customHeight="1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 ht="13.5" customHeight="1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 ht="13.5" customHeight="1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 ht="13.5" customHeight="1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 ht="13.5" customHeight="1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 ht="13.5" customHeight="1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 ht="13.5" customHeight="1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 ht="13.5" customHeight="1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 ht="13.5" customHeight="1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 ht="13.5" customHeight="1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 ht="13.5" customHeight="1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 ht="13.5" customHeight="1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 ht="13.5" customHeight="1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 ht="13.5" customHeight="1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 ht="13.5" customHeight="1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 ht="13.5" customHeight="1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 ht="13.5" customHeight="1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 ht="13.5" customHeight="1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 ht="13.5" customHeight="1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 ht="13.5" customHeight="1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 ht="13.5" customHeight="1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 ht="13.5" customHeight="1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 ht="13.5" customHeight="1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 ht="13.5" customHeight="1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 ht="13.5" customHeight="1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 ht="13.5" customHeight="1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 ht="13.5" customHeight="1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 ht="13.5" customHeight="1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 ht="13.5" customHeight="1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 ht="13.5" customHeight="1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 ht="13.5" customHeight="1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 ht="13.5" customHeight="1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 ht="13.5" customHeight="1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 ht="13.5" customHeight="1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 ht="13.5" customHeight="1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 ht="13.5" customHeight="1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 ht="13.5" customHeight="1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 ht="13.5" customHeight="1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 ht="13.5" customHeight="1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 ht="13.5" customHeight="1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 ht="13.5" customHeight="1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 ht="13.5" customHeight="1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 ht="13.5" customHeight="1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 ht="13.5" customHeight="1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 ht="13.5" customHeight="1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 ht="13.5" customHeight="1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 ht="13.5" customHeight="1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 ht="13.5" customHeight="1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 ht="13.5" customHeight="1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 ht="13.5" customHeight="1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 ht="13.5" customHeight="1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 ht="13.5" customHeight="1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 ht="13.5" customHeight="1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 ht="13.5" customHeight="1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 ht="13.5" customHeight="1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 ht="13.5" customHeight="1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 ht="13.5" customHeight="1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 ht="13.5" customHeight="1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 ht="13.5" customHeight="1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 ht="13.5" customHeight="1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 ht="13.5" customHeight="1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 ht="13.5" customHeight="1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 ht="13.5" customHeight="1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 ht="13.5" customHeight="1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 ht="13.5" customHeight="1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 ht="13.5" customHeight="1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 ht="13.5" customHeight="1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 ht="13.5" customHeight="1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 ht="13.5" customHeight="1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 ht="13.5" customHeight="1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 ht="13.5" customHeight="1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 ht="13.5" customHeight="1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 ht="13.5" customHeight="1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 ht="13.5" customHeight="1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 ht="13.5" customHeight="1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 ht="13.5" customHeight="1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 ht="13.5" customHeight="1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 ht="13.5" customHeight="1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 ht="13.5" customHeight="1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 ht="13.5" customHeight="1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 ht="13.5" customHeight="1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 ht="13.5" customHeight="1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 ht="13.5" customHeight="1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 ht="13.5" customHeight="1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 ht="13.5" customHeight="1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 ht="13.5" customHeight="1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 ht="13.5" customHeight="1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 ht="13.5" customHeight="1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 ht="13.5" customHeight="1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 ht="13.5" customHeight="1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 ht="13.5" customHeight="1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 ht="13.5" customHeight="1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 ht="13.5" customHeight="1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 ht="13.5" customHeight="1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 ht="13.5" customHeight="1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 ht="13.5" customHeight="1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 ht="13.5" customHeight="1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 ht="13.5" customHeight="1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 ht="13.5" customHeight="1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 ht="13.5" customHeight="1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 ht="13.5" customHeight="1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 ht="13.5" customHeight="1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 ht="13.5" customHeight="1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 ht="13.5" customHeight="1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 ht="13.5" customHeight="1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 ht="13.5" customHeight="1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 ht="13.5" customHeight="1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 ht="13.5" customHeight="1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 ht="13.5" customHeight="1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 ht="13.5" customHeight="1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 ht="13.5" customHeight="1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 ht="13.5" customHeight="1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 ht="13.5" customHeight="1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 ht="13.5" customHeight="1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 ht="13.5" customHeight="1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 ht="13.5" customHeight="1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 ht="13.5" customHeight="1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 ht="13.5" customHeight="1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 ht="13.5" customHeight="1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 ht="13.5" customHeight="1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 ht="13.5" customHeight="1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 ht="13.5" customHeight="1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 ht="13.5" customHeight="1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 ht="13.5" customHeight="1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 ht="13.5" customHeight="1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 ht="13.5" customHeight="1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 ht="13.5" customHeight="1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 ht="13.5" customHeight="1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 ht="13.5" customHeight="1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 ht="13.5" customHeight="1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 ht="13.5" customHeight="1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 ht="13.5" customHeight="1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 ht="13.5" customHeight="1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 ht="13.5" customHeight="1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 ht="13.5" customHeight="1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 ht="13.5" customHeight="1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 ht="13.5" customHeight="1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3.5" customHeight="1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 ht="13.5" customHeight="1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 ht="13.5" customHeight="1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 ht="13.5" customHeight="1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 ht="13.5" customHeight="1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 ht="13.5" customHeight="1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 ht="13.5" customHeight="1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 ht="13.5" customHeight="1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 ht="13.5" customHeight="1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 ht="13.5" customHeight="1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 ht="13.5" customHeight="1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 ht="13.5" customHeight="1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 ht="13.5" customHeight="1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 ht="13.5" customHeight="1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 ht="13.5" customHeight="1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 ht="13.5" customHeight="1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 ht="13.5" customHeight="1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 ht="13.5" customHeight="1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 ht="13.5" customHeight="1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 ht="13.5" customHeight="1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 ht="13.5" customHeight="1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 ht="13.5" customHeight="1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 ht="13.5" customHeight="1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 ht="13.5" customHeight="1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 ht="13.5" customHeight="1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 ht="13.5" customHeight="1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 ht="13.5" customHeight="1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 ht="13.5" customHeight="1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 ht="13.5" customHeight="1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 ht="13.5" customHeight="1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 ht="13.5" customHeight="1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 ht="13.5" customHeight="1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 ht="13.5" customHeight="1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 ht="13.5" customHeight="1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 ht="13.5" customHeight="1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 ht="13.5" customHeight="1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 ht="13.5" customHeight="1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 ht="13.5" customHeight="1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 ht="13.5" customHeight="1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 ht="13.5" customHeight="1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 ht="13.5" customHeight="1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 ht="13.5" customHeight="1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 ht="13.5" customHeight="1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 ht="13.5" customHeight="1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 ht="13.5" customHeight="1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 ht="13.5" customHeight="1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 ht="13.5" customHeight="1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 ht="13.5" customHeight="1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 ht="13.5" customHeight="1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 ht="13.5" customHeight="1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 ht="13.5" customHeight="1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 ht="13.5" customHeight="1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 ht="13.5" customHeight="1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 ht="13.5" customHeight="1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 ht="13.5" customHeight="1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 ht="13.5" customHeight="1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 ht="13.5" customHeight="1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 ht="13.5" customHeight="1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 ht="13.5" customHeight="1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 ht="13.5" customHeight="1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 ht="13.5" customHeight="1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 ht="13.5" customHeight="1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 ht="13.5" customHeight="1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 ht="13.5" customHeight="1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 ht="13.5" customHeight="1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 ht="13.5" customHeight="1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 ht="13.5" customHeight="1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 ht="13.5" customHeight="1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 ht="13.5" customHeight="1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 ht="13.5" customHeight="1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 ht="13.5" customHeight="1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 ht="13.5" customHeight="1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 ht="13.5" customHeight="1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 ht="13.5" customHeight="1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 ht="13.5" customHeight="1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 ht="13.5" customHeight="1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 ht="13.5" customHeight="1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 ht="13.5" customHeight="1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 ht="13.5" customHeight="1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 ht="13.5" customHeight="1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 ht="13.5" customHeight="1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 ht="13.5" customHeight="1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 ht="13.5" customHeight="1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 ht="13.5" customHeight="1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 ht="13.5" customHeight="1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 ht="13.5" customHeight="1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 ht="13.5" customHeight="1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 ht="13.5" customHeight="1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 ht="13.5" customHeight="1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 ht="13.5" customHeight="1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 ht="13.5" customHeight="1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 ht="13.5" customHeight="1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 ht="13.5" customHeight="1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 ht="13.5" customHeight="1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 ht="13.5" customHeight="1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 ht="13.5" customHeight="1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 ht="13.5" customHeight="1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 ht="13.5" customHeight="1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 ht="13.5" customHeight="1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 ht="13.5" customHeight="1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 ht="13.5" customHeight="1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 ht="13.5" customHeight="1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 ht="13.5" customHeight="1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 ht="13.5" customHeight="1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 ht="13.5" customHeight="1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 ht="13.5" customHeight="1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 ht="13.5" customHeight="1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 ht="13.5" customHeight="1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 ht="13.5" customHeight="1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 ht="13.5" customHeight="1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 ht="13.5" customHeight="1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 ht="13.5" customHeight="1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 ht="13.5" customHeight="1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 ht="13.5" customHeight="1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 ht="13.5" customHeight="1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 ht="13.5" customHeight="1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 ht="13.5" customHeight="1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 ht="13.5" customHeight="1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 ht="13.5" customHeight="1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 ht="13.5" customHeight="1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 ht="13.5" customHeight="1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 ht="13.5" customHeight="1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 ht="13.5" customHeight="1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 ht="13.5" customHeight="1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 ht="13.5" customHeight="1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 ht="13.5" customHeight="1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 ht="13.5" customHeight="1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 ht="13.5" customHeight="1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 ht="13.5" customHeight="1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 ht="13.5" customHeight="1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 ht="13.5" customHeight="1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 ht="13.5" customHeight="1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 ht="13.5" customHeight="1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 ht="13.5" customHeight="1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 ht="13.5" customHeight="1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 ht="13.5" customHeight="1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 ht="13.5" customHeight="1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 ht="13.5" customHeight="1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 ht="13.5" customHeight="1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 ht="13.5" customHeight="1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 ht="13.5" customHeight="1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 ht="13.5" customHeight="1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 ht="13.5" customHeight="1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 ht="13.5" customHeight="1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 ht="13.5" customHeight="1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 ht="13.5" customHeight="1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 ht="13.5" customHeight="1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 ht="13.5" customHeight="1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 ht="13.5" customHeight="1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 ht="13.5" customHeight="1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 ht="13.5" customHeight="1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 ht="13.5" customHeight="1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 ht="13.5" customHeight="1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 ht="13.5" customHeight="1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 ht="13.5" customHeight="1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 ht="13.5" customHeight="1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 ht="13.5" customHeight="1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 ht="13.5" customHeight="1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 ht="13.5" customHeight="1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 ht="13.5" customHeight="1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 ht="13.5" customHeight="1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 ht="13.5" customHeight="1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 ht="13.5" customHeight="1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 ht="13.5" customHeight="1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 ht="13.5" customHeight="1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 ht="13.5" customHeight="1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 ht="13.5" customHeight="1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 ht="13.5" customHeight="1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 ht="13.5" customHeight="1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 ht="13.5" customHeight="1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 ht="13.5" customHeight="1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 ht="13.5" customHeight="1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 ht="13.5" customHeight="1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 ht="13.5" customHeight="1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 ht="13.5" customHeight="1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 ht="13.5" customHeight="1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 ht="13.5" customHeight="1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 ht="13.5" customHeight="1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 ht="13.5" customHeight="1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 ht="13.5" customHeight="1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 ht="13.5" customHeight="1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 ht="13.5" customHeight="1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 ht="13.5" customHeight="1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 ht="13.5" customHeight="1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 ht="13.5" customHeight="1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 ht="13.5" customHeight="1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 ht="13.5" customHeight="1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 ht="13.5" customHeight="1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 ht="13.5" customHeight="1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 ht="13.5" customHeight="1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 ht="13.5" customHeight="1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 ht="13.5" customHeight="1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 ht="13.5" customHeight="1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 ht="13.5" customHeight="1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 ht="13.5" customHeight="1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 ht="13.5" customHeight="1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 ht="13.5" customHeight="1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 ht="13.5" customHeight="1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 ht="13.5" customHeight="1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 ht="13.5" customHeight="1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 ht="13.5" customHeight="1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 ht="13.5" customHeight="1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 ht="13.5" customHeight="1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 ht="13.5" customHeight="1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 ht="13.5" customHeight="1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 ht="13.5" customHeight="1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 ht="13.5" customHeight="1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 ht="13.5" customHeight="1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 ht="13.5" customHeight="1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 ht="13.5" customHeight="1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 ht="13.5" customHeight="1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 ht="13.5" customHeight="1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 ht="13.5" customHeight="1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 ht="13.5" customHeight="1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 ht="13.5" customHeight="1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 ht="13.5" customHeight="1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 ht="13.5" customHeight="1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 ht="13.5" customHeight="1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 ht="13.5" customHeight="1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 ht="13.5" customHeight="1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  <row r="1090" spans="1:8" ht="13.5" customHeight="1">
      <c r="A1090" s="5">
        <v>1088</v>
      </c>
      <c r="B1090" s="5">
        <v>290009</v>
      </c>
      <c r="C1090" s="5" t="s">
        <v>104</v>
      </c>
      <c r="D1090" s="13">
        <v>44163</v>
      </c>
      <c r="E1090" s="6">
        <v>44161</v>
      </c>
      <c r="F1090" s="6" t="s">
        <v>668</v>
      </c>
      <c r="G1090" s="5" t="s">
        <v>669</v>
      </c>
      <c r="H1090" s="5" t="s">
        <v>579</v>
      </c>
    </row>
    <row r="1091" spans="1:8" ht="13.5" customHeight="1">
      <c r="A1091" s="5">
        <v>1089</v>
      </c>
      <c r="B1091" s="5">
        <v>290009</v>
      </c>
      <c r="C1091" s="5" t="s">
        <v>104</v>
      </c>
      <c r="D1091" s="13">
        <v>44163</v>
      </c>
      <c r="E1091" s="6">
        <v>44162</v>
      </c>
      <c r="F1091" s="6" t="s">
        <v>670</v>
      </c>
      <c r="G1091" s="5" t="s">
        <v>671</v>
      </c>
      <c r="H1091" s="5" t="s">
        <v>579</v>
      </c>
    </row>
    <row r="1092" spans="1:8" ht="13.5" customHeight="1">
      <c r="A1092" s="5">
        <v>1090</v>
      </c>
      <c r="B1092" s="5">
        <v>290009</v>
      </c>
      <c r="C1092" s="5" t="s">
        <v>104</v>
      </c>
      <c r="D1092" s="13">
        <v>44163</v>
      </c>
      <c r="E1092" s="6">
        <v>44157</v>
      </c>
      <c r="F1092" s="6" t="s">
        <v>672</v>
      </c>
      <c r="G1092" s="5" t="s">
        <v>673</v>
      </c>
      <c r="H1092" s="5" t="s">
        <v>579</v>
      </c>
    </row>
    <row r="1093" spans="1:8" ht="13.5" customHeight="1">
      <c r="A1093" s="5">
        <v>1091</v>
      </c>
      <c r="B1093" s="5">
        <v>290009</v>
      </c>
      <c r="C1093" s="5" t="s">
        <v>104</v>
      </c>
      <c r="D1093" s="13">
        <v>44163</v>
      </c>
      <c r="F1093" s="6" t="s">
        <v>674</v>
      </c>
      <c r="G1093" s="5" t="s">
        <v>671</v>
      </c>
      <c r="H1093" s="5" t="s">
        <v>581</v>
      </c>
    </row>
    <row r="1094" spans="1:8" ht="13.5" customHeight="1">
      <c r="A1094" s="5">
        <v>1092</v>
      </c>
      <c r="B1094" s="5">
        <v>290009</v>
      </c>
      <c r="C1094" s="5" t="s">
        <v>104</v>
      </c>
      <c r="D1094" s="13">
        <v>44163</v>
      </c>
      <c r="E1094" s="6">
        <v>44153</v>
      </c>
      <c r="F1094" s="6" t="s">
        <v>643</v>
      </c>
      <c r="G1094" s="5" t="s">
        <v>675</v>
      </c>
      <c r="H1094" s="5" t="s">
        <v>676</v>
      </c>
    </row>
    <row r="1095" spans="1:8" ht="13.5" customHeight="1">
      <c r="A1095" s="5">
        <v>1093</v>
      </c>
      <c r="B1095" s="5">
        <v>290009</v>
      </c>
      <c r="C1095" s="5" t="s">
        <v>104</v>
      </c>
      <c r="D1095" s="13">
        <v>44163</v>
      </c>
      <c r="E1095" s="6">
        <v>44161</v>
      </c>
      <c r="F1095" s="6" t="s">
        <v>643</v>
      </c>
      <c r="G1095" s="5" t="s">
        <v>677</v>
      </c>
      <c r="H1095" s="5" t="s">
        <v>678</v>
      </c>
    </row>
    <row r="1096" spans="1:8" ht="13.5" customHeight="1">
      <c r="A1096" s="5">
        <v>1094</v>
      </c>
      <c r="B1096" s="5">
        <v>290009</v>
      </c>
      <c r="C1096" s="5" t="s">
        <v>104</v>
      </c>
      <c r="D1096" s="13">
        <v>44163</v>
      </c>
      <c r="E1096" s="6">
        <v>44158</v>
      </c>
      <c r="F1096" s="6" t="s">
        <v>679</v>
      </c>
      <c r="G1096" s="5" t="s">
        <v>675</v>
      </c>
      <c r="H1096" s="5" t="s">
        <v>678</v>
      </c>
    </row>
    <row r="1097" spans="1:8" ht="13.5" customHeight="1">
      <c r="A1097" s="5">
        <v>1095</v>
      </c>
      <c r="B1097" s="5">
        <v>290009</v>
      </c>
      <c r="C1097" s="5" t="s">
        <v>104</v>
      </c>
      <c r="D1097" s="13">
        <v>44163</v>
      </c>
      <c r="F1097" s="6" t="s">
        <v>679</v>
      </c>
      <c r="G1097" s="5" t="s">
        <v>677</v>
      </c>
      <c r="H1097" s="5" t="s">
        <v>581</v>
      </c>
    </row>
    <row r="1098" spans="1:8" ht="13.5" customHeight="1">
      <c r="A1098" s="5">
        <v>1096</v>
      </c>
      <c r="B1098" s="5">
        <v>290009</v>
      </c>
      <c r="C1098" s="5" t="s">
        <v>104</v>
      </c>
      <c r="D1098" s="13">
        <v>44163</v>
      </c>
      <c r="F1098" s="6" t="s">
        <v>679</v>
      </c>
      <c r="G1098" s="5" t="s">
        <v>680</v>
      </c>
      <c r="H1098" s="5" t="s">
        <v>581</v>
      </c>
    </row>
    <row r="1099" spans="1:8" ht="13.5" customHeight="1">
      <c r="A1099" s="5">
        <v>1097</v>
      </c>
      <c r="B1099" s="5">
        <v>290009</v>
      </c>
      <c r="C1099" s="5" t="s">
        <v>104</v>
      </c>
      <c r="D1099" s="13">
        <v>44163</v>
      </c>
      <c r="F1099" s="6" t="s">
        <v>679</v>
      </c>
      <c r="G1099" s="5" t="s">
        <v>646</v>
      </c>
      <c r="H1099" s="5" t="s">
        <v>579</v>
      </c>
    </row>
    <row r="1100" spans="1:8" ht="13.5" customHeight="1">
      <c r="A1100" s="5">
        <v>1098</v>
      </c>
      <c r="B1100" s="5">
        <v>290009</v>
      </c>
      <c r="C1100" s="5" t="s">
        <v>104</v>
      </c>
      <c r="D1100" s="13">
        <v>44163</v>
      </c>
      <c r="E1100" s="6">
        <v>44152</v>
      </c>
      <c r="F1100" s="6" t="s">
        <v>667</v>
      </c>
      <c r="G1100" s="5" t="s">
        <v>681</v>
      </c>
      <c r="H1100" s="5" t="s">
        <v>579</v>
      </c>
    </row>
    <row r="1101" spans="1:8" ht="13.5" customHeight="1">
      <c r="A1101" s="5">
        <v>1099</v>
      </c>
      <c r="B1101" s="5">
        <v>290009</v>
      </c>
      <c r="C1101" s="5" t="s">
        <v>104</v>
      </c>
      <c r="D1101" s="13">
        <v>44163</v>
      </c>
      <c r="E1101" s="6">
        <v>44159</v>
      </c>
      <c r="F1101" s="6" t="s">
        <v>667</v>
      </c>
      <c r="G1101" s="5" t="s">
        <v>671</v>
      </c>
      <c r="H1101" s="5" t="s">
        <v>579</v>
      </c>
    </row>
    <row r="1102" spans="1:8" ht="13.5" customHeight="1">
      <c r="A1102" s="5">
        <v>1100</v>
      </c>
      <c r="B1102" s="5">
        <v>290009</v>
      </c>
      <c r="C1102" s="5" t="s">
        <v>104</v>
      </c>
      <c r="D1102" s="13">
        <v>44163</v>
      </c>
      <c r="E1102" s="6">
        <v>44160</v>
      </c>
      <c r="F1102" s="6" t="s">
        <v>667</v>
      </c>
      <c r="G1102" s="5" t="s">
        <v>671</v>
      </c>
      <c r="H1102" s="5" t="s">
        <v>581</v>
      </c>
    </row>
    <row r="1103" spans="1:8" ht="13.5" customHeight="1">
      <c r="A1103" s="5">
        <v>1101</v>
      </c>
      <c r="B1103" s="5">
        <v>290009</v>
      </c>
      <c r="C1103" s="5" t="s">
        <v>104</v>
      </c>
      <c r="D1103" s="13">
        <v>44163</v>
      </c>
      <c r="E1103" s="6">
        <v>44156</v>
      </c>
      <c r="F1103" s="6" t="s">
        <v>667</v>
      </c>
      <c r="G1103" s="5" t="s">
        <v>671</v>
      </c>
      <c r="H1103" s="5" t="s">
        <v>581</v>
      </c>
    </row>
    <row r="1104" spans="1:8" ht="13.5" customHeight="1">
      <c r="A1104" s="5">
        <v>1102</v>
      </c>
      <c r="B1104" s="5">
        <v>290009</v>
      </c>
      <c r="C1104" s="5" t="s">
        <v>104</v>
      </c>
      <c r="D1104" s="13">
        <v>44163</v>
      </c>
      <c r="E1104" s="6">
        <v>44156</v>
      </c>
      <c r="F1104" s="6" t="s">
        <v>667</v>
      </c>
      <c r="G1104" s="5" t="s">
        <v>677</v>
      </c>
      <c r="H1104" s="5" t="s">
        <v>579</v>
      </c>
    </row>
    <row r="1105" spans="1:8" ht="13.5" customHeight="1">
      <c r="A1105" s="5">
        <v>1103</v>
      </c>
      <c r="B1105" s="5">
        <v>290009</v>
      </c>
      <c r="C1105" s="5" t="s">
        <v>104</v>
      </c>
      <c r="D1105" s="13">
        <v>44163</v>
      </c>
      <c r="F1105" s="6" t="s">
        <v>667</v>
      </c>
      <c r="G1105" s="5" t="s">
        <v>673</v>
      </c>
      <c r="H1105" s="5" t="s">
        <v>579</v>
      </c>
    </row>
    <row r="1106" spans="1:8" ht="13.5" customHeight="1">
      <c r="A1106" s="5">
        <v>1104</v>
      </c>
      <c r="B1106" s="5">
        <v>290009</v>
      </c>
      <c r="C1106" s="5" t="s">
        <v>104</v>
      </c>
      <c r="D1106" s="13">
        <v>44163</v>
      </c>
      <c r="F1106" s="6" t="s">
        <v>667</v>
      </c>
      <c r="G1106" s="5" t="s">
        <v>671</v>
      </c>
      <c r="H1106" s="5" t="s">
        <v>581</v>
      </c>
    </row>
    <row r="1107" spans="1:8" ht="13.5" customHeight="1">
      <c r="A1107" s="5">
        <v>1105</v>
      </c>
      <c r="B1107" s="5">
        <v>290009</v>
      </c>
      <c r="C1107" s="5" t="s">
        <v>104</v>
      </c>
      <c r="D1107" s="13">
        <v>44163</v>
      </c>
      <c r="E1107" s="6">
        <v>44160</v>
      </c>
      <c r="F1107" s="6" t="s">
        <v>667</v>
      </c>
      <c r="G1107" s="5" t="s">
        <v>675</v>
      </c>
      <c r="H1107" s="5" t="s">
        <v>581</v>
      </c>
    </row>
    <row r="1108" spans="1:8" ht="13.5" customHeight="1">
      <c r="A1108" s="5">
        <v>1106</v>
      </c>
      <c r="B1108" s="5">
        <v>290009</v>
      </c>
      <c r="C1108" s="5" t="s">
        <v>104</v>
      </c>
      <c r="D1108" s="13">
        <v>44163</v>
      </c>
      <c r="E1108" s="6">
        <v>44160</v>
      </c>
      <c r="F1108" s="6" t="s">
        <v>667</v>
      </c>
      <c r="G1108" s="5" t="s">
        <v>669</v>
      </c>
      <c r="H1108" s="5" t="s">
        <v>581</v>
      </c>
    </row>
    <row r="1109" spans="1:8" ht="13.5" customHeight="1">
      <c r="A1109" s="5">
        <v>1107</v>
      </c>
      <c r="B1109" s="5">
        <v>290009</v>
      </c>
      <c r="C1109" s="5" t="s">
        <v>104</v>
      </c>
      <c r="D1109" s="13">
        <v>44164</v>
      </c>
      <c r="E1109" s="6">
        <v>44162</v>
      </c>
      <c r="F1109" s="6" t="s">
        <v>27</v>
      </c>
      <c r="G1109" s="5" t="s">
        <v>79</v>
      </c>
      <c r="H1109" s="5" t="s">
        <v>581</v>
      </c>
    </row>
    <row r="1110" spans="1:8" ht="13.5" customHeight="1">
      <c r="A1110" s="5">
        <v>1108</v>
      </c>
      <c r="B1110" s="5">
        <v>290009</v>
      </c>
      <c r="C1110" s="5" t="s">
        <v>104</v>
      </c>
      <c r="D1110" s="13">
        <v>44164</v>
      </c>
      <c r="E1110" s="6">
        <v>44159</v>
      </c>
      <c r="F1110" s="6" t="s">
        <v>35</v>
      </c>
      <c r="G1110" s="5" t="s">
        <v>41</v>
      </c>
      <c r="H1110" s="5" t="s">
        <v>581</v>
      </c>
    </row>
    <row r="1111" spans="1:8" ht="13.5" customHeight="1">
      <c r="A1111" s="5">
        <v>1109</v>
      </c>
      <c r="B1111" s="5">
        <v>290009</v>
      </c>
      <c r="C1111" s="5" t="s">
        <v>104</v>
      </c>
      <c r="D1111" s="13">
        <v>44164</v>
      </c>
      <c r="F1111" s="6" t="s">
        <v>27</v>
      </c>
      <c r="G1111" s="5" t="s">
        <v>646</v>
      </c>
      <c r="H1111" s="5" t="s">
        <v>581</v>
      </c>
    </row>
    <row r="1112" spans="1:8" ht="13.5" customHeight="1">
      <c r="A1112" s="5">
        <v>1110</v>
      </c>
      <c r="B1112" s="5">
        <v>290009</v>
      </c>
      <c r="C1112" s="5" t="s">
        <v>104</v>
      </c>
      <c r="D1112" s="13">
        <v>44164</v>
      </c>
      <c r="F1112" s="6" t="s">
        <v>27</v>
      </c>
      <c r="G1112" s="5" t="s">
        <v>646</v>
      </c>
      <c r="H1112" s="5" t="s">
        <v>581</v>
      </c>
    </row>
    <row r="1113" spans="1:8" ht="13.5" customHeight="1">
      <c r="A1113" s="5">
        <v>1111</v>
      </c>
      <c r="B1113" s="5">
        <v>290009</v>
      </c>
      <c r="C1113" s="5" t="s">
        <v>104</v>
      </c>
      <c r="D1113" s="13">
        <v>44164</v>
      </c>
      <c r="E1113" s="6">
        <v>44151</v>
      </c>
      <c r="F1113" s="6" t="s">
        <v>105</v>
      </c>
      <c r="G1113" s="5" t="s">
        <v>32</v>
      </c>
      <c r="H1113" s="5" t="s">
        <v>579</v>
      </c>
    </row>
    <row r="1114" spans="1:8" ht="13.5" customHeight="1">
      <c r="A1114" s="5">
        <v>1112</v>
      </c>
      <c r="B1114" s="5">
        <v>290009</v>
      </c>
      <c r="C1114" s="5" t="s">
        <v>104</v>
      </c>
      <c r="D1114" s="13">
        <v>44164</v>
      </c>
      <c r="E1114" s="6">
        <v>44159</v>
      </c>
      <c r="F1114" s="6" t="s">
        <v>644</v>
      </c>
      <c r="G1114" s="5" t="s">
        <v>70</v>
      </c>
      <c r="H1114" s="5" t="s">
        <v>579</v>
      </c>
    </row>
    <row r="1115" spans="1:8" ht="13.5" customHeight="1">
      <c r="A1115" s="5">
        <v>1113</v>
      </c>
      <c r="B1115" s="5">
        <v>290009</v>
      </c>
      <c r="C1115" s="5" t="s">
        <v>104</v>
      </c>
      <c r="D1115" s="13">
        <v>44164</v>
      </c>
      <c r="E1115" s="6">
        <v>44158</v>
      </c>
      <c r="F1115" s="6" t="s">
        <v>126</v>
      </c>
      <c r="G1115" s="5" t="s">
        <v>32</v>
      </c>
      <c r="H1115" s="5" t="s">
        <v>581</v>
      </c>
    </row>
    <row r="1116" spans="1:8" ht="13.5" customHeight="1">
      <c r="A1116" s="5">
        <v>1114</v>
      </c>
      <c r="B1116" s="5">
        <v>290009</v>
      </c>
      <c r="C1116" s="5" t="s">
        <v>104</v>
      </c>
      <c r="D1116" s="13">
        <v>44164</v>
      </c>
      <c r="E1116" s="6">
        <v>44155</v>
      </c>
      <c r="F1116" s="6" t="s">
        <v>31</v>
      </c>
      <c r="G1116" s="5" t="s">
        <v>79</v>
      </c>
      <c r="H1116" s="5" t="s">
        <v>581</v>
      </c>
    </row>
    <row r="1117" spans="1:8" ht="13.5" customHeight="1">
      <c r="A1117" s="5">
        <v>1115</v>
      </c>
      <c r="B1117" s="5">
        <v>290009</v>
      </c>
      <c r="C1117" s="5" t="s">
        <v>104</v>
      </c>
      <c r="D1117" s="13">
        <v>44164</v>
      </c>
      <c r="E1117" s="6">
        <v>44160</v>
      </c>
      <c r="F1117" s="6" t="s">
        <v>126</v>
      </c>
      <c r="G1117" s="5" t="s">
        <v>70</v>
      </c>
      <c r="H1117" s="5" t="s">
        <v>581</v>
      </c>
    </row>
    <row r="1118" spans="1:8" ht="13.5" customHeight="1">
      <c r="A1118" s="5">
        <v>1116</v>
      </c>
      <c r="B1118" s="5">
        <v>290009</v>
      </c>
      <c r="C1118" s="5" t="s">
        <v>104</v>
      </c>
      <c r="D1118" s="13">
        <v>44164</v>
      </c>
      <c r="E1118" s="6">
        <v>44159</v>
      </c>
      <c r="F1118" s="6" t="s">
        <v>27</v>
      </c>
      <c r="G1118" s="5" t="s">
        <v>38</v>
      </c>
      <c r="H1118" s="5" t="s">
        <v>579</v>
      </c>
    </row>
    <row r="1119" spans="1:8" ht="13.5" customHeight="1">
      <c r="A1119" s="5">
        <v>1117</v>
      </c>
      <c r="B1119" s="5">
        <v>290009</v>
      </c>
      <c r="C1119" s="5" t="s">
        <v>104</v>
      </c>
      <c r="D1119" s="13">
        <v>44164</v>
      </c>
      <c r="E1119" s="6">
        <v>44155</v>
      </c>
      <c r="F1119" s="6" t="s">
        <v>223</v>
      </c>
      <c r="G1119" s="5" t="s">
        <v>102</v>
      </c>
      <c r="H1119" s="5" t="s">
        <v>579</v>
      </c>
    </row>
    <row r="1120" spans="1:8" ht="13.5" customHeight="1">
      <c r="A1120" s="5">
        <v>1118</v>
      </c>
      <c r="B1120" s="5">
        <v>290009</v>
      </c>
      <c r="C1120" s="5" t="s">
        <v>104</v>
      </c>
      <c r="D1120" s="13">
        <v>44164</v>
      </c>
      <c r="E1120" s="6">
        <v>44153</v>
      </c>
      <c r="F1120" s="6" t="s">
        <v>682</v>
      </c>
      <c r="G1120" s="5" t="s">
        <v>102</v>
      </c>
      <c r="H1120" s="5" t="s">
        <v>581</v>
      </c>
    </row>
    <row r="1121" spans="1:8" ht="13.5" customHeight="1">
      <c r="A1121" s="5">
        <v>1119</v>
      </c>
      <c r="B1121" s="5">
        <v>290009</v>
      </c>
      <c r="C1121" s="5" t="s">
        <v>104</v>
      </c>
      <c r="D1121" s="13">
        <v>44164</v>
      </c>
      <c r="E1121" s="6">
        <v>44156</v>
      </c>
      <c r="F1121" s="6" t="s">
        <v>109</v>
      </c>
      <c r="G1121" s="5" t="s">
        <v>38</v>
      </c>
      <c r="H1121" s="5" t="s">
        <v>579</v>
      </c>
    </row>
    <row r="1122" spans="1:8" ht="13.5" customHeight="1">
      <c r="A1122" s="5">
        <v>1120</v>
      </c>
      <c r="B1122" s="5">
        <v>290009</v>
      </c>
      <c r="C1122" s="5" t="s">
        <v>104</v>
      </c>
      <c r="D1122" s="13">
        <v>44164</v>
      </c>
      <c r="E1122" s="6">
        <v>44160</v>
      </c>
      <c r="F1122" s="6" t="s">
        <v>89</v>
      </c>
      <c r="G1122" s="5" t="s">
        <v>41</v>
      </c>
      <c r="H1122" s="5" t="s">
        <v>581</v>
      </c>
    </row>
    <row r="1123" spans="1:8" ht="13.5" customHeight="1">
      <c r="A1123" s="5">
        <v>1121</v>
      </c>
      <c r="B1123" s="5">
        <v>290009</v>
      </c>
      <c r="C1123" s="5" t="s">
        <v>104</v>
      </c>
      <c r="D1123" s="13">
        <v>44164</v>
      </c>
      <c r="E1123" s="6">
        <v>44161</v>
      </c>
      <c r="F1123" s="6" t="s">
        <v>72</v>
      </c>
      <c r="G1123" s="5" t="s">
        <v>70</v>
      </c>
      <c r="H1123" s="5" t="s">
        <v>581</v>
      </c>
    </row>
    <row r="1124" spans="1:8" ht="13.5" customHeight="1">
      <c r="A1124" s="5">
        <v>1122</v>
      </c>
      <c r="B1124" s="5">
        <v>290009</v>
      </c>
      <c r="C1124" s="5" t="s">
        <v>104</v>
      </c>
      <c r="D1124" s="13">
        <v>44164</v>
      </c>
      <c r="E1124" s="6">
        <v>44156</v>
      </c>
      <c r="F1124" s="6" t="s">
        <v>27</v>
      </c>
      <c r="G1124" s="5" t="s">
        <v>38</v>
      </c>
      <c r="H1124" s="5" t="s">
        <v>581</v>
      </c>
    </row>
    <row r="1125" spans="1:8" ht="13.5" customHeight="1">
      <c r="A1125" s="5">
        <v>1123</v>
      </c>
      <c r="B1125" s="5">
        <v>290009</v>
      </c>
      <c r="C1125" s="5" t="s">
        <v>104</v>
      </c>
      <c r="D1125" s="13">
        <v>44165</v>
      </c>
      <c r="E1125" s="6">
        <v>44161</v>
      </c>
      <c r="F1125" s="6" t="s">
        <v>639</v>
      </c>
      <c r="G1125" s="5" t="s">
        <v>70</v>
      </c>
      <c r="H1125" s="5" t="s">
        <v>581</v>
      </c>
    </row>
    <row r="1126" spans="1:8" ht="13.5" customHeight="1">
      <c r="A1126" s="5">
        <v>1124</v>
      </c>
      <c r="B1126" s="5">
        <v>290009</v>
      </c>
      <c r="C1126" s="5" t="s">
        <v>104</v>
      </c>
      <c r="D1126" s="13">
        <v>44165</v>
      </c>
      <c r="E1126" s="6">
        <v>44159</v>
      </c>
      <c r="F1126" s="6" t="s">
        <v>27</v>
      </c>
      <c r="G1126" s="5" t="s">
        <v>70</v>
      </c>
      <c r="H1126" s="5" t="s">
        <v>581</v>
      </c>
    </row>
    <row r="1127" spans="1:8" ht="13.5" customHeight="1">
      <c r="A1127" s="5">
        <v>1125</v>
      </c>
      <c r="B1127" s="5">
        <v>290009</v>
      </c>
      <c r="C1127" s="5" t="s">
        <v>104</v>
      </c>
      <c r="D1127" s="13">
        <v>44165</v>
      </c>
      <c r="E1127" s="6">
        <v>44160</v>
      </c>
      <c r="F1127" s="6" t="s">
        <v>27</v>
      </c>
      <c r="G1127" s="5" t="s">
        <v>90</v>
      </c>
      <c r="H1127" s="5" t="s">
        <v>579</v>
      </c>
    </row>
    <row r="1128" spans="1:8" ht="13.5" customHeight="1">
      <c r="A1128" s="5">
        <v>1126</v>
      </c>
      <c r="B1128" s="5">
        <v>290009</v>
      </c>
      <c r="C1128" s="5" t="s">
        <v>104</v>
      </c>
      <c r="D1128" s="13">
        <v>44165</v>
      </c>
      <c r="F1128" s="6" t="s">
        <v>105</v>
      </c>
      <c r="G1128" s="5" t="s">
        <v>41</v>
      </c>
      <c r="H1128" s="5" t="s">
        <v>581</v>
      </c>
    </row>
    <row r="1129" spans="1:8" ht="13.5" customHeight="1">
      <c r="A1129" s="5">
        <v>1127</v>
      </c>
      <c r="B1129" s="5">
        <v>290009</v>
      </c>
      <c r="C1129" s="5" t="s">
        <v>104</v>
      </c>
      <c r="D1129" s="13">
        <v>44165</v>
      </c>
      <c r="E1129" s="6">
        <v>44161</v>
      </c>
      <c r="F1129" s="6" t="s">
        <v>126</v>
      </c>
      <c r="G1129" s="5" t="s">
        <v>78</v>
      </c>
      <c r="H1129" s="5" t="s">
        <v>579</v>
      </c>
    </row>
    <row r="1130" spans="1:8" ht="13.5" customHeight="1">
      <c r="A1130" s="5">
        <v>1128</v>
      </c>
      <c r="B1130" s="5">
        <v>290009</v>
      </c>
      <c r="C1130" s="5" t="s">
        <v>104</v>
      </c>
      <c r="D1130" s="13">
        <v>44165</v>
      </c>
      <c r="E1130" s="6">
        <v>44161</v>
      </c>
      <c r="F1130" s="6" t="s">
        <v>109</v>
      </c>
      <c r="G1130" s="5" t="s">
        <v>38</v>
      </c>
      <c r="H1130" s="5" t="s">
        <v>579</v>
      </c>
    </row>
    <row r="1131" spans="1:8" ht="13.5" customHeight="1">
      <c r="A1131" s="5">
        <v>1129</v>
      </c>
      <c r="B1131" s="5">
        <v>290009</v>
      </c>
      <c r="C1131" s="5" t="s">
        <v>104</v>
      </c>
      <c r="D1131" s="13">
        <v>44165</v>
      </c>
      <c r="E1131" s="6">
        <v>44157</v>
      </c>
      <c r="F1131" s="6" t="s">
        <v>29</v>
      </c>
      <c r="G1131" s="5" t="s">
        <v>78</v>
      </c>
      <c r="H1131" s="5" t="s">
        <v>579</v>
      </c>
    </row>
    <row r="1132" spans="1:8" ht="13.5" customHeight="1">
      <c r="A1132" s="5">
        <v>1130</v>
      </c>
      <c r="B1132" s="5">
        <v>290009</v>
      </c>
      <c r="C1132" s="5" t="s">
        <v>104</v>
      </c>
      <c r="D1132" s="13">
        <v>44165</v>
      </c>
      <c r="E1132" s="6">
        <v>44163</v>
      </c>
      <c r="F1132" s="6" t="s">
        <v>641</v>
      </c>
      <c r="G1132" s="5" t="s">
        <v>78</v>
      </c>
      <c r="H1132" s="5" t="s">
        <v>579</v>
      </c>
    </row>
    <row r="1133" spans="1:8" ht="13.5" customHeight="1">
      <c r="A1133" s="5">
        <v>1131</v>
      </c>
      <c r="B1133" s="5">
        <v>290009</v>
      </c>
      <c r="C1133" s="5" t="s">
        <v>104</v>
      </c>
      <c r="D1133" s="13">
        <v>44165</v>
      </c>
      <c r="E1133" s="6">
        <v>44161</v>
      </c>
      <c r="F1133" s="6" t="s">
        <v>639</v>
      </c>
      <c r="G1133" s="5" t="s">
        <v>32</v>
      </c>
      <c r="H1133" s="5" t="s">
        <v>581</v>
      </c>
    </row>
    <row r="1134" spans="1:8" ht="13.5" customHeight="1">
      <c r="A1134" s="5">
        <v>1132</v>
      </c>
      <c r="B1134" s="5">
        <v>290009</v>
      </c>
      <c r="C1134" s="5" t="s">
        <v>104</v>
      </c>
      <c r="D1134" s="13">
        <v>44165</v>
      </c>
      <c r="E1134" s="6">
        <v>44159</v>
      </c>
      <c r="F1134" s="6" t="s">
        <v>89</v>
      </c>
      <c r="G1134" s="5" t="s">
        <v>78</v>
      </c>
      <c r="H1134" s="5" t="s">
        <v>581</v>
      </c>
    </row>
    <row r="1135" spans="1:8" ht="13.5" customHeight="1">
      <c r="A1135" s="5">
        <v>1133</v>
      </c>
      <c r="B1135" s="5">
        <v>290009</v>
      </c>
      <c r="C1135" s="5" t="s">
        <v>104</v>
      </c>
      <c r="D1135" s="13">
        <v>44165</v>
      </c>
      <c r="F1135" s="6" t="s">
        <v>232</v>
      </c>
      <c r="G1135" s="5" t="s">
        <v>90</v>
      </c>
      <c r="H1135" s="5" t="s">
        <v>579</v>
      </c>
    </row>
    <row r="1136" spans="1:8" ht="13.5" customHeight="1">
      <c r="A1136" s="5">
        <v>1134</v>
      </c>
      <c r="B1136" s="5">
        <v>290009</v>
      </c>
      <c r="C1136" s="5" t="s">
        <v>104</v>
      </c>
      <c r="D1136" s="13">
        <v>44165</v>
      </c>
      <c r="E1136" s="6">
        <v>44162</v>
      </c>
      <c r="F1136" s="6" t="s">
        <v>29</v>
      </c>
      <c r="G1136" s="5" t="s">
        <v>70</v>
      </c>
      <c r="H1136" s="5" t="s">
        <v>579</v>
      </c>
    </row>
    <row r="1137" spans="1:8" ht="13.5" customHeight="1">
      <c r="A1137" s="5">
        <v>1135</v>
      </c>
      <c r="B1137" s="5">
        <v>290009</v>
      </c>
      <c r="C1137" s="5" t="s">
        <v>104</v>
      </c>
      <c r="D1137" s="13">
        <v>44165</v>
      </c>
      <c r="E1137" s="6">
        <v>44163</v>
      </c>
      <c r="F1137" s="6" t="s">
        <v>27</v>
      </c>
      <c r="G1137" s="5" t="s">
        <v>38</v>
      </c>
      <c r="H1137" s="5" t="s">
        <v>581</v>
      </c>
    </row>
    <row r="1138" spans="1:8" ht="13.5" customHeight="1">
      <c r="A1138" s="5">
        <v>1136</v>
      </c>
      <c r="B1138" s="5">
        <v>290009</v>
      </c>
      <c r="C1138" s="5" t="s">
        <v>104</v>
      </c>
      <c r="D1138" s="13">
        <v>44165</v>
      </c>
      <c r="E1138" s="6">
        <v>44163</v>
      </c>
      <c r="F1138" s="6" t="s">
        <v>89</v>
      </c>
      <c r="G1138" s="5" t="s">
        <v>79</v>
      </c>
      <c r="H1138" s="5" t="s">
        <v>581</v>
      </c>
    </row>
    <row r="1139" spans="1:8" ht="13.5" customHeight="1">
      <c r="A1139" s="5">
        <v>1137</v>
      </c>
      <c r="B1139" s="5">
        <v>290009</v>
      </c>
      <c r="C1139" s="5" t="s">
        <v>104</v>
      </c>
      <c r="D1139" s="13">
        <v>44165</v>
      </c>
      <c r="E1139" s="6">
        <v>44161</v>
      </c>
      <c r="F1139" s="6" t="s">
        <v>109</v>
      </c>
      <c r="G1139" s="5" t="s">
        <v>41</v>
      </c>
      <c r="H1139" s="5" t="s">
        <v>579</v>
      </c>
    </row>
    <row r="1140" spans="1:8" ht="13.5" customHeight="1">
      <c r="A1140" s="5">
        <v>1138</v>
      </c>
      <c r="B1140" s="5">
        <v>290009</v>
      </c>
      <c r="C1140" s="5" t="s">
        <v>104</v>
      </c>
      <c r="D1140" s="13">
        <v>44165</v>
      </c>
      <c r="E1140" s="6">
        <v>44162</v>
      </c>
      <c r="F1140" s="6" t="s">
        <v>639</v>
      </c>
      <c r="G1140" s="5" t="s">
        <v>102</v>
      </c>
      <c r="H1140" s="5" t="s">
        <v>579</v>
      </c>
    </row>
    <row r="1141" spans="1:8" ht="13.5" customHeight="1">
      <c r="A1141" s="5">
        <v>1139</v>
      </c>
      <c r="B1141" s="5">
        <v>290009</v>
      </c>
      <c r="C1141" s="5" t="s">
        <v>104</v>
      </c>
      <c r="D1141" s="13">
        <v>44165</v>
      </c>
      <c r="E1141" s="6">
        <v>44162</v>
      </c>
      <c r="F1141" s="6" t="s">
        <v>639</v>
      </c>
      <c r="G1141" s="5" t="s">
        <v>79</v>
      </c>
      <c r="H1141" s="5" t="s">
        <v>581</v>
      </c>
    </row>
    <row r="1142" spans="1:8" ht="13.5" customHeight="1">
      <c r="A1142" s="5">
        <v>1140</v>
      </c>
      <c r="B1142" s="5">
        <v>290009</v>
      </c>
      <c r="C1142" s="5" t="s">
        <v>104</v>
      </c>
      <c r="D1142" s="13">
        <v>44165</v>
      </c>
      <c r="F1142" s="6" t="s">
        <v>24</v>
      </c>
      <c r="G1142" s="5" t="s">
        <v>41</v>
      </c>
      <c r="H1142" s="5" t="s">
        <v>579</v>
      </c>
    </row>
    <row r="1143" spans="1:8" ht="13.5" customHeight="1">
      <c r="A1143" s="5">
        <v>1141</v>
      </c>
      <c r="B1143" s="5">
        <v>290009</v>
      </c>
      <c r="C1143" s="5" t="s">
        <v>104</v>
      </c>
      <c r="D1143" s="13">
        <v>44165</v>
      </c>
      <c r="E1143" s="6">
        <v>44161</v>
      </c>
      <c r="F1143" s="6" t="s">
        <v>24</v>
      </c>
      <c r="G1143" s="5" t="s">
        <v>41</v>
      </c>
      <c r="H1143" s="5" t="s">
        <v>579</v>
      </c>
    </row>
    <row r="1144" spans="1:8" ht="13.5" customHeight="1">
      <c r="A1144" s="5">
        <v>1142</v>
      </c>
      <c r="B1144" s="5">
        <v>290009</v>
      </c>
      <c r="C1144" s="5" t="s">
        <v>104</v>
      </c>
      <c r="D1144" s="13">
        <v>44166</v>
      </c>
      <c r="F1144" s="6" t="s">
        <v>109</v>
      </c>
      <c r="G1144" s="5" t="s">
        <v>32</v>
      </c>
      <c r="H1144" s="5" t="s">
        <v>528</v>
      </c>
    </row>
    <row r="1145" spans="1:8" ht="13.5" customHeight="1">
      <c r="A1145" s="5">
        <v>1143</v>
      </c>
      <c r="B1145" s="5">
        <v>290009</v>
      </c>
      <c r="C1145" s="5" t="s">
        <v>104</v>
      </c>
      <c r="D1145" s="13">
        <v>44166</v>
      </c>
      <c r="E1145" s="6">
        <v>44159</v>
      </c>
      <c r="F1145" s="6" t="s">
        <v>645</v>
      </c>
      <c r="G1145" s="5" t="s">
        <v>78</v>
      </c>
      <c r="H1145" s="5" t="s">
        <v>528</v>
      </c>
    </row>
    <row r="1146" spans="1:8" ht="13.5" customHeight="1">
      <c r="A1146" s="5">
        <v>1144</v>
      </c>
      <c r="B1146" s="5">
        <v>290009</v>
      </c>
      <c r="C1146" s="5" t="s">
        <v>104</v>
      </c>
      <c r="D1146" s="13">
        <v>44166</v>
      </c>
      <c r="E1146" s="6">
        <v>44162</v>
      </c>
      <c r="F1146" s="6" t="s">
        <v>645</v>
      </c>
      <c r="G1146" s="5" t="s">
        <v>78</v>
      </c>
      <c r="H1146" s="5" t="s">
        <v>28</v>
      </c>
    </row>
    <row r="1147" spans="1:8" ht="13.5" customHeight="1">
      <c r="A1147" s="5">
        <v>1145</v>
      </c>
      <c r="B1147" s="5">
        <v>290009</v>
      </c>
      <c r="C1147" s="5" t="s">
        <v>104</v>
      </c>
      <c r="D1147" s="13">
        <v>44166</v>
      </c>
      <c r="E1147" s="6">
        <v>44156</v>
      </c>
      <c r="F1147" s="6" t="s">
        <v>645</v>
      </c>
      <c r="G1147" s="5" t="s">
        <v>41</v>
      </c>
      <c r="H1147" s="5" t="s">
        <v>28</v>
      </c>
    </row>
    <row r="1148" spans="1:8" ht="13.5" customHeight="1">
      <c r="A1148" s="5">
        <v>1146</v>
      </c>
      <c r="B1148" s="5">
        <v>290009</v>
      </c>
      <c r="C1148" s="5" t="s">
        <v>104</v>
      </c>
      <c r="D1148" s="13">
        <v>44166</v>
      </c>
      <c r="E1148" s="6">
        <v>44163</v>
      </c>
      <c r="F1148" s="6" t="s">
        <v>89</v>
      </c>
      <c r="G1148" s="5" t="s">
        <v>78</v>
      </c>
      <c r="H1148" s="5" t="s">
        <v>528</v>
      </c>
    </row>
    <row r="1149" spans="1:8" ht="13.5" customHeight="1">
      <c r="A1149" s="5">
        <v>1147</v>
      </c>
      <c r="B1149" s="5">
        <v>290009</v>
      </c>
      <c r="C1149" s="5" t="s">
        <v>104</v>
      </c>
      <c r="D1149" s="13">
        <v>44166</v>
      </c>
      <c r="E1149" s="6">
        <v>44158</v>
      </c>
      <c r="F1149" s="6" t="s">
        <v>72</v>
      </c>
      <c r="G1149" s="5" t="s">
        <v>580</v>
      </c>
      <c r="H1149" s="5" t="s">
        <v>28</v>
      </c>
    </row>
    <row r="1150" spans="1:8" ht="13.5" customHeight="1">
      <c r="A1150" s="5">
        <v>1148</v>
      </c>
      <c r="B1150" s="5">
        <v>290009</v>
      </c>
      <c r="C1150" s="5" t="s">
        <v>104</v>
      </c>
      <c r="D1150" s="13">
        <v>44166</v>
      </c>
      <c r="E1150" s="6">
        <v>44164</v>
      </c>
      <c r="F1150" s="6" t="s">
        <v>109</v>
      </c>
      <c r="G1150" s="5" t="s">
        <v>70</v>
      </c>
      <c r="H1150" s="5" t="s">
        <v>528</v>
      </c>
    </row>
    <row r="1151" spans="1:8" ht="13.5" customHeight="1">
      <c r="A1151" s="5">
        <v>1149</v>
      </c>
      <c r="B1151" s="5">
        <v>290009</v>
      </c>
      <c r="C1151" s="5" t="s">
        <v>104</v>
      </c>
      <c r="D1151" s="13">
        <v>44166</v>
      </c>
      <c r="E1151" s="6">
        <v>44161</v>
      </c>
      <c r="F1151" s="6" t="s">
        <v>540</v>
      </c>
      <c r="G1151" s="5" t="s">
        <v>586</v>
      </c>
      <c r="H1151" s="5" t="s">
        <v>528</v>
      </c>
    </row>
    <row r="1152" spans="1:8" ht="13.5" customHeight="1">
      <c r="A1152" s="5">
        <v>1150</v>
      </c>
      <c r="B1152" s="5">
        <v>290009</v>
      </c>
      <c r="C1152" s="5" t="s">
        <v>104</v>
      </c>
      <c r="D1152" s="13">
        <v>44166</v>
      </c>
      <c r="E1152" s="6">
        <v>44161</v>
      </c>
      <c r="F1152" s="6" t="s">
        <v>27</v>
      </c>
      <c r="G1152" s="5" t="s">
        <v>90</v>
      </c>
      <c r="H1152" s="5" t="s">
        <v>28</v>
      </c>
    </row>
    <row r="1153" spans="1:8" ht="13.5" customHeight="1">
      <c r="A1153" s="5">
        <v>1151</v>
      </c>
      <c r="B1153" s="5">
        <v>290009</v>
      </c>
      <c r="C1153" s="5" t="s">
        <v>104</v>
      </c>
      <c r="D1153" s="13">
        <v>44166</v>
      </c>
      <c r="E1153" s="6">
        <v>44164</v>
      </c>
      <c r="F1153" s="6" t="s">
        <v>27</v>
      </c>
      <c r="G1153" s="5" t="s">
        <v>646</v>
      </c>
      <c r="H1153" s="5" t="s">
        <v>28</v>
      </c>
    </row>
    <row r="1154" spans="1:8" ht="13.5" customHeight="1">
      <c r="A1154" s="5">
        <v>1152</v>
      </c>
      <c r="B1154" s="5">
        <v>290009</v>
      </c>
      <c r="C1154" s="5" t="s">
        <v>104</v>
      </c>
      <c r="D1154" s="13">
        <v>44166</v>
      </c>
      <c r="E1154" s="6">
        <v>44161</v>
      </c>
      <c r="F1154" s="6" t="s">
        <v>72</v>
      </c>
      <c r="G1154" s="5" t="s">
        <v>70</v>
      </c>
      <c r="H1154" s="5" t="s">
        <v>28</v>
      </c>
    </row>
    <row r="1155" spans="1:8" ht="13.5" customHeight="1">
      <c r="A1155" s="5">
        <v>1153</v>
      </c>
      <c r="B1155" s="5">
        <v>290009</v>
      </c>
      <c r="C1155" s="5" t="s">
        <v>104</v>
      </c>
      <c r="D1155" s="13">
        <v>44166</v>
      </c>
      <c r="E1155" s="6">
        <v>44160</v>
      </c>
      <c r="F1155" s="6" t="s">
        <v>683</v>
      </c>
      <c r="G1155" s="5" t="s">
        <v>70</v>
      </c>
      <c r="H1155" s="5" t="s">
        <v>28</v>
      </c>
    </row>
    <row r="1156" spans="1:8" ht="13.5" customHeight="1">
      <c r="A1156" s="5">
        <v>1154</v>
      </c>
      <c r="B1156" s="5">
        <v>290009</v>
      </c>
      <c r="C1156" s="5" t="s">
        <v>104</v>
      </c>
      <c r="D1156" s="13">
        <v>44166</v>
      </c>
      <c r="E1156" s="6">
        <v>44162</v>
      </c>
      <c r="F1156" s="6" t="s">
        <v>89</v>
      </c>
      <c r="G1156" s="5" t="s">
        <v>78</v>
      </c>
      <c r="H1156" s="5" t="s">
        <v>528</v>
      </c>
    </row>
    <row r="1157" spans="1:8" ht="13.5" customHeight="1">
      <c r="A1157" s="5">
        <v>1155</v>
      </c>
      <c r="B1157" s="5">
        <v>290009</v>
      </c>
      <c r="C1157" s="5" t="s">
        <v>104</v>
      </c>
      <c r="D1157" s="13">
        <v>44166</v>
      </c>
      <c r="E1157" s="6">
        <v>44158</v>
      </c>
      <c r="F1157" s="6" t="s">
        <v>24</v>
      </c>
      <c r="G1157" s="5" t="s">
        <v>78</v>
      </c>
      <c r="H1157" s="5" t="s">
        <v>528</v>
      </c>
    </row>
    <row r="1158" spans="1:8" ht="13.5" customHeight="1">
      <c r="A1158" s="5">
        <v>1156</v>
      </c>
      <c r="B1158" s="5">
        <v>290009</v>
      </c>
      <c r="C1158" s="5" t="s">
        <v>104</v>
      </c>
      <c r="D1158" s="13">
        <v>44166</v>
      </c>
      <c r="E1158" s="6">
        <v>44160</v>
      </c>
      <c r="F1158" s="6" t="s">
        <v>24</v>
      </c>
      <c r="G1158" s="5" t="s">
        <v>580</v>
      </c>
      <c r="H1158" s="5" t="s">
        <v>528</v>
      </c>
    </row>
    <row r="1159" spans="1:8" ht="13.5" customHeight="1">
      <c r="A1159" s="5">
        <v>1157</v>
      </c>
      <c r="B1159" s="5">
        <v>290009</v>
      </c>
      <c r="C1159" s="5" t="s">
        <v>104</v>
      </c>
      <c r="D1159" s="13">
        <v>44166</v>
      </c>
      <c r="E1159" s="6">
        <v>44161</v>
      </c>
      <c r="F1159" s="6" t="s">
        <v>24</v>
      </c>
      <c r="G1159" s="5" t="s">
        <v>586</v>
      </c>
      <c r="H1159" s="5" t="s">
        <v>528</v>
      </c>
    </row>
    <row r="1160" spans="1:8" ht="13.5" customHeight="1">
      <c r="A1160" s="5">
        <v>1158</v>
      </c>
      <c r="B1160" s="5">
        <v>290009</v>
      </c>
      <c r="C1160" s="5" t="s">
        <v>104</v>
      </c>
      <c r="D1160" s="13">
        <v>44167</v>
      </c>
      <c r="E1160" s="6">
        <v>44159</v>
      </c>
      <c r="F1160" s="6" t="s">
        <v>27</v>
      </c>
      <c r="G1160" s="5" t="s">
        <v>78</v>
      </c>
      <c r="H1160" s="5" t="s">
        <v>579</v>
      </c>
    </row>
    <row r="1161" spans="1:8" ht="13.5" customHeight="1">
      <c r="A1161" s="5">
        <v>1159</v>
      </c>
      <c r="B1161" s="5">
        <v>290009</v>
      </c>
      <c r="C1161" s="5" t="s">
        <v>104</v>
      </c>
      <c r="D1161" s="13">
        <v>44167</v>
      </c>
      <c r="E1161" s="6">
        <v>44158</v>
      </c>
      <c r="F1161" s="6" t="s">
        <v>27</v>
      </c>
      <c r="G1161" s="5" t="s">
        <v>78</v>
      </c>
      <c r="H1161" s="5" t="s">
        <v>581</v>
      </c>
    </row>
    <row r="1162" spans="1:8" ht="13.5" customHeight="1">
      <c r="A1162" s="5">
        <v>1160</v>
      </c>
      <c r="B1162" s="5">
        <v>290009</v>
      </c>
      <c r="C1162" s="5" t="s">
        <v>104</v>
      </c>
      <c r="D1162" s="13">
        <v>44167</v>
      </c>
      <c r="E1162" s="6">
        <v>44155</v>
      </c>
      <c r="F1162" s="6" t="s">
        <v>481</v>
      </c>
      <c r="G1162" s="5" t="s">
        <v>70</v>
      </c>
      <c r="H1162" s="5" t="s">
        <v>581</v>
      </c>
    </row>
    <row r="1163" spans="1:8" ht="13.5" customHeight="1">
      <c r="A1163" s="5">
        <v>1161</v>
      </c>
      <c r="B1163" s="5">
        <v>290009</v>
      </c>
      <c r="C1163" s="5" t="s">
        <v>104</v>
      </c>
      <c r="D1163" s="13">
        <v>44167</v>
      </c>
      <c r="E1163" s="6">
        <v>44162</v>
      </c>
      <c r="F1163" s="6" t="s">
        <v>690</v>
      </c>
      <c r="G1163" s="5" t="s">
        <v>79</v>
      </c>
      <c r="H1163" s="5" t="s">
        <v>579</v>
      </c>
    </row>
    <row r="1164" spans="1:8" ht="13.5" customHeight="1">
      <c r="A1164" s="5">
        <v>1162</v>
      </c>
      <c r="B1164" s="5">
        <v>290009</v>
      </c>
      <c r="C1164" s="5" t="s">
        <v>104</v>
      </c>
      <c r="D1164" s="13">
        <v>44167</v>
      </c>
      <c r="E1164" s="6">
        <v>44163</v>
      </c>
      <c r="F1164" s="6" t="s">
        <v>27</v>
      </c>
      <c r="G1164" s="5" t="s">
        <v>32</v>
      </c>
      <c r="H1164" s="5" t="s">
        <v>579</v>
      </c>
    </row>
    <row r="1165" spans="1:8" ht="13.5" customHeight="1">
      <c r="A1165" s="5">
        <v>1163</v>
      </c>
      <c r="B1165" s="5">
        <v>290009</v>
      </c>
      <c r="C1165" s="5" t="s">
        <v>104</v>
      </c>
      <c r="D1165" s="13">
        <v>44167</v>
      </c>
      <c r="E1165" s="6">
        <v>44163</v>
      </c>
      <c r="F1165" s="6" t="s">
        <v>27</v>
      </c>
      <c r="G1165" s="5" t="s">
        <v>41</v>
      </c>
      <c r="H1165" s="5" t="s">
        <v>579</v>
      </c>
    </row>
    <row r="1166" spans="1:8" ht="13.5" customHeight="1">
      <c r="A1166" s="5">
        <v>1164</v>
      </c>
      <c r="B1166" s="5">
        <v>290009</v>
      </c>
      <c r="C1166" s="5" t="s">
        <v>104</v>
      </c>
      <c r="D1166" s="13">
        <v>44167</v>
      </c>
      <c r="E1166" s="6">
        <v>44161</v>
      </c>
      <c r="F1166" s="6" t="s">
        <v>27</v>
      </c>
      <c r="G1166" s="5" t="s">
        <v>32</v>
      </c>
      <c r="H1166" s="5" t="s">
        <v>581</v>
      </c>
    </row>
    <row r="1167" spans="1:8" ht="13.5" customHeight="1">
      <c r="A1167" s="5">
        <v>1165</v>
      </c>
      <c r="B1167" s="5">
        <v>290009</v>
      </c>
      <c r="C1167" s="5" t="s">
        <v>104</v>
      </c>
      <c r="D1167" s="13">
        <v>44167</v>
      </c>
      <c r="E1167" s="6">
        <v>44164</v>
      </c>
      <c r="F1167" s="6" t="s">
        <v>27</v>
      </c>
      <c r="G1167" s="5" t="s">
        <v>70</v>
      </c>
      <c r="H1167" s="5" t="s">
        <v>581</v>
      </c>
    </row>
    <row r="1168" spans="1:8" ht="13.5" customHeight="1">
      <c r="A1168" s="5">
        <v>1166</v>
      </c>
      <c r="B1168" s="5">
        <v>290009</v>
      </c>
      <c r="C1168" s="5" t="s">
        <v>104</v>
      </c>
      <c r="D1168" s="13">
        <v>44167</v>
      </c>
      <c r="E1168" s="6">
        <v>44165</v>
      </c>
      <c r="F1168" s="6" t="s">
        <v>27</v>
      </c>
      <c r="G1168" s="5" t="s">
        <v>78</v>
      </c>
      <c r="H1168" s="5" t="s">
        <v>579</v>
      </c>
    </row>
    <row r="1169" spans="1:8" ht="13.5" customHeight="1">
      <c r="A1169" s="5">
        <v>1167</v>
      </c>
      <c r="B1169" s="5">
        <v>290009</v>
      </c>
      <c r="C1169" s="5" t="s">
        <v>104</v>
      </c>
      <c r="D1169" s="13">
        <v>44167</v>
      </c>
      <c r="E1169" s="6">
        <v>44163</v>
      </c>
      <c r="F1169" s="6" t="s">
        <v>27</v>
      </c>
      <c r="G1169" s="5" t="s">
        <v>41</v>
      </c>
      <c r="H1169" s="5" t="s">
        <v>579</v>
      </c>
    </row>
    <row r="1170" spans="1:8" ht="13.5" customHeight="1">
      <c r="A1170" s="5">
        <v>1168</v>
      </c>
      <c r="B1170" s="5">
        <v>290009</v>
      </c>
      <c r="C1170" s="5" t="s">
        <v>104</v>
      </c>
      <c r="D1170" s="13">
        <v>44167</v>
      </c>
      <c r="E1170" s="6">
        <v>44161</v>
      </c>
      <c r="F1170" s="6" t="s">
        <v>481</v>
      </c>
      <c r="G1170" s="5" t="s">
        <v>38</v>
      </c>
      <c r="H1170" s="5" t="s">
        <v>581</v>
      </c>
    </row>
    <row r="1171" spans="1:8" ht="13.5" customHeight="1">
      <c r="A1171" s="5">
        <v>1169</v>
      </c>
      <c r="B1171" s="5">
        <v>290009</v>
      </c>
      <c r="C1171" s="5" t="s">
        <v>104</v>
      </c>
      <c r="D1171" s="13">
        <v>44167</v>
      </c>
      <c r="E1171" s="6">
        <v>44160</v>
      </c>
      <c r="F1171" s="6" t="s">
        <v>29</v>
      </c>
      <c r="G1171" s="5" t="s">
        <v>38</v>
      </c>
      <c r="H1171" s="5" t="s">
        <v>581</v>
      </c>
    </row>
    <row r="1172" spans="1:8" ht="13.5" customHeight="1">
      <c r="A1172" s="5">
        <v>1170</v>
      </c>
      <c r="B1172" s="5">
        <v>290009</v>
      </c>
      <c r="C1172" s="5" t="s">
        <v>104</v>
      </c>
      <c r="D1172" s="13">
        <v>44167</v>
      </c>
      <c r="F1172" s="6" t="s">
        <v>691</v>
      </c>
      <c r="G1172" s="5" t="s">
        <v>38</v>
      </c>
      <c r="H1172" s="5" t="s">
        <v>579</v>
      </c>
    </row>
    <row r="1173" spans="1:8" ht="13.5" customHeight="1">
      <c r="A1173" s="5">
        <v>1171</v>
      </c>
      <c r="B1173" s="5">
        <v>290009</v>
      </c>
      <c r="C1173" s="5" t="s">
        <v>104</v>
      </c>
      <c r="D1173" s="13">
        <v>44167</v>
      </c>
      <c r="E1173" s="6">
        <v>44157</v>
      </c>
      <c r="F1173" s="6" t="s">
        <v>72</v>
      </c>
      <c r="G1173" s="5" t="s">
        <v>78</v>
      </c>
      <c r="H1173" s="5" t="s">
        <v>579</v>
      </c>
    </row>
    <row r="1174" spans="1:8" ht="13.5" customHeight="1">
      <c r="A1174" s="5">
        <v>1172</v>
      </c>
      <c r="B1174" s="5">
        <v>290009</v>
      </c>
      <c r="C1174" s="5" t="s">
        <v>104</v>
      </c>
      <c r="D1174" s="13">
        <v>44167</v>
      </c>
      <c r="E1174" s="6">
        <v>44159</v>
      </c>
      <c r="F1174" s="6" t="s">
        <v>126</v>
      </c>
      <c r="G1174" s="5" t="s">
        <v>78</v>
      </c>
      <c r="H1174" s="5" t="s">
        <v>579</v>
      </c>
    </row>
    <row r="1175" spans="1:8" ht="13.5" customHeight="1">
      <c r="A1175" s="5">
        <v>1173</v>
      </c>
      <c r="B1175" s="5">
        <v>290009</v>
      </c>
      <c r="C1175" s="5" t="s">
        <v>104</v>
      </c>
      <c r="D1175" s="13">
        <v>44167</v>
      </c>
      <c r="E1175" s="6">
        <v>44158</v>
      </c>
      <c r="F1175" s="6" t="s">
        <v>29</v>
      </c>
      <c r="G1175" s="5" t="s">
        <v>90</v>
      </c>
      <c r="H1175" s="5" t="s">
        <v>581</v>
      </c>
    </row>
    <row r="1176" spans="1:8" ht="13.5" customHeight="1">
      <c r="A1176" s="5">
        <v>1174</v>
      </c>
      <c r="B1176" s="5">
        <v>290009</v>
      </c>
      <c r="C1176" s="5" t="s">
        <v>104</v>
      </c>
      <c r="D1176" s="13">
        <v>44167</v>
      </c>
      <c r="E1176" s="6">
        <v>44164</v>
      </c>
      <c r="F1176" s="6" t="s">
        <v>89</v>
      </c>
      <c r="G1176" s="5" t="s">
        <v>78</v>
      </c>
      <c r="H1176" s="5" t="s">
        <v>579</v>
      </c>
    </row>
    <row r="1177" spans="1:8" ht="13.5" customHeight="1">
      <c r="A1177" s="5">
        <v>1175</v>
      </c>
      <c r="B1177" s="5">
        <v>290009</v>
      </c>
      <c r="C1177" s="5" t="s">
        <v>104</v>
      </c>
      <c r="D1177" s="13">
        <v>44167</v>
      </c>
      <c r="E1177" s="6">
        <v>44157</v>
      </c>
      <c r="F1177" s="6" t="s">
        <v>641</v>
      </c>
      <c r="G1177" s="5" t="s">
        <v>78</v>
      </c>
      <c r="H1177" s="5" t="s">
        <v>579</v>
      </c>
    </row>
    <row r="1178" spans="1:8" ht="13.5" customHeight="1">
      <c r="A1178" s="5">
        <v>1176</v>
      </c>
      <c r="B1178" s="5">
        <v>290009</v>
      </c>
      <c r="C1178" s="5" t="s">
        <v>104</v>
      </c>
      <c r="D1178" s="13">
        <v>44167</v>
      </c>
      <c r="E1178" s="6">
        <v>44160</v>
      </c>
      <c r="F1178" s="6" t="s">
        <v>691</v>
      </c>
      <c r="G1178" s="5" t="s">
        <v>38</v>
      </c>
      <c r="H1178" s="5" t="s">
        <v>581</v>
      </c>
    </row>
    <row r="1179" spans="1:8" ht="13.5" customHeight="1">
      <c r="A1179" s="5">
        <v>1177</v>
      </c>
      <c r="B1179" s="5">
        <v>290009</v>
      </c>
      <c r="C1179" s="5" t="s">
        <v>104</v>
      </c>
      <c r="D1179" s="13">
        <v>44167</v>
      </c>
      <c r="E1179" s="6">
        <v>44165</v>
      </c>
      <c r="F1179" s="6" t="s">
        <v>639</v>
      </c>
      <c r="G1179" s="5" t="s">
        <v>32</v>
      </c>
      <c r="H1179" s="5" t="s">
        <v>581</v>
      </c>
    </row>
    <row r="1180" spans="1:8" ht="13.5" customHeight="1">
      <c r="A1180" s="5">
        <v>1178</v>
      </c>
      <c r="B1180" s="5">
        <v>290009</v>
      </c>
      <c r="C1180" s="5" t="s">
        <v>104</v>
      </c>
      <c r="D1180" s="13">
        <v>44167</v>
      </c>
      <c r="E1180" s="6">
        <v>44164</v>
      </c>
      <c r="F1180" s="6" t="s">
        <v>31</v>
      </c>
      <c r="G1180" s="5" t="s">
        <v>38</v>
      </c>
      <c r="H1180" s="5" t="s">
        <v>581</v>
      </c>
    </row>
    <row r="1181" spans="1:8" ht="13.5" customHeight="1">
      <c r="A1181" s="5">
        <v>1179</v>
      </c>
      <c r="B1181" s="5">
        <v>290009</v>
      </c>
      <c r="C1181" s="5" t="s">
        <v>104</v>
      </c>
      <c r="D1181" s="13">
        <v>44167</v>
      </c>
      <c r="E1181" s="6">
        <v>44162</v>
      </c>
      <c r="F1181" s="6" t="s">
        <v>72</v>
      </c>
      <c r="G1181" s="5" t="s">
        <v>78</v>
      </c>
      <c r="H1181" s="5" t="s">
        <v>579</v>
      </c>
    </row>
    <row r="1182" spans="1:8" ht="13.5" customHeight="1">
      <c r="A1182" s="5">
        <v>1180</v>
      </c>
      <c r="B1182" s="5">
        <v>290009</v>
      </c>
      <c r="C1182" s="5" t="s">
        <v>104</v>
      </c>
      <c r="D1182" s="13">
        <v>44167</v>
      </c>
      <c r="E1182" s="6">
        <v>44163</v>
      </c>
      <c r="F1182" s="6" t="s">
        <v>89</v>
      </c>
      <c r="G1182" s="5" t="s">
        <v>90</v>
      </c>
      <c r="H1182" s="5" t="s">
        <v>579</v>
      </c>
    </row>
    <row r="1183" spans="1:8" ht="13.5" customHeight="1">
      <c r="A1183" s="5">
        <v>1181</v>
      </c>
      <c r="B1183" s="5">
        <v>290009</v>
      </c>
      <c r="C1183" s="5" t="s">
        <v>104</v>
      </c>
      <c r="D1183" s="13">
        <v>44167</v>
      </c>
      <c r="E1183" s="6">
        <v>44163</v>
      </c>
      <c r="F1183" s="6" t="s">
        <v>31</v>
      </c>
      <c r="G1183" s="5" t="s">
        <v>70</v>
      </c>
      <c r="H1183" s="5" t="s">
        <v>579</v>
      </c>
    </row>
    <row r="1184" spans="1:8" ht="13.5" customHeight="1">
      <c r="A1184" s="5">
        <v>1182</v>
      </c>
      <c r="B1184" s="5">
        <v>290009</v>
      </c>
      <c r="C1184" s="5" t="s">
        <v>104</v>
      </c>
      <c r="D1184" s="13">
        <v>44167</v>
      </c>
      <c r="E1184" s="6">
        <v>44164</v>
      </c>
      <c r="F1184" s="6" t="s">
        <v>72</v>
      </c>
      <c r="G1184" s="5" t="s">
        <v>646</v>
      </c>
      <c r="H1184" s="5" t="s">
        <v>579</v>
      </c>
    </row>
    <row r="1185" spans="1:8" ht="13.5" customHeight="1">
      <c r="A1185" s="5">
        <v>1183</v>
      </c>
      <c r="B1185" s="5">
        <v>290009</v>
      </c>
      <c r="C1185" s="5" t="s">
        <v>104</v>
      </c>
      <c r="D1185" s="13">
        <v>44167</v>
      </c>
      <c r="E1185" s="6">
        <v>44166</v>
      </c>
      <c r="F1185" s="6" t="s">
        <v>31</v>
      </c>
      <c r="G1185" s="5" t="s">
        <v>90</v>
      </c>
      <c r="H1185" s="5" t="s">
        <v>579</v>
      </c>
    </row>
    <row r="1186" spans="1:8" ht="13.5" customHeight="1">
      <c r="A1186" s="5">
        <v>1184</v>
      </c>
      <c r="B1186" s="5">
        <v>290009</v>
      </c>
      <c r="C1186" s="5" t="s">
        <v>104</v>
      </c>
      <c r="D1186" s="13">
        <v>44167</v>
      </c>
      <c r="E1186" s="6">
        <v>44164</v>
      </c>
      <c r="F1186" s="6" t="s">
        <v>105</v>
      </c>
      <c r="G1186" s="5" t="s">
        <v>41</v>
      </c>
      <c r="H1186" s="5" t="s">
        <v>579</v>
      </c>
    </row>
    <row r="1187" spans="1:8" ht="13.5" customHeight="1">
      <c r="A1187" s="5">
        <v>1185</v>
      </c>
      <c r="B1187" s="5">
        <v>290009</v>
      </c>
      <c r="C1187" s="5" t="s">
        <v>104</v>
      </c>
      <c r="D1187" s="13">
        <v>44167</v>
      </c>
      <c r="E1187" s="6">
        <v>44164</v>
      </c>
      <c r="F1187" s="6" t="s">
        <v>684</v>
      </c>
      <c r="G1187" s="5" t="s">
        <v>685</v>
      </c>
      <c r="H1187" s="5" t="s">
        <v>686</v>
      </c>
    </row>
    <row r="1188" spans="1:8" ht="13.5" customHeight="1">
      <c r="A1188" s="5">
        <v>1186</v>
      </c>
      <c r="B1188" s="5">
        <v>290009</v>
      </c>
      <c r="C1188" s="5" t="s">
        <v>104</v>
      </c>
      <c r="D1188" s="13">
        <v>44167</v>
      </c>
      <c r="E1188" s="6">
        <v>44160</v>
      </c>
      <c r="F1188" s="6" t="s">
        <v>684</v>
      </c>
      <c r="G1188" s="5" t="s">
        <v>687</v>
      </c>
      <c r="H1188" s="5" t="s">
        <v>581</v>
      </c>
    </row>
    <row r="1189" spans="1:8" ht="13.5" customHeight="1">
      <c r="A1189" s="5">
        <v>1187</v>
      </c>
      <c r="B1189" s="5">
        <v>290009</v>
      </c>
      <c r="C1189" s="5" t="s">
        <v>104</v>
      </c>
      <c r="D1189" s="13">
        <v>44167</v>
      </c>
      <c r="E1189" s="6">
        <v>44159</v>
      </c>
      <c r="F1189" s="6" t="s">
        <v>684</v>
      </c>
      <c r="G1189" s="5" t="s">
        <v>688</v>
      </c>
      <c r="H1189" s="5" t="s">
        <v>579</v>
      </c>
    </row>
    <row r="1190" spans="1:8" ht="13.5" customHeight="1">
      <c r="A1190" s="5">
        <v>1188</v>
      </c>
      <c r="B1190" s="5">
        <v>290009</v>
      </c>
      <c r="C1190" s="5" t="s">
        <v>104</v>
      </c>
      <c r="D1190" s="13">
        <v>44167</v>
      </c>
      <c r="E1190" s="6">
        <v>44161</v>
      </c>
      <c r="F1190" s="6" t="s">
        <v>684</v>
      </c>
      <c r="G1190" s="5" t="s">
        <v>689</v>
      </c>
      <c r="H1190" s="5" t="s">
        <v>581</v>
      </c>
    </row>
    <row r="1191" spans="1:8" ht="13.5" customHeight="1">
      <c r="A1191" s="5">
        <v>1189</v>
      </c>
      <c r="B1191" s="5">
        <v>290009</v>
      </c>
      <c r="C1191" s="5" t="s">
        <v>104</v>
      </c>
      <c r="D1191" s="13">
        <v>44167</v>
      </c>
      <c r="E1191" s="6">
        <v>44161</v>
      </c>
      <c r="F1191" s="6" t="s">
        <v>684</v>
      </c>
      <c r="G1191" s="5" t="s">
        <v>79</v>
      </c>
      <c r="H1191" s="5" t="s">
        <v>579</v>
      </c>
    </row>
    <row r="1192" spans="1:8" ht="13.5" customHeight="1">
      <c r="A1192" s="5">
        <v>1190</v>
      </c>
      <c r="B1192" s="5">
        <v>290009</v>
      </c>
      <c r="C1192" s="5" t="s">
        <v>104</v>
      </c>
      <c r="D1192" s="13">
        <v>44167</v>
      </c>
      <c r="E1192" s="6">
        <v>44165</v>
      </c>
      <c r="F1192" s="6" t="s">
        <v>684</v>
      </c>
      <c r="G1192" s="5" t="s">
        <v>70</v>
      </c>
      <c r="H1192" s="5" t="s">
        <v>579</v>
      </c>
    </row>
    <row r="1193" spans="1:8" ht="13.5" customHeight="1">
      <c r="A1193" s="5">
        <v>1191</v>
      </c>
      <c r="B1193" s="5">
        <v>290009</v>
      </c>
      <c r="C1193" s="5" t="s">
        <v>104</v>
      </c>
      <c r="D1193" s="13">
        <v>44168</v>
      </c>
      <c r="E1193" s="6">
        <v>44160</v>
      </c>
      <c r="F1193" s="6" t="s">
        <v>29</v>
      </c>
      <c r="G1193" s="5" t="s">
        <v>90</v>
      </c>
      <c r="H1193" s="5" t="s">
        <v>581</v>
      </c>
    </row>
    <row r="1194" spans="1:8" ht="13.5" customHeight="1">
      <c r="A1194" s="5">
        <v>1192</v>
      </c>
      <c r="B1194" s="5">
        <v>290009</v>
      </c>
      <c r="C1194" s="5" t="s">
        <v>104</v>
      </c>
      <c r="D1194" s="13">
        <v>44168</v>
      </c>
      <c r="E1194" s="6">
        <v>44155</v>
      </c>
      <c r="F1194" s="6" t="s">
        <v>29</v>
      </c>
      <c r="G1194" s="5" t="s">
        <v>41</v>
      </c>
      <c r="H1194" s="5" t="s">
        <v>579</v>
      </c>
    </row>
    <row r="1195" spans="1:8" ht="13.5" customHeight="1">
      <c r="A1195" s="5">
        <v>1193</v>
      </c>
      <c r="B1195" s="5">
        <v>290009</v>
      </c>
      <c r="C1195" s="5" t="s">
        <v>104</v>
      </c>
      <c r="D1195" s="13">
        <v>44168</v>
      </c>
      <c r="E1195" s="6">
        <v>44162</v>
      </c>
      <c r="F1195" s="6" t="s">
        <v>105</v>
      </c>
      <c r="G1195" s="5" t="s">
        <v>70</v>
      </c>
      <c r="H1195" s="5" t="s">
        <v>581</v>
      </c>
    </row>
    <row r="1196" spans="1:8" ht="13.5" customHeight="1">
      <c r="A1196" s="5">
        <v>1194</v>
      </c>
      <c r="B1196" s="5">
        <v>290009</v>
      </c>
      <c r="C1196" s="5" t="s">
        <v>104</v>
      </c>
      <c r="D1196" s="13">
        <v>44168</v>
      </c>
      <c r="F1196" s="6" t="s">
        <v>134</v>
      </c>
      <c r="G1196" s="5" t="s">
        <v>70</v>
      </c>
      <c r="H1196" s="5" t="s">
        <v>581</v>
      </c>
    </row>
    <row r="1197" spans="1:8" ht="13.5" customHeight="1">
      <c r="A1197" s="5">
        <v>1195</v>
      </c>
      <c r="B1197" s="5">
        <v>290009</v>
      </c>
      <c r="C1197" s="5" t="s">
        <v>104</v>
      </c>
      <c r="D1197" s="13">
        <v>44168</v>
      </c>
      <c r="E1197" s="6">
        <v>44166</v>
      </c>
      <c r="F1197" s="6" t="s">
        <v>27</v>
      </c>
      <c r="G1197" s="5" t="s">
        <v>70</v>
      </c>
      <c r="H1197" s="5" t="s">
        <v>581</v>
      </c>
    </row>
    <row r="1198" spans="1:8" ht="13.5" customHeight="1">
      <c r="A1198" s="5">
        <v>1196</v>
      </c>
      <c r="B1198" s="5">
        <v>290009</v>
      </c>
      <c r="C1198" s="5" t="s">
        <v>104</v>
      </c>
      <c r="D1198" s="13">
        <v>44168</v>
      </c>
      <c r="E1198" s="6">
        <v>44162</v>
      </c>
      <c r="F1198" s="6" t="s">
        <v>692</v>
      </c>
      <c r="G1198" s="5" t="s">
        <v>79</v>
      </c>
      <c r="H1198" s="5" t="s">
        <v>579</v>
      </c>
    </row>
    <row r="1199" spans="1:8" ht="13.5" customHeight="1">
      <c r="A1199" s="5">
        <v>1197</v>
      </c>
      <c r="B1199" s="5">
        <v>290009</v>
      </c>
      <c r="C1199" s="5" t="s">
        <v>104</v>
      </c>
      <c r="D1199" s="13">
        <v>44168</v>
      </c>
      <c r="F1199" s="6" t="s">
        <v>692</v>
      </c>
      <c r="G1199" s="5" t="s">
        <v>698</v>
      </c>
      <c r="H1199" s="5" t="s">
        <v>581</v>
      </c>
    </row>
    <row r="1200" spans="1:8" ht="13.5" customHeight="1">
      <c r="A1200" s="5">
        <v>1198</v>
      </c>
      <c r="B1200" s="5">
        <v>290009</v>
      </c>
      <c r="C1200" s="5" t="s">
        <v>104</v>
      </c>
      <c r="D1200" s="13">
        <v>44168</v>
      </c>
      <c r="F1200" s="6" t="s">
        <v>692</v>
      </c>
      <c r="G1200" s="5" t="s">
        <v>102</v>
      </c>
      <c r="H1200" s="5" t="s">
        <v>579</v>
      </c>
    </row>
    <row r="1201" spans="1:8" ht="13.5" customHeight="1">
      <c r="A1201" s="5">
        <v>1199</v>
      </c>
      <c r="B1201" s="5">
        <v>290009</v>
      </c>
      <c r="C1201" s="5" t="s">
        <v>104</v>
      </c>
      <c r="D1201" s="13">
        <v>44168</v>
      </c>
      <c r="F1201" s="6" t="s">
        <v>692</v>
      </c>
      <c r="G1201" s="5" t="s">
        <v>698</v>
      </c>
      <c r="H1201" s="5" t="s">
        <v>581</v>
      </c>
    </row>
    <row r="1202" spans="1:8" ht="13.5" customHeight="1">
      <c r="A1202" s="5">
        <v>1200</v>
      </c>
      <c r="B1202" s="5">
        <v>290009</v>
      </c>
      <c r="C1202" s="5" t="s">
        <v>104</v>
      </c>
      <c r="D1202" s="13">
        <v>44168</v>
      </c>
      <c r="F1202" s="6" t="s">
        <v>692</v>
      </c>
      <c r="G1202" s="5" t="s">
        <v>102</v>
      </c>
      <c r="H1202" s="5" t="s">
        <v>581</v>
      </c>
    </row>
    <row r="1203" spans="1:8" ht="13.5" customHeight="1">
      <c r="A1203" s="5">
        <v>1201</v>
      </c>
      <c r="B1203" s="5">
        <v>290009</v>
      </c>
      <c r="C1203" s="5" t="s">
        <v>104</v>
      </c>
      <c r="D1203" s="13">
        <v>44168</v>
      </c>
      <c r="F1203" s="6" t="s">
        <v>692</v>
      </c>
      <c r="G1203" s="5" t="s">
        <v>102</v>
      </c>
      <c r="H1203" s="5" t="s">
        <v>581</v>
      </c>
    </row>
    <row r="1204" spans="1:8" ht="13.5" customHeight="1">
      <c r="A1204" s="5">
        <v>1202</v>
      </c>
      <c r="B1204" s="5">
        <v>290009</v>
      </c>
      <c r="C1204" s="5" t="s">
        <v>104</v>
      </c>
      <c r="D1204" s="13">
        <v>44168</v>
      </c>
      <c r="E1204" s="6">
        <v>44162</v>
      </c>
      <c r="F1204" s="6" t="s">
        <v>693</v>
      </c>
      <c r="G1204" s="5" t="s">
        <v>41</v>
      </c>
      <c r="H1204" s="5" t="s">
        <v>581</v>
      </c>
    </row>
    <row r="1205" spans="1:8" ht="13.5" customHeight="1">
      <c r="A1205" s="5">
        <v>1203</v>
      </c>
      <c r="B1205" s="5">
        <v>290009</v>
      </c>
      <c r="C1205" s="5" t="s">
        <v>104</v>
      </c>
      <c r="D1205" s="13">
        <v>44168</v>
      </c>
      <c r="F1205" s="6" t="s">
        <v>641</v>
      </c>
      <c r="G1205" s="5" t="s">
        <v>41</v>
      </c>
      <c r="H1205" s="5" t="s">
        <v>581</v>
      </c>
    </row>
    <row r="1206" spans="1:8" ht="13.5" customHeight="1">
      <c r="A1206" s="5">
        <v>1204</v>
      </c>
      <c r="B1206" s="5">
        <v>290009</v>
      </c>
      <c r="C1206" s="5" t="s">
        <v>104</v>
      </c>
      <c r="D1206" s="13">
        <v>44168</v>
      </c>
      <c r="F1206" s="6" t="s">
        <v>641</v>
      </c>
      <c r="G1206" s="5" t="s">
        <v>90</v>
      </c>
      <c r="H1206" s="5" t="s">
        <v>579</v>
      </c>
    </row>
    <row r="1207" spans="1:8" ht="13.5" customHeight="1">
      <c r="A1207" s="5">
        <v>1205</v>
      </c>
      <c r="B1207" s="5">
        <v>290009</v>
      </c>
      <c r="C1207" s="5" t="s">
        <v>104</v>
      </c>
      <c r="D1207" s="13">
        <v>44168</v>
      </c>
      <c r="E1207" s="6">
        <v>44162</v>
      </c>
      <c r="F1207" s="6" t="s">
        <v>72</v>
      </c>
      <c r="G1207" s="5" t="s">
        <v>699</v>
      </c>
      <c r="H1207" s="5" t="s">
        <v>581</v>
      </c>
    </row>
    <row r="1208" spans="1:8" ht="13.5" customHeight="1">
      <c r="A1208" s="5">
        <v>1206</v>
      </c>
      <c r="B1208" s="5">
        <v>290009</v>
      </c>
      <c r="C1208" s="5" t="s">
        <v>104</v>
      </c>
      <c r="D1208" s="13">
        <v>44168</v>
      </c>
      <c r="E1208" s="6">
        <v>44157</v>
      </c>
      <c r="F1208" s="6" t="s">
        <v>72</v>
      </c>
      <c r="G1208" s="5" t="s">
        <v>70</v>
      </c>
      <c r="H1208" s="5" t="s">
        <v>579</v>
      </c>
    </row>
    <row r="1209" spans="1:8" ht="13.5" customHeight="1">
      <c r="A1209" s="5">
        <v>1207</v>
      </c>
      <c r="B1209" s="5">
        <v>290009</v>
      </c>
      <c r="C1209" s="5" t="s">
        <v>104</v>
      </c>
      <c r="D1209" s="13">
        <v>44168</v>
      </c>
      <c r="E1209" s="6">
        <v>44166</v>
      </c>
      <c r="F1209" s="6" t="s">
        <v>72</v>
      </c>
      <c r="G1209" s="5" t="s">
        <v>699</v>
      </c>
      <c r="H1209" s="5" t="s">
        <v>579</v>
      </c>
    </row>
    <row r="1210" spans="1:8" ht="13.5" customHeight="1">
      <c r="A1210" s="5">
        <v>1208</v>
      </c>
      <c r="B1210" s="5">
        <v>290009</v>
      </c>
      <c r="C1210" s="5" t="s">
        <v>104</v>
      </c>
      <c r="D1210" s="13">
        <v>44168</v>
      </c>
      <c r="E1210" s="6">
        <v>44166</v>
      </c>
      <c r="F1210" s="6" t="s">
        <v>29</v>
      </c>
      <c r="G1210" s="5" t="s">
        <v>79</v>
      </c>
      <c r="H1210" s="5" t="s">
        <v>581</v>
      </c>
    </row>
    <row r="1211" spans="1:8" ht="13.5" customHeight="1">
      <c r="A1211" s="5">
        <v>1209</v>
      </c>
      <c r="B1211" s="5">
        <v>290009</v>
      </c>
      <c r="C1211" s="5" t="s">
        <v>104</v>
      </c>
      <c r="D1211" s="13">
        <v>44168</v>
      </c>
      <c r="E1211" s="6">
        <v>44158</v>
      </c>
      <c r="F1211" s="6" t="s">
        <v>29</v>
      </c>
      <c r="G1211" s="5" t="s">
        <v>78</v>
      </c>
      <c r="H1211" s="5" t="s">
        <v>581</v>
      </c>
    </row>
    <row r="1212" spans="1:8" ht="13.5" customHeight="1">
      <c r="A1212" s="5">
        <v>1210</v>
      </c>
      <c r="B1212" s="5">
        <v>290009</v>
      </c>
      <c r="C1212" s="5" t="s">
        <v>104</v>
      </c>
      <c r="D1212" s="13">
        <v>44168</v>
      </c>
      <c r="E1212" s="6">
        <v>44160</v>
      </c>
      <c r="F1212" s="6" t="s">
        <v>105</v>
      </c>
      <c r="G1212" s="5" t="s">
        <v>41</v>
      </c>
      <c r="H1212" s="5" t="s">
        <v>579</v>
      </c>
    </row>
    <row r="1213" spans="1:8" ht="13.5" customHeight="1">
      <c r="A1213" s="5">
        <v>1211</v>
      </c>
      <c r="B1213" s="5">
        <v>290009</v>
      </c>
      <c r="C1213" s="5" t="s">
        <v>104</v>
      </c>
      <c r="D1213" s="13">
        <v>44168</v>
      </c>
      <c r="F1213" s="6" t="s">
        <v>109</v>
      </c>
      <c r="G1213" s="5" t="s">
        <v>41</v>
      </c>
      <c r="H1213" s="5" t="s">
        <v>581</v>
      </c>
    </row>
    <row r="1214" spans="1:8" ht="13.5" customHeight="1">
      <c r="A1214" s="5">
        <v>1212</v>
      </c>
      <c r="B1214" s="5">
        <v>290009</v>
      </c>
      <c r="C1214" s="5" t="s">
        <v>104</v>
      </c>
      <c r="D1214" s="13">
        <v>44168</v>
      </c>
      <c r="E1214" s="6">
        <v>44164</v>
      </c>
      <c r="F1214" s="6" t="s">
        <v>641</v>
      </c>
      <c r="G1214" s="5" t="s">
        <v>700</v>
      </c>
      <c r="H1214" s="5" t="s">
        <v>579</v>
      </c>
    </row>
    <row r="1215" spans="1:8" ht="13.5" customHeight="1">
      <c r="A1215" s="5">
        <v>1213</v>
      </c>
      <c r="B1215" s="5">
        <v>290009</v>
      </c>
      <c r="C1215" s="5" t="s">
        <v>104</v>
      </c>
      <c r="D1215" s="13">
        <v>44168</v>
      </c>
      <c r="E1215" s="6">
        <v>44161</v>
      </c>
      <c r="F1215" s="6" t="s">
        <v>29</v>
      </c>
      <c r="G1215" s="5" t="s">
        <v>90</v>
      </c>
      <c r="H1215" s="5" t="s">
        <v>581</v>
      </c>
    </row>
    <row r="1216" spans="1:8" ht="13.5" customHeight="1">
      <c r="A1216" s="5">
        <v>1214</v>
      </c>
      <c r="B1216" s="5">
        <v>290009</v>
      </c>
      <c r="C1216" s="5" t="s">
        <v>104</v>
      </c>
      <c r="D1216" s="13">
        <v>44168</v>
      </c>
      <c r="E1216" s="6">
        <v>44162</v>
      </c>
      <c r="F1216" s="6" t="s">
        <v>105</v>
      </c>
      <c r="G1216" s="5" t="s">
        <v>41</v>
      </c>
      <c r="H1216" s="5" t="s">
        <v>579</v>
      </c>
    </row>
    <row r="1217" spans="1:8" ht="13.5" customHeight="1">
      <c r="A1217" s="5">
        <v>1215</v>
      </c>
      <c r="B1217" s="5">
        <v>290009</v>
      </c>
      <c r="C1217" s="5" t="s">
        <v>104</v>
      </c>
      <c r="D1217" s="13">
        <v>44168</v>
      </c>
      <c r="E1217" s="6">
        <v>44166</v>
      </c>
      <c r="F1217" s="6" t="s">
        <v>105</v>
      </c>
      <c r="G1217" s="5" t="s">
        <v>70</v>
      </c>
      <c r="H1217" s="5" t="s">
        <v>579</v>
      </c>
    </row>
    <row r="1218" spans="1:8" ht="13.5" customHeight="1">
      <c r="A1218" s="5">
        <v>1216</v>
      </c>
      <c r="B1218" s="5">
        <v>290009</v>
      </c>
      <c r="C1218" s="5" t="s">
        <v>104</v>
      </c>
      <c r="D1218" s="13">
        <v>44168</v>
      </c>
      <c r="F1218" s="6" t="s">
        <v>105</v>
      </c>
      <c r="G1218" s="5" t="s">
        <v>699</v>
      </c>
      <c r="H1218" s="5" t="s">
        <v>579</v>
      </c>
    </row>
    <row r="1219" spans="1:8" ht="13.5" customHeight="1">
      <c r="A1219" s="5">
        <v>1217</v>
      </c>
      <c r="B1219" s="5">
        <v>290009</v>
      </c>
      <c r="C1219" s="5" t="s">
        <v>104</v>
      </c>
      <c r="D1219" s="13">
        <v>44168</v>
      </c>
      <c r="F1219" s="6" t="s">
        <v>694</v>
      </c>
      <c r="G1219" s="5" t="s">
        <v>79</v>
      </c>
      <c r="H1219" s="5" t="s">
        <v>581</v>
      </c>
    </row>
    <row r="1220" spans="1:8" ht="13.5" customHeight="1">
      <c r="A1220" s="5">
        <v>1218</v>
      </c>
      <c r="B1220" s="5">
        <v>290009</v>
      </c>
      <c r="C1220" s="5" t="s">
        <v>104</v>
      </c>
      <c r="D1220" s="13">
        <v>44168</v>
      </c>
      <c r="E1220" s="6">
        <v>44163</v>
      </c>
      <c r="F1220" s="6" t="s">
        <v>695</v>
      </c>
      <c r="G1220" s="5" t="s">
        <v>90</v>
      </c>
      <c r="H1220" s="5" t="s">
        <v>579</v>
      </c>
    </row>
    <row r="1221" spans="1:8" ht="13.5" customHeight="1">
      <c r="A1221" s="5">
        <v>1219</v>
      </c>
      <c r="B1221" s="5">
        <v>290009</v>
      </c>
      <c r="C1221" s="5" t="s">
        <v>104</v>
      </c>
      <c r="D1221" s="13">
        <v>44168</v>
      </c>
      <c r="E1221" s="6">
        <v>44164</v>
      </c>
      <c r="F1221" s="6" t="s">
        <v>696</v>
      </c>
      <c r="G1221" s="5" t="s">
        <v>70</v>
      </c>
      <c r="H1221" s="5" t="s">
        <v>581</v>
      </c>
    </row>
    <row r="1222" spans="1:8" ht="13.5" customHeight="1">
      <c r="A1222" s="5">
        <v>1220</v>
      </c>
      <c r="B1222" s="5">
        <v>290009</v>
      </c>
      <c r="C1222" s="5" t="s">
        <v>104</v>
      </c>
      <c r="D1222" s="13">
        <v>44168</v>
      </c>
      <c r="E1222" s="6">
        <v>44162</v>
      </c>
      <c r="F1222" s="6" t="s">
        <v>697</v>
      </c>
      <c r="G1222" s="5" t="s">
        <v>41</v>
      </c>
      <c r="H1222" s="5" t="s">
        <v>579</v>
      </c>
    </row>
    <row r="1223" spans="1:8" ht="13.5" customHeight="1">
      <c r="A1223" s="5">
        <v>1221</v>
      </c>
      <c r="B1223" s="5">
        <v>290009</v>
      </c>
      <c r="C1223" s="5" t="s">
        <v>104</v>
      </c>
      <c r="D1223" s="13">
        <v>44168</v>
      </c>
      <c r="E1223" s="6">
        <v>44165</v>
      </c>
      <c r="F1223" s="6" t="s">
        <v>290</v>
      </c>
      <c r="G1223" s="5" t="s">
        <v>70</v>
      </c>
      <c r="H1223" s="5" t="s">
        <v>579</v>
      </c>
    </row>
    <row r="1224" spans="1:8" ht="13.5" customHeight="1">
      <c r="A1224" s="5">
        <v>1222</v>
      </c>
      <c r="B1224" s="5">
        <v>290009</v>
      </c>
      <c r="C1224" s="5" t="s">
        <v>104</v>
      </c>
      <c r="D1224" s="13">
        <v>44168</v>
      </c>
      <c r="E1224" s="6">
        <v>44165</v>
      </c>
      <c r="F1224" s="6" t="s">
        <v>24</v>
      </c>
      <c r="G1224" s="5" t="s">
        <v>699</v>
      </c>
      <c r="H1224" s="5" t="s">
        <v>579</v>
      </c>
    </row>
    <row r="1225" spans="1:8" ht="13.5" customHeight="1">
      <c r="A1225" s="5">
        <v>1223</v>
      </c>
      <c r="B1225" s="5">
        <v>290009</v>
      </c>
      <c r="C1225" s="5" t="s">
        <v>104</v>
      </c>
      <c r="D1225" s="13">
        <v>44168</v>
      </c>
      <c r="E1225" s="6">
        <v>44165</v>
      </c>
      <c r="F1225" s="6" t="s">
        <v>24</v>
      </c>
      <c r="G1225" s="5" t="s">
        <v>70</v>
      </c>
      <c r="H1225" s="5" t="s">
        <v>579</v>
      </c>
    </row>
    <row r="1226" spans="1:8" ht="13.5" customHeight="1">
      <c r="A1226" s="5">
        <v>1224</v>
      </c>
      <c r="B1226" s="5">
        <v>290009</v>
      </c>
      <c r="C1226" s="5" t="s">
        <v>104</v>
      </c>
      <c r="D1226" s="13">
        <v>44168</v>
      </c>
      <c r="E1226" s="6">
        <v>44166</v>
      </c>
      <c r="F1226" s="6" t="s">
        <v>24</v>
      </c>
      <c r="G1226" s="5" t="s">
        <v>70</v>
      </c>
      <c r="H1226" s="5" t="s">
        <v>581</v>
      </c>
    </row>
    <row r="1227" spans="1:8" ht="13.5" customHeight="1">
      <c r="A1227" s="5">
        <v>1225</v>
      </c>
      <c r="B1227" s="5">
        <v>290009</v>
      </c>
      <c r="C1227" s="5" t="s">
        <v>104</v>
      </c>
      <c r="D1227" s="13">
        <v>44168</v>
      </c>
      <c r="F1227" s="6" t="s">
        <v>24</v>
      </c>
      <c r="G1227" s="5" t="s">
        <v>90</v>
      </c>
      <c r="H1227" s="5" t="s">
        <v>581</v>
      </c>
    </row>
    <row r="1228" spans="1:8" ht="13.5" customHeight="1">
      <c r="A1228" s="5">
        <v>1226</v>
      </c>
      <c r="B1228" s="5">
        <v>290009</v>
      </c>
      <c r="C1228" s="5" t="s">
        <v>104</v>
      </c>
      <c r="D1228" s="13">
        <v>44168</v>
      </c>
      <c r="E1228" s="6">
        <v>44161</v>
      </c>
      <c r="F1228" s="6" t="s">
        <v>24</v>
      </c>
      <c r="G1228" s="5" t="s">
        <v>70</v>
      </c>
      <c r="H1228" s="5" t="s">
        <v>581</v>
      </c>
    </row>
    <row r="1229" spans="1:8" ht="13.5" customHeight="1">
      <c r="A1229" s="5">
        <v>1227</v>
      </c>
      <c r="B1229" s="5">
        <v>290009</v>
      </c>
      <c r="C1229" s="5" t="s">
        <v>104</v>
      </c>
      <c r="D1229" s="13">
        <v>44168</v>
      </c>
      <c r="E1229" s="6">
        <v>44164</v>
      </c>
      <c r="F1229" s="6" t="s">
        <v>24</v>
      </c>
      <c r="G1229" s="5" t="s">
        <v>41</v>
      </c>
      <c r="H1229" s="5" t="s">
        <v>581</v>
      </c>
    </row>
    <row r="1230" spans="1:8" ht="13.5" customHeight="1">
      <c r="A1230" s="5">
        <v>1228</v>
      </c>
      <c r="B1230" s="5">
        <v>290009</v>
      </c>
      <c r="C1230" s="5" t="s">
        <v>104</v>
      </c>
      <c r="D1230" s="13">
        <v>44168</v>
      </c>
      <c r="E1230" s="6">
        <v>44166</v>
      </c>
      <c r="F1230" s="6" t="s">
        <v>24</v>
      </c>
      <c r="G1230" s="5" t="s">
        <v>90</v>
      </c>
      <c r="H1230" s="5" t="s">
        <v>579</v>
      </c>
    </row>
    <row r="1231" spans="1:8" ht="13.5" customHeight="1">
      <c r="A1231" s="5">
        <v>1229</v>
      </c>
      <c r="B1231" s="5">
        <v>290009</v>
      </c>
      <c r="C1231" s="5" t="s">
        <v>104</v>
      </c>
      <c r="D1231" s="13">
        <v>44168</v>
      </c>
      <c r="F1231" s="6" t="s">
        <v>24</v>
      </c>
      <c r="G1231" s="5" t="s">
        <v>78</v>
      </c>
      <c r="H1231" s="5" t="s">
        <v>581</v>
      </c>
    </row>
    <row r="1232" spans="1:8" ht="13.5" customHeight="1">
      <c r="A1232" s="5">
        <v>1230</v>
      </c>
      <c r="B1232" s="5">
        <v>290009</v>
      </c>
      <c r="C1232" s="5" t="s">
        <v>104</v>
      </c>
      <c r="D1232" s="13">
        <v>44169</v>
      </c>
      <c r="E1232" s="6">
        <v>44167</v>
      </c>
      <c r="F1232" s="6" t="s">
        <v>89</v>
      </c>
      <c r="G1232" s="5" t="s">
        <v>38</v>
      </c>
      <c r="H1232" s="5" t="s">
        <v>581</v>
      </c>
    </row>
    <row r="1233" spans="1:8" ht="13.5" customHeight="1">
      <c r="A1233" s="5">
        <v>1231</v>
      </c>
      <c r="B1233" s="5">
        <v>290009</v>
      </c>
      <c r="C1233" s="5" t="s">
        <v>104</v>
      </c>
      <c r="D1233" s="13">
        <v>44169</v>
      </c>
      <c r="E1233" s="6">
        <v>44162</v>
      </c>
      <c r="F1233" s="6" t="s">
        <v>109</v>
      </c>
      <c r="G1233" s="5" t="s">
        <v>41</v>
      </c>
      <c r="H1233" s="5" t="s">
        <v>581</v>
      </c>
    </row>
    <row r="1234" spans="1:8" ht="13.5" customHeight="1">
      <c r="A1234" s="5">
        <v>1232</v>
      </c>
      <c r="B1234" s="5">
        <v>290009</v>
      </c>
      <c r="C1234" s="5" t="s">
        <v>104</v>
      </c>
      <c r="D1234" s="13">
        <v>44169</v>
      </c>
      <c r="E1234" s="6">
        <v>44165</v>
      </c>
      <c r="F1234" s="6" t="s">
        <v>641</v>
      </c>
      <c r="G1234" s="5" t="s">
        <v>38</v>
      </c>
      <c r="H1234" s="5" t="s">
        <v>579</v>
      </c>
    </row>
    <row r="1235" spans="1:8" ht="13.5" customHeight="1">
      <c r="A1235" s="5">
        <v>1233</v>
      </c>
      <c r="B1235" s="5">
        <v>290009</v>
      </c>
      <c r="C1235" s="5" t="s">
        <v>104</v>
      </c>
      <c r="D1235" s="13">
        <v>44169</v>
      </c>
      <c r="E1235" s="6">
        <v>44163</v>
      </c>
      <c r="F1235" s="6" t="s">
        <v>702</v>
      </c>
      <c r="G1235" s="5" t="s">
        <v>41</v>
      </c>
      <c r="H1235" s="5" t="s">
        <v>581</v>
      </c>
    </row>
    <row r="1236" spans="1:8" ht="13.5" customHeight="1">
      <c r="A1236" s="5">
        <v>1234</v>
      </c>
      <c r="B1236" s="5">
        <v>290009</v>
      </c>
      <c r="C1236" s="5" t="s">
        <v>104</v>
      </c>
      <c r="D1236" s="13">
        <v>44169</v>
      </c>
      <c r="E1236" s="6">
        <v>44164</v>
      </c>
      <c r="F1236" s="6" t="s">
        <v>641</v>
      </c>
      <c r="G1236" s="5" t="s">
        <v>41</v>
      </c>
      <c r="H1236" s="5" t="s">
        <v>579</v>
      </c>
    </row>
    <row r="1237" spans="1:8" ht="13.5" customHeight="1">
      <c r="A1237" s="5">
        <v>1235</v>
      </c>
      <c r="B1237" s="5">
        <v>290009</v>
      </c>
      <c r="C1237" s="5" t="s">
        <v>104</v>
      </c>
      <c r="D1237" s="13">
        <v>44169</v>
      </c>
      <c r="E1237" s="6">
        <v>44159</v>
      </c>
      <c r="F1237" s="6" t="s">
        <v>641</v>
      </c>
      <c r="G1237" s="5" t="s">
        <v>38</v>
      </c>
      <c r="H1237" s="5" t="s">
        <v>579</v>
      </c>
    </row>
    <row r="1238" spans="1:8" ht="13.5" customHeight="1">
      <c r="A1238" s="5">
        <v>1236</v>
      </c>
      <c r="B1238" s="5">
        <v>290009</v>
      </c>
      <c r="C1238" s="5" t="s">
        <v>104</v>
      </c>
      <c r="D1238" s="13">
        <v>44169</v>
      </c>
      <c r="E1238" s="6">
        <v>44164</v>
      </c>
      <c r="F1238" s="6" t="s">
        <v>105</v>
      </c>
      <c r="G1238" s="5" t="s">
        <v>41</v>
      </c>
      <c r="H1238" s="5" t="s">
        <v>579</v>
      </c>
    </row>
    <row r="1239" spans="1:8" ht="13.5" customHeight="1">
      <c r="A1239" s="5">
        <v>1237</v>
      </c>
      <c r="B1239" s="5">
        <v>290009</v>
      </c>
      <c r="C1239" s="5" t="s">
        <v>104</v>
      </c>
      <c r="D1239" s="13">
        <v>44169</v>
      </c>
      <c r="E1239" s="6">
        <v>44163</v>
      </c>
      <c r="F1239" s="6" t="s">
        <v>29</v>
      </c>
      <c r="G1239" s="5" t="s">
        <v>78</v>
      </c>
      <c r="H1239" s="5" t="s">
        <v>579</v>
      </c>
    </row>
    <row r="1240" spans="1:8" ht="13.5" customHeight="1">
      <c r="A1240" s="5">
        <v>1238</v>
      </c>
      <c r="B1240" s="5">
        <v>290009</v>
      </c>
      <c r="C1240" s="5" t="s">
        <v>104</v>
      </c>
      <c r="D1240" s="13">
        <v>44169</v>
      </c>
      <c r="E1240" s="6">
        <v>44165</v>
      </c>
      <c r="F1240" s="6" t="s">
        <v>105</v>
      </c>
      <c r="G1240" s="5" t="s">
        <v>70</v>
      </c>
      <c r="H1240" s="5" t="s">
        <v>579</v>
      </c>
    </row>
    <row r="1241" spans="1:8" ht="13.5" customHeight="1">
      <c r="A1241" s="5">
        <v>1239</v>
      </c>
      <c r="B1241" s="5">
        <v>290009</v>
      </c>
      <c r="C1241" s="5" t="s">
        <v>104</v>
      </c>
      <c r="D1241" s="13">
        <v>44169</v>
      </c>
      <c r="E1241" s="6">
        <v>44163</v>
      </c>
      <c r="F1241" s="6" t="s">
        <v>27</v>
      </c>
      <c r="G1241" s="5" t="s">
        <v>41</v>
      </c>
      <c r="H1241" s="5" t="s">
        <v>581</v>
      </c>
    </row>
    <row r="1242" spans="1:8" ht="13.5" customHeight="1">
      <c r="A1242" s="5">
        <v>1240</v>
      </c>
      <c r="B1242" s="5">
        <v>290009</v>
      </c>
      <c r="C1242" s="5" t="s">
        <v>104</v>
      </c>
      <c r="D1242" s="13">
        <v>44169</v>
      </c>
      <c r="E1242" s="6">
        <v>44164</v>
      </c>
      <c r="F1242" s="6" t="s">
        <v>29</v>
      </c>
      <c r="G1242" s="5" t="s">
        <v>102</v>
      </c>
      <c r="H1242" s="5" t="s">
        <v>581</v>
      </c>
    </row>
    <row r="1243" spans="1:8" ht="13.5" customHeight="1">
      <c r="A1243" s="5">
        <v>1241</v>
      </c>
      <c r="B1243" s="5">
        <v>290009</v>
      </c>
      <c r="C1243" s="5" t="s">
        <v>104</v>
      </c>
      <c r="D1243" s="13">
        <v>44169</v>
      </c>
      <c r="E1243" s="6">
        <v>44165</v>
      </c>
      <c r="F1243" s="6" t="s">
        <v>29</v>
      </c>
      <c r="G1243" s="5" t="s">
        <v>41</v>
      </c>
      <c r="H1243" s="5" t="s">
        <v>579</v>
      </c>
    </row>
    <row r="1244" spans="1:8" ht="13.5" customHeight="1">
      <c r="A1244" s="5">
        <v>1242</v>
      </c>
      <c r="B1244" s="5">
        <v>290009</v>
      </c>
      <c r="C1244" s="5" t="s">
        <v>104</v>
      </c>
      <c r="D1244" s="13">
        <v>44169</v>
      </c>
      <c r="F1244" s="6" t="s">
        <v>29</v>
      </c>
      <c r="G1244" s="5" t="s">
        <v>41</v>
      </c>
      <c r="H1244" s="5" t="s">
        <v>581</v>
      </c>
    </row>
    <row r="1245" spans="1:8" ht="13.5" customHeight="1">
      <c r="A1245" s="5">
        <v>1243</v>
      </c>
      <c r="B1245" s="5">
        <v>290009</v>
      </c>
      <c r="C1245" s="5" t="s">
        <v>104</v>
      </c>
      <c r="D1245" s="13">
        <v>44169</v>
      </c>
      <c r="E1245" s="6">
        <v>44166</v>
      </c>
      <c r="F1245" s="6" t="s">
        <v>29</v>
      </c>
      <c r="G1245" s="5" t="s">
        <v>38</v>
      </c>
      <c r="H1245" s="5" t="s">
        <v>579</v>
      </c>
    </row>
    <row r="1246" spans="1:8" ht="13.5" customHeight="1">
      <c r="A1246" s="5">
        <v>1244</v>
      </c>
      <c r="B1246" s="5">
        <v>290009</v>
      </c>
      <c r="C1246" s="5" t="s">
        <v>104</v>
      </c>
      <c r="D1246" s="13">
        <v>44169</v>
      </c>
      <c r="E1246" s="6">
        <v>44167</v>
      </c>
      <c r="F1246" s="6" t="s">
        <v>89</v>
      </c>
      <c r="G1246" s="5" t="s">
        <v>38</v>
      </c>
      <c r="H1246" s="5" t="s">
        <v>579</v>
      </c>
    </row>
    <row r="1247" spans="1:8" ht="13.5" customHeight="1">
      <c r="A1247" s="5">
        <v>1245</v>
      </c>
      <c r="B1247" s="5">
        <v>290009</v>
      </c>
      <c r="C1247" s="5" t="s">
        <v>104</v>
      </c>
      <c r="D1247" s="13">
        <v>44169</v>
      </c>
      <c r="E1247" s="6">
        <v>44150</v>
      </c>
      <c r="F1247" s="6" t="s">
        <v>641</v>
      </c>
      <c r="G1247" s="5" t="s">
        <v>41</v>
      </c>
      <c r="H1247" s="5" t="s">
        <v>581</v>
      </c>
    </row>
    <row r="1248" spans="1:8" ht="13.5" customHeight="1">
      <c r="A1248" s="5">
        <v>1246</v>
      </c>
      <c r="B1248" s="5">
        <v>290009</v>
      </c>
      <c r="C1248" s="5" t="s">
        <v>104</v>
      </c>
      <c r="D1248" s="13">
        <v>44169</v>
      </c>
      <c r="E1248" s="6">
        <v>44152</v>
      </c>
      <c r="F1248" s="6" t="s">
        <v>641</v>
      </c>
      <c r="G1248" s="5" t="s">
        <v>90</v>
      </c>
      <c r="H1248" s="5" t="s">
        <v>581</v>
      </c>
    </row>
    <row r="1249" spans="1:8" ht="13.5" customHeight="1">
      <c r="A1249" s="5">
        <v>1247</v>
      </c>
      <c r="B1249" s="5">
        <v>290009</v>
      </c>
      <c r="C1249" s="5" t="s">
        <v>104</v>
      </c>
      <c r="D1249" s="13">
        <v>44169</v>
      </c>
      <c r="E1249" s="6">
        <v>44163</v>
      </c>
      <c r="F1249" s="6" t="s">
        <v>703</v>
      </c>
      <c r="G1249" s="5" t="s">
        <v>79</v>
      </c>
      <c r="H1249" s="5" t="s">
        <v>579</v>
      </c>
    </row>
    <row r="1250" spans="1:8" ht="13.5" customHeight="1">
      <c r="A1250" s="5">
        <v>1248</v>
      </c>
      <c r="B1250" s="5">
        <v>290009</v>
      </c>
      <c r="C1250" s="5" t="s">
        <v>104</v>
      </c>
      <c r="D1250" s="13">
        <v>44169</v>
      </c>
      <c r="E1250" s="6">
        <v>44166</v>
      </c>
      <c r="F1250" s="6" t="s">
        <v>105</v>
      </c>
      <c r="G1250" s="5" t="s">
        <v>90</v>
      </c>
      <c r="H1250" s="5" t="s">
        <v>579</v>
      </c>
    </row>
    <row r="1251" spans="1:8" ht="13.5" customHeight="1">
      <c r="A1251" s="5">
        <v>1249</v>
      </c>
      <c r="B1251" s="5">
        <v>290009</v>
      </c>
      <c r="C1251" s="5" t="s">
        <v>104</v>
      </c>
      <c r="D1251" s="13">
        <v>44169</v>
      </c>
      <c r="E1251" s="6">
        <v>44166</v>
      </c>
      <c r="F1251" s="6" t="s">
        <v>31</v>
      </c>
      <c r="G1251" s="5" t="s">
        <v>70</v>
      </c>
      <c r="H1251" s="5" t="s">
        <v>581</v>
      </c>
    </row>
    <row r="1252" spans="1:8" ht="13.5" customHeight="1">
      <c r="A1252" s="5">
        <v>1250</v>
      </c>
      <c r="B1252" s="5">
        <v>290009</v>
      </c>
      <c r="C1252" s="5" t="s">
        <v>104</v>
      </c>
      <c r="D1252" s="13">
        <v>44169</v>
      </c>
      <c r="E1252" s="6">
        <v>44158</v>
      </c>
      <c r="F1252" s="6" t="s">
        <v>72</v>
      </c>
      <c r="G1252" s="5" t="s">
        <v>78</v>
      </c>
      <c r="H1252" s="5" t="s">
        <v>581</v>
      </c>
    </row>
    <row r="1253" spans="1:8" ht="13.5" customHeight="1">
      <c r="A1253" s="5">
        <v>1251</v>
      </c>
      <c r="B1253" s="5">
        <v>290009</v>
      </c>
      <c r="C1253" s="5" t="s">
        <v>104</v>
      </c>
      <c r="D1253" s="13">
        <v>44169</v>
      </c>
      <c r="E1253" s="6">
        <v>44161</v>
      </c>
      <c r="F1253" s="6" t="s">
        <v>89</v>
      </c>
      <c r="G1253" s="5" t="s">
        <v>38</v>
      </c>
      <c r="H1253" s="5" t="s">
        <v>579</v>
      </c>
    </row>
    <row r="1254" spans="1:8" ht="13.5" customHeight="1">
      <c r="A1254" s="5">
        <v>1252</v>
      </c>
      <c r="B1254" s="5">
        <v>290009</v>
      </c>
      <c r="C1254" s="5" t="s">
        <v>104</v>
      </c>
      <c r="D1254" s="13">
        <v>44169</v>
      </c>
      <c r="E1254" s="6">
        <v>44161</v>
      </c>
      <c r="F1254" s="6" t="s">
        <v>641</v>
      </c>
      <c r="G1254" s="5" t="s">
        <v>70</v>
      </c>
      <c r="H1254" s="5" t="s">
        <v>579</v>
      </c>
    </row>
    <row r="1255" spans="1:8" ht="13.5" customHeight="1">
      <c r="A1255" s="5">
        <v>1253</v>
      </c>
      <c r="B1255" s="5">
        <v>290009</v>
      </c>
      <c r="C1255" s="5" t="s">
        <v>104</v>
      </c>
      <c r="D1255" s="13">
        <v>44169</v>
      </c>
      <c r="E1255" s="6">
        <v>44157</v>
      </c>
      <c r="F1255" s="6" t="s">
        <v>89</v>
      </c>
      <c r="G1255" s="5" t="s">
        <v>79</v>
      </c>
      <c r="H1255" s="5" t="s">
        <v>579</v>
      </c>
    </row>
    <row r="1256" spans="1:8" ht="13.5" customHeight="1">
      <c r="A1256" s="5">
        <v>1254</v>
      </c>
      <c r="B1256" s="5">
        <v>290009</v>
      </c>
      <c r="C1256" s="5" t="s">
        <v>104</v>
      </c>
      <c r="D1256" s="13">
        <v>44169</v>
      </c>
      <c r="F1256" s="6" t="s">
        <v>109</v>
      </c>
      <c r="G1256" s="5" t="s">
        <v>70</v>
      </c>
      <c r="H1256" s="5" t="s">
        <v>579</v>
      </c>
    </row>
    <row r="1257" spans="1:8" ht="13.5" customHeight="1">
      <c r="A1257" s="5">
        <v>1255</v>
      </c>
      <c r="B1257" s="5">
        <v>290009</v>
      </c>
      <c r="C1257" s="5" t="s">
        <v>104</v>
      </c>
      <c r="D1257" s="13">
        <v>44169</v>
      </c>
      <c r="E1257" s="6">
        <v>44165</v>
      </c>
      <c r="F1257" s="6" t="s">
        <v>109</v>
      </c>
      <c r="G1257" s="5" t="s">
        <v>78</v>
      </c>
      <c r="H1257" s="5" t="s">
        <v>579</v>
      </c>
    </row>
    <row r="1258" spans="1:8" ht="13.5" customHeight="1">
      <c r="A1258" s="5">
        <v>1256</v>
      </c>
      <c r="B1258" s="5">
        <v>290009</v>
      </c>
      <c r="C1258" s="5" t="s">
        <v>104</v>
      </c>
      <c r="D1258" s="13">
        <v>44169</v>
      </c>
      <c r="E1258" s="6">
        <v>44164</v>
      </c>
      <c r="F1258" s="6" t="s">
        <v>29</v>
      </c>
      <c r="G1258" s="5" t="s">
        <v>70</v>
      </c>
      <c r="H1258" s="5" t="s">
        <v>579</v>
      </c>
    </row>
    <row r="1259" spans="1:8" ht="13.5" customHeight="1">
      <c r="A1259" s="5">
        <v>1257</v>
      </c>
      <c r="B1259" s="5">
        <v>290009</v>
      </c>
      <c r="C1259" s="5" t="s">
        <v>104</v>
      </c>
      <c r="D1259" s="13">
        <v>44169</v>
      </c>
      <c r="E1259" s="6">
        <v>44165</v>
      </c>
      <c r="F1259" s="6" t="s">
        <v>24</v>
      </c>
      <c r="G1259" s="5" t="s">
        <v>90</v>
      </c>
      <c r="H1259" s="5" t="s">
        <v>701</v>
      </c>
    </row>
    <row r="1260" spans="1:8" ht="13.5" customHeight="1">
      <c r="A1260" s="5">
        <v>1258</v>
      </c>
      <c r="B1260" s="5">
        <v>290009</v>
      </c>
      <c r="C1260" s="5" t="s">
        <v>104</v>
      </c>
      <c r="D1260" s="13">
        <v>44169</v>
      </c>
      <c r="F1260" s="6" t="s">
        <v>24</v>
      </c>
      <c r="G1260" s="5" t="s">
        <v>78</v>
      </c>
      <c r="H1260" s="5" t="s">
        <v>579</v>
      </c>
    </row>
    <row r="1261" spans="1:8" ht="13.5" customHeight="1">
      <c r="A1261" s="5">
        <v>1259</v>
      </c>
      <c r="B1261" s="5">
        <v>290009</v>
      </c>
      <c r="C1261" s="5" t="s">
        <v>104</v>
      </c>
      <c r="D1261" s="13">
        <v>44169</v>
      </c>
      <c r="F1261" s="6" t="s">
        <v>24</v>
      </c>
      <c r="G1261" s="5" t="s">
        <v>78</v>
      </c>
      <c r="H1261" s="5" t="s">
        <v>579</v>
      </c>
    </row>
    <row r="1262" spans="1:8" ht="13.5" customHeight="1">
      <c r="A1262" s="5">
        <v>1260</v>
      </c>
      <c r="B1262" s="5">
        <v>290009</v>
      </c>
      <c r="C1262" s="5" t="s">
        <v>104</v>
      </c>
      <c r="D1262" s="13">
        <v>44169</v>
      </c>
      <c r="E1262" s="6">
        <v>44163</v>
      </c>
      <c r="F1262" s="6" t="s">
        <v>24</v>
      </c>
      <c r="G1262" s="5" t="s">
        <v>38</v>
      </c>
      <c r="H1262" s="5" t="s">
        <v>581</v>
      </c>
    </row>
    <row r="1263" spans="1:8" ht="13.5" customHeight="1">
      <c r="A1263" s="5">
        <v>1261</v>
      </c>
      <c r="B1263" s="5">
        <v>290009</v>
      </c>
      <c r="C1263" s="5" t="s">
        <v>104</v>
      </c>
      <c r="D1263" s="13">
        <v>44169</v>
      </c>
      <c r="F1263" s="6" t="s">
        <v>24</v>
      </c>
      <c r="G1263" s="5" t="s">
        <v>78</v>
      </c>
      <c r="H1263" s="5" t="s">
        <v>579</v>
      </c>
    </row>
    <row r="1264" spans="1:8" ht="13.5" customHeight="1">
      <c r="A1264" s="5">
        <v>1262</v>
      </c>
      <c r="B1264" s="5">
        <v>290009</v>
      </c>
      <c r="C1264" s="5" t="s">
        <v>104</v>
      </c>
      <c r="D1264" s="13">
        <v>44169</v>
      </c>
      <c r="E1264" s="6">
        <v>44166</v>
      </c>
      <c r="F1264" s="6" t="s">
        <v>24</v>
      </c>
      <c r="G1264" s="5" t="s">
        <v>79</v>
      </c>
      <c r="H1264" s="5" t="s">
        <v>581</v>
      </c>
    </row>
    <row r="1265" spans="1:8" ht="13.5" customHeight="1">
      <c r="A1265" s="5">
        <v>1263</v>
      </c>
      <c r="B1265" s="5">
        <v>290009</v>
      </c>
      <c r="C1265" s="5" t="s">
        <v>104</v>
      </c>
      <c r="D1265" s="13">
        <v>44169</v>
      </c>
      <c r="E1265" s="6">
        <v>44161</v>
      </c>
      <c r="F1265" s="6" t="s">
        <v>24</v>
      </c>
      <c r="G1265" s="5" t="s">
        <v>38</v>
      </c>
      <c r="H1265" s="5" t="s">
        <v>581</v>
      </c>
    </row>
    <row r="1266" spans="1:8" ht="13.5" customHeight="1">
      <c r="A1266" s="5">
        <v>1264</v>
      </c>
      <c r="B1266" s="5">
        <v>290009</v>
      </c>
      <c r="C1266" s="5" t="s">
        <v>104</v>
      </c>
      <c r="D1266" s="13">
        <v>44169</v>
      </c>
      <c r="E1266" s="6">
        <v>44166</v>
      </c>
      <c r="F1266" s="6" t="s">
        <v>24</v>
      </c>
      <c r="G1266" s="5" t="s">
        <v>38</v>
      </c>
      <c r="H1266" s="5" t="s">
        <v>581</v>
      </c>
    </row>
    <row r="1267" spans="1:8" ht="13.5" customHeight="1">
      <c r="A1267" s="5">
        <v>1265</v>
      </c>
      <c r="B1267" s="5">
        <v>290009</v>
      </c>
      <c r="C1267" s="5" t="s">
        <v>104</v>
      </c>
      <c r="D1267" s="13">
        <v>44170</v>
      </c>
      <c r="E1267" s="6">
        <v>43859</v>
      </c>
      <c r="F1267" s="6" t="s">
        <v>29</v>
      </c>
      <c r="G1267" s="5" t="s">
        <v>79</v>
      </c>
      <c r="H1267" s="5" t="s">
        <v>28</v>
      </c>
    </row>
    <row r="1268" spans="1:8" ht="13.5" customHeight="1">
      <c r="A1268" s="5">
        <v>1266</v>
      </c>
      <c r="B1268" s="5">
        <v>290009</v>
      </c>
      <c r="C1268" s="5" t="s">
        <v>104</v>
      </c>
      <c r="D1268" s="13">
        <v>44170</v>
      </c>
      <c r="E1268" s="6">
        <v>44161</v>
      </c>
      <c r="F1268" s="6" t="s">
        <v>105</v>
      </c>
      <c r="G1268" s="5" t="s">
        <v>41</v>
      </c>
      <c r="H1268" s="5" t="s">
        <v>28</v>
      </c>
    </row>
    <row r="1269" spans="1:8" ht="13.5" customHeight="1">
      <c r="A1269" s="5">
        <v>1267</v>
      </c>
      <c r="B1269" s="5">
        <v>290009</v>
      </c>
      <c r="C1269" s="5" t="s">
        <v>104</v>
      </c>
      <c r="D1269" s="13">
        <v>44170</v>
      </c>
      <c r="E1269" s="6">
        <v>44161</v>
      </c>
      <c r="F1269" s="6" t="s">
        <v>105</v>
      </c>
      <c r="G1269" s="5" t="s">
        <v>79</v>
      </c>
      <c r="H1269" s="5" t="s">
        <v>39</v>
      </c>
    </row>
    <row r="1270" spans="1:8" ht="13.5" customHeight="1">
      <c r="A1270" s="5">
        <v>1268</v>
      </c>
      <c r="B1270" s="5">
        <v>290009</v>
      </c>
      <c r="C1270" s="5" t="s">
        <v>104</v>
      </c>
      <c r="D1270" s="13">
        <v>44170</v>
      </c>
      <c r="E1270" s="6">
        <v>44159</v>
      </c>
      <c r="F1270" s="6" t="s">
        <v>105</v>
      </c>
      <c r="G1270" s="5" t="s">
        <v>70</v>
      </c>
      <c r="H1270" s="5" t="s">
        <v>28</v>
      </c>
    </row>
    <row r="1271" spans="1:8" ht="13.5" customHeight="1">
      <c r="A1271" s="5">
        <v>1269</v>
      </c>
      <c r="B1271" s="5">
        <v>290009</v>
      </c>
      <c r="C1271" s="5" t="s">
        <v>104</v>
      </c>
      <c r="D1271" s="13">
        <v>44170</v>
      </c>
      <c r="E1271" s="6">
        <v>44159</v>
      </c>
      <c r="F1271" s="6" t="s">
        <v>105</v>
      </c>
      <c r="G1271" s="5" t="s">
        <v>38</v>
      </c>
      <c r="H1271" s="5" t="s">
        <v>28</v>
      </c>
    </row>
    <row r="1272" spans="1:8" ht="13.5" customHeight="1">
      <c r="A1272" s="5">
        <v>1270</v>
      </c>
      <c r="B1272" s="5">
        <v>290009</v>
      </c>
      <c r="C1272" s="5" t="s">
        <v>104</v>
      </c>
      <c r="D1272" s="13">
        <v>44170</v>
      </c>
      <c r="F1272" s="6" t="s">
        <v>134</v>
      </c>
      <c r="G1272" s="5" t="s">
        <v>32</v>
      </c>
      <c r="H1272" s="5" t="s">
        <v>28</v>
      </c>
    </row>
    <row r="1273" spans="1:8" ht="13.5" customHeight="1">
      <c r="A1273" s="5">
        <v>1271</v>
      </c>
      <c r="B1273" s="5">
        <v>290009</v>
      </c>
      <c r="C1273" s="5" t="s">
        <v>104</v>
      </c>
      <c r="D1273" s="13">
        <v>44170</v>
      </c>
      <c r="E1273" s="6">
        <v>44163</v>
      </c>
      <c r="F1273" s="6" t="s">
        <v>134</v>
      </c>
      <c r="G1273" s="5" t="s">
        <v>32</v>
      </c>
      <c r="H1273" s="5" t="s">
        <v>39</v>
      </c>
    </row>
    <row r="1274" spans="1:8" ht="13.5" customHeight="1">
      <c r="A1274" s="5">
        <v>1272</v>
      </c>
      <c r="B1274" s="5">
        <v>290009</v>
      </c>
      <c r="C1274" s="5" t="s">
        <v>104</v>
      </c>
      <c r="D1274" s="13">
        <v>44170</v>
      </c>
      <c r="F1274" s="6" t="s">
        <v>134</v>
      </c>
      <c r="G1274" s="5" t="s">
        <v>79</v>
      </c>
      <c r="H1274" s="5" t="s">
        <v>28</v>
      </c>
    </row>
    <row r="1275" spans="1:8" ht="13.5" customHeight="1">
      <c r="A1275" s="5">
        <v>1273</v>
      </c>
      <c r="B1275" s="5">
        <v>290009</v>
      </c>
      <c r="C1275" s="5" t="s">
        <v>104</v>
      </c>
      <c r="D1275" s="13">
        <v>44170</v>
      </c>
      <c r="F1275" s="6" t="s">
        <v>709</v>
      </c>
      <c r="G1275" s="5" t="s">
        <v>38</v>
      </c>
      <c r="H1275" s="5" t="s">
        <v>28</v>
      </c>
    </row>
    <row r="1276" spans="1:8" ht="13.5" customHeight="1">
      <c r="A1276" s="5">
        <v>1274</v>
      </c>
      <c r="B1276" s="5">
        <v>290009</v>
      </c>
      <c r="C1276" s="5" t="s">
        <v>104</v>
      </c>
      <c r="D1276" s="13">
        <v>44170</v>
      </c>
      <c r="E1276" s="6">
        <v>44162</v>
      </c>
      <c r="F1276" s="6" t="s">
        <v>27</v>
      </c>
      <c r="G1276" s="5" t="s">
        <v>90</v>
      </c>
      <c r="H1276" s="5" t="s">
        <v>39</v>
      </c>
    </row>
    <row r="1277" spans="1:8" ht="13.5" customHeight="1">
      <c r="A1277" s="5">
        <v>1275</v>
      </c>
      <c r="B1277" s="5">
        <v>290009</v>
      </c>
      <c r="C1277" s="5" t="s">
        <v>104</v>
      </c>
      <c r="D1277" s="13">
        <v>44170</v>
      </c>
      <c r="E1277" s="6">
        <v>44164</v>
      </c>
      <c r="F1277" s="6" t="s">
        <v>710</v>
      </c>
      <c r="G1277" s="5" t="s">
        <v>90</v>
      </c>
      <c r="H1277" s="5" t="s">
        <v>28</v>
      </c>
    </row>
    <row r="1278" spans="1:8" ht="13.5" customHeight="1">
      <c r="A1278" s="5">
        <v>1276</v>
      </c>
      <c r="B1278" s="5">
        <v>290009</v>
      </c>
      <c r="C1278" s="5" t="s">
        <v>104</v>
      </c>
      <c r="D1278" s="13">
        <v>44170</v>
      </c>
      <c r="E1278" s="6">
        <v>44162</v>
      </c>
      <c r="F1278" s="6" t="s">
        <v>89</v>
      </c>
      <c r="G1278" s="5" t="s">
        <v>70</v>
      </c>
      <c r="H1278" s="5" t="s">
        <v>28</v>
      </c>
    </row>
    <row r="1279" spans="1:8" ht="13.5" customHeight="1">
      <c r="A1279" s="5">
        <v>1277</v>
      </c>
      <c r="B1279" s="5">
        <v>290009</v>
      </c>
      <c r="C1279" s="5" t="s">
        <v>104</v>
      </c>
      <c r="D1279" s="13">
        <v>44170</v>
      </c>
      <c r="E1279" s="6">
        <v>44166</v>
      </c>
      <c r="F1279" s="6" t="s">
        <v>711</v>
      </c>
      <c r="G1279" s="5" t="s">
        <v>78</v>
      </c>
      <c r="H1279" s="5" t="s">
        <v>39</v>
      </c>
    </row>
    <row r="1280" spans="1:8" ht="13.5" customHeight="1">
      <c r="A1280" s="5">
        <v>1278</v>
      </c>
      <c r="B1280" s="5">
        <v>290009</v>
      </c>
      <c r="C1280" s="5" t="s">
        <v>104</v>
      </c>
      <c r="D1280" s="13">
        <v>44170</v>
      </c>
      <c r="E1280" s="6">
        <v>44168</v>
      </c>
      <c r="F1280" s="6" t="s">
        <v>177</v>
      </c>
      <c r="G1280" s="5" t="s">
        <v>38</v>
      </c>
      <c r="H1280" s="5" t="s">
        <v>39</v>
      </c>
    </row>
    <row r="1281" spans="1:8" ht="13.5" customHeight="1">
      <c r="A1281" s="5">
        <v>1279</v>
      </c>
      <c r="B1281" s="5">
        <v>290009</v>
      </c>
      <c r="C1281" s="5" t="s">
        <v>104</v>
      </c>
      <c r="D1281" s="13">
        <v>44170</v>
      </c>
      <c r="F1281" s="6" t="s">
        <v>126</v>
      </c>
      <c r="G1281" s="5" t="s">
        <v>90</v>
      </c>
      <c r="H1281" s="5" t="s">
        <v>39</v>
      </c>
    </row>
    <row r="1282" spans="1:8" ht="13.5" customHeight="1">
      <c r="A1282" s="5">
        <v>1280</v>
      </c>
      <c r="B1282" s="5">
        <v>290009</v>
      </c>
      <c r="C1282" s="5" t="s">
        <v>104</v>
      </c>
      <c r="D1282" s="13">
        <v>44170</v>
      </c>
      <c r="E1282" s="6">
        <v>44164</v>
      </c>
      <c r="F1282" s="6" t="s">
        <v>481</v>
      </c>
      <c r="G1282" s="5" t="s">
        <v>41</v>
      </c>
      <c r="H1282" s="5" t="s">
        <v>581</v>
      </c>
    </row>
    <row r="1283" spans="1:8" ht="13.5" customHeight="1">
      <c r="A1283" s="5">
        <v>1281</v>
      </c>
      <c r="B1283" s="5">
        <v>290009</v>
      </c>
      <c r="C1283" s="5" t="s">
        <v>104</v>
      </c>
      <c r="D1283" s="13">
        <v>44170</v>
      </c>
      <c r="E1283" s="6">
        <v>44166</v>
      </c>
      <c r="F1283" s="6" t="s">
        <v>481</v>
      </c>
      <c r="G1283" s="5" t="s">
        <v>32</v>
      </c>
      <c r="H1283" s="5" t="s">
        <v>581</v>
      </c>
    </row>
    <row r="1284" spans="1:8" ht="13.5" customHeight="1">
      <c r="A1284" s="5">
        <v>1282</v>
      </c>
      <c r="B1284" s="5">
        <v>290009</v>
      </c>
      <c r="C1284" s="5" t="s">
        <v>104</v>
      </c>
      <c r="D1284" s="13">
        <v>44170</v>
      </c>
      <c r="E1284" s="6">
        <v>44167</v>
      </c>
      <c r="F1284" s="6" t="s">
        <v>105</v>
      </c>
      <c r="G1284" s="5" t="s">
        <v>704</v>
      </c>
      <c r="H1284" s="5" t="s">
        <v>28</v>
      </c>
    </row>
    <row r="1285" spans="1:8" ht="13.5" customHeight="1">
      <c r="A1285" s="5">
        <v>1283</v>
      </c>
      <c r="B1285" s="5">
        <v>290009</v>
      </c>
      <c r="C1285" s="5" t="s">
        <v>104</v>
      </c>
      <c r="D1285" s="13">
        <v>44170</v>
      </c>
      <c r="E1285" s="6">
        <v>44168</v>
      </c>
      <c r="F1285" s="6" t="s">
        <v>712</v>
      </c>
      <c r="G1285" s="5" t="s">
        <v>705</v>
      </c>
      <c r="H1285" s="5" t="s">
        <v>39</v>
      </c>
    </row>
    <row r="1286" spans="1:8" ht="13.5" customHeight="1">
      <c r="A1286" s="5">
        <v>1284</v>
      </c>
      <c r="B1286" s="5">
        <v>290009</v>
      </c>
      <c r="C1286" s="5" t="s">
        <v>104</v>
      </c>
      <c r="D1286" s="13">
        <v>44170</v>
      </c>
      <c r="E1286" s="6">
        <v>44167</v>
      </c>
      <c r="F1286" s="6" t="s">
        <v>713</v>
      </c>
      <c r="G1286" s="5" t="s">
        <v>706</v>
      </c>
      <c r="H1286" s="5" t="s">
        <v>39</v>
      </c>
    </row>
    <row r="1287" spans="1:8" ht="13.5" customHeight="1">
      <c r="A1287" s="5">
        <v>1285</v>
      </c>
      <c r="B1287" s="5">
        <v>290009</v>
      </c>
      <c r="C1287" s="5" t="s">
        <v>104</v>
      </c>
      <c r="D1287" s="13">
        <v>44170</v>
      </c>
      <c r="E1287" s="6">
        <v>44169</v>
      </c>
      <c r="F1287" s="6" t="s">
        <v>109</v>
      </c>
      <c r="G1287" s="5" t="s">
        <v>707</v>
      </c>
      <c r="H1287" s="5" t="s">
        <v>39</v>
      </c>
    </row>
    <row r="1288" spans="1:8" ht="13.5" customHeight="1">
      <c r="A1288" s="5">
        <v>1286</v>
      </c>
      <c r="B1288" s="5">
        <v>290009</v>
      </c>
      <c r="C1288" s="5" t="s">
        <v>104</v>
      </c>
      <c r="D1288" s="13">
        <v>44170</v>
      </c>
      <c r="E1288" s="6">
        <v>44161</v>
      </c>
      <c r="F1288" s="6" t="s">
        <v>24</v>
      </c>
      <c r="G1288" s="5" t="s">
        <v>707</v>
      </c>
      <c r="H1288" s="5" t="s">
        <v>39</v>
      </c>
    </row>
    <row r="1289" spans="1:8" ht="13.5" customHeight="1">
      <c r="A1289" s="5">
        <v>1287</v>
      </c>
      <c r="B1289" s="5">
        <v>290009</v>
      </c>
      <c r="C1289" s="5" t="s">
        <v>104</v>
      </c>
      <c r="D1289" s="13">
        <v>44170</v>
      </c>
      <c r="E1289" s="6">
        <v>44167</v>
      </c>
      <c r="F1289" s="6" t="s">
        <v>24</v>
      </c>
      <c r="G1289" s="5" t="s">
        <v>705</v>
      </c>
      <c r="H1289" s="5" t="s">
        <v>28</v>
      </c>
    </row>
    <row r="1290" spans="1:8" ht="13.5" customHeight="1">
      <c r="A1290" s="5">
        <v>1288</v>
      </c>
      <c r="B1290" s="5">
        <v>290009</v>
      </c>
      <c r="C1290" s="5" t="s">
        <v>104</v>
      </c>
      <c r="D1290" s="13">
        <v>44170</v>
      </c>
      <c r="E1290" s="6">
        <v>44163</v>
      </c>
      <c r="F1290" s="6" t="s">
        <v>24</v>
      </c>
      <c r="G1290" s="5" t="s">
        <v>706</v>
      </c>
      <c r="H1290" s="5" t="s">
        <v>39</v>
      </c>
    </row>
    <row r="1291" spans="1:8" ht="13.5" customHeight="1">
      <c r="A1291" s="5">
        <v>1289</v>
      </c>
      <c r="B1291" s="5">
        <v>290009</v>
      </c>
      <c r="C1291" s="5" t="s">
        <v>104</v>
      </c>
      <c r="D1291" s="13">
        <v>44170</v>
      </c>
      <c r="E1291" s="6">
        <v>44165</v>
      </c>
      <c r="F1291" s="6" t="s">
        <v>24</v>
      </c>
      <c r="G1291" s="5" t="s">
        <v>707</v>
      </c>
      <c r="H1291" s="5" t="s">
        <v>39</v>
      </c>
    </row>
    <row r="1292" spans="1:8" ht="13.5" customHeight="1">
      <c r="A1292" s="5">
        <v>1290</v>
      </c>
      <c r="B1292" s="5">
        <v>290009</v>
      </c>
      <c r="C1292" s="5" t="s">
        <v>104</v>
      </c>
      <c r="D1292" s="13">
        <v>44170</v>
      </c>
      <c r="E1292" s="6">
        <v>44167</v>
      </c>
      <c r="F1292" s="6" t="s">
        <v>24</v>
      </c>
      <c r="G1292" s="5" t="s">
        <v>706</v>
      </c>
      <c r="H1292" s="5" t="s">
        <v>39</v>
      </c>
    </row>
    <row r="1293" spans="1:8" ht="13.5" customHeight="1">
      <c r="A1293" s="5">
        <v>1291</v>
      </c>
      <c r="B1293" s="5">
        <v>290009</v>
      </c>
      <c r="C1293" s="5" t="s">
        <v>104</v>
      </c>
      <c r="D1293" s="13">
        <v>44170</v>
      </c>
      <c r="E1293" s="6">
        <v>44167</v>
      </c>
      <c r="F1293" s="6" t="s">
        <v>24</v>
      </c>
      <c r="G1293" s="5" t="s">
        <v>708</v>
      </c>
      <c r="H1293" s="5" t="s">
        <v>39</v>
      </c>
    </row>
    <row r="1294" spans="1:8" ht="13.5" customHeight="1">
      <c r="A1294" s="5">
        <v>1292</v>
      </c>
      <c r="B1294" s="5">
        <v>290009</v>
      </c>
      <c r="C1294" s="5" t="s">
        <v>104</v>
      </c>
      <c r="D1294" s="13">
        <v>44171</v>
      </c>
      <c r="E1294" s="6">
        <v>44165</v>
      </c>
      <c r="F1294" s="6" t="s">
        <v>29</v>
      </c>
      <c r="G1294" s="5" t="s">
        <v>32</v>
      </c>
      <c r="H1294" s="5" t="s">
        <v>579</v>
      </c>
    </row>
    <row r="1295" spans="1:8" ht="13.5" customHeight="1">
      <c r="A1295" s="5">
        <v>1293</v>
      </c>
      <c r="B1295" s="5">
        <v>290009</v>
      </c>
      <c r="C1295" s="5" t="s">
        <v>104</v>
      </c>
      <c r="D1295" s="13">
        <v>44171</v>
      </c>
      <c r="E1295" s="13"/>
      <c r="F1295" s="6" t="s">
        <v>105</v>
      </c>
      <c r="G1295" s="5" t="s">
        <v>32</v>
      </c>
      <c r="H1295" s="5" t="s">
        <v>579</v>
      </c>
    </row>
    <row r="1296" spans="1:8" ht="13.5" customHeight="1">
      <c r="A1296" s="5">
        <v>1294</v>
      </c>
      <c r="B1296" s="5">
        <v>290009</v>
      </c>
      <c r="C1296" s="5" t="s">
        <v>104</v>
      </c>
      <c r="D1296" s="13">
        <v>44171</v>
      </c>
      <c r="E1296" s="6">
        <v>44163</v>
      </c>
      <c r="F1296" s="6" t="s">
        <v>641</v>
      </c>
      <c r="G1296" s="5" t="s">
        <v>90</v>
      </c>
      <c r="H1296" s="5" t="s">
        <v>581</v>
      </c>
    </row>
    <row r="1297" spans="1:8" ht="13.5" customHeight="1">
      <c r="A1297" s="5">
        <v>1295</v>
      </c>
      <c r="B1297" s="5">
        <v>290009</v>
      </c>
      <c r="C1297" s="5" t="s">
        <v>104</v>
      </c>
      <c r="D1297" s="13">
        <v>44171</v>
      </c>
      <c r="E1297" s="6">
        <v>44163</v>
      </c>
      <c r="F1297" s="6" t="s">
        <v>232</v>
      </c>
      <c r="G1297" s="5" t="s">
        <v>78</v>
      </c>
      <c r="H1297" s="5" t="s">
        <v>581</v>
      </c>
    </row>
    <row r="1298" spans="1:8" ht="13.5" customHeight="1">
      <c r="A1298" s="5">
        <v>1296</v>
      </c>
      <c r="B1298" s="5">
        <v>290009</v>
      </c>
      <c r="C1298" s="5" t="s">
        <v>104</v>
      </c>
      <c r="D1298" s="13">
        <v>44171</v>
      </c>
      <c r="E1298" s="6">
        <v>44167</v>
      </c>
      <c r="F1298" s="6" t="s">
        <v>29</v>
      </c>
      <c r="G1298" s="5" t="s">
        <v>240</v>
      </c>
      <c r="H1298" s="5" t="s">
        <v>581</v>
      </c>
    </row>
    <row r="1299" spans="1:8" ht="13.5" customHeight="1">
      <c r="A1299" s="5">
        <v>1297</v>
      </c>
      <c r="B1299" s="5">
        <v>290009</v>
      </c>
      <c r="C1299" s="5" t="s">
        <v>104</v>
      </c>
      <c r="D1299" s="13">
        <v>44171</v>
      </c>
      <c r="E1299" s="6">
        <v>44165</v>
      </c>
      <c r="F1299" s="6" t="s">
        <v>105</v>
      </c>
      <c r="G1299" s="5" t="s">
        <v>70</v>
      </c>
      <c r="H1299" s="5" t="s">
        <v>579</v>
      </c>
    </row>
    <row r="1300" spans="1:8" ht="13.5" customHeight="1">
      <c r="A1300" s="5">
        <v>1298</v>
      </c>
      <c r="B1300" s="5">
        <v>290009</v>
      </c>
      <c r="C1300" s="5" t="s">
        <v>104</v>
      </c>
      <c r="D1300" s="13">
        <v>44171</v>
      </c>
      <c r="E1300" s="6">
        <v>44166</v>
      </c>
      <c r="F1300" s="6" t="s">
        <v>714</v>
      </c>
      <c r="G1300" s="5" t="s">
        <v>41</v>
      </c>
      <c r="H1300" s="5" t="s">
        <v>581</v>
      </c>
    </row>
    <row r="1301" spans="1:8" ht="13.5" customHeight="1">
      <c r="A1301" s="5">
        <v>1299</v>
      </c>
      <c r="B1301" s="5">
        <v>290009</v>
      </c>
      <c r="C1301" s="5" t="s">
        <v>104</v>
      </c>
      <c r="D1301" s="13">
        <v>44171</v>
      </c>
      <c r="E1301" s="6">
        <v>44163</v>
      </c>
      <c r="F1301" s="6" t="s">
        <v>31</v>
      </c>
      <c r="G1301" s="5" t="s">
        <v>38</v>
      </c>
      <c r="H1301" s="5" t="s">
        <v>579</v>
      </c>
    </row>
    <row r="1302" spans="1:8" ht="13.5" customHeight="1">
      <c r="A1302" s="5">
        <v>1300</v>
      </c>
      <c r="B1302" s="5">
        <v>290009</v>
      </c>
      <c r="C1302" s="5" t="s">
        <v>104</v>
      </c>
      <c r="D1302" s="13">
        <v>44171</v>
      </c>
      <c r="E1302" s="6">
        <v>44168</v>
      </c>
      <c r="F1302" s="6" t="s">
        <v>31</v>
      </c>
      <c r="G1302" s="5" t="s">
        <v>38</v>
      </c>
      <c r="H1302" s="5" t="s">
        <v>581</v>
      </c>
    </row>
    <row r="1303" spans="1:8" ht="13.5" customHeight="1">
      <c r="A1303" s="5">
        <v>1301</v>
      </c>
      <c r="B1303" s="5">
        <v>290009</v>
      </c>
      <c r="C1303" s="5" t="s">
        <v>104</v>
      </c>
      <c r="D1303" s="13">
        <v>44171</v>
      </c>
      <c r="E1303" s="6">
        <v>44169</v>
      </c>
      <c r="F1303" s="6" t="s">
        <v>83</v>
      </c>
      <c r="G1303" s="5" t="s">
        <v>90</v>
      </c>
      <c r="H1303" s="5" t="s">
        <v>581</v>
      </c>
    </row>
    <row r="1304" spans="1:8" ht="13.5" customHeight="1">
      <c r="A1304" s="5">
        <v>1302</v>
      </c>
      <c r="B1304" s="5">
        <v>290009</v>
      </c>
      <c r="C1304" s="5" t="s">
        <v>104</v>
      </c>
      <c r="D1304" s="13">
        <v>44171</v>
      </c>
      <c r="E1304" s="13"/>
      <c r="F1304" s="6" t="s">
        <v>83</v>
      </c>
      <c r="G1304" s="5" t="s">
        <v>90</v>
      </c>
      <c r="H1304" s="5" t="s">
        <v>581</v>
      </c>
    </row>
    <row r="1305" spans="1:8" ht="13.5" customHeight="1">
      <c r="A1305" s="5">
        <v>1303</v>
      </c>
      <c r="B1305" s="5">
        <v>290009</v>
      </c>
      <c r="C1305" s="5" t="s">
        <v>104</v>
      </c>
      <c r="D1305" s="13">
        <v>44171</v>
      </c>
      <c r="E1305" s="6">
        <v>44166</v>
      </c>
      <c r="F1305" s="6" t="s">
        <v>232</v>
      </c>
      <c r="G1305" s="5" t="s">
        <v>70</v>
      </c>
      <c r="H1305" s="5" t="s">
        <v>579</v>
      </c>
    </row>
    <row r="1306" spans="1:8" ht="13.5" customHeight="1">
      <c r="A1306" s="5">
        <v>1304</v>
      </c>
      <c r="B1306" s="5">
        <v>290009</v>
      </c>
      <c r="C1306" s="5" t="s">
        <v>104</v>
      </c>
      <c r="D1306" s="13">
        <v>44171</v>
      </c>
      <c r="E1306" s="13"/>
      <c r="F1306" s="6" t="s">
        <v>24</v>
      </c>
      <c r="G1306" s="5" t="s">
        <v>41</v>
      </c>
      <c r="H1306" s="5" t="s">
        <v>581</v>
      </c>
    </row>
    <row r="1307" spans="1:8" ht="13.5" customHeight="1">
      <c r="A1307" s="5">
        <v>1305</v>
      </c>
      <c r="B1307" s="5">
        <v>290009</v>
      </c>
      <c r="C1307" s="5" t="s">
        <v>104</v>
      </c>
      <c r="D1307" s="13">
        <v>44171</v>
      </c>
      <c r="E1307" s="6">
        <v>44168</v>
      </c>
      <c r="F1307" s="6" t="s">
        <v>24</v>
      </c>
      <c r="G1307" s="5" t="s">
        <v>38</v>
      </c>
      <c r="H1307" s="5" t="s">
        <v>581</v>
      </c>
    </row>
    <row r="1308" spans="1:8" ht="13.5" customHeight="1">
      <c r="A1308" s="5">
        <v>1306</v>
      </c>
      <c r="B1308" s="5">
        <v>290009</v>
      </c>
      <c r="C1308" s="5" t="s">
        <v>104</v>
      </c>
      <c r="D1308" s="13">
        <v>44171</v>
      </c>
      <c r="E1308" s="6">
        <v>44166</v>
      </c>
      <c r="F1308" s="6" t="s">
        <v>24</v>
      </c>
      <c r="G1308" s="5" t="s">
        <v>90</v>
      </c>
      <c r="H1308" s="5" t="s">
        <v>579</v>
      </c>
    </row>
    <row r="1309" spans="1:8" ht="13.5" customHeight="1">
      <c r="A1309" s="5">
        <v>1307</v>
      </c>
      <c r="B1309" s="5">
        <v>290009</v>
      </c>
      <c r="C1309" s="5" t="s">
        <v>104</v>
      </c>
      <c r="D1309" s="13">
        <v>44172</v>
      </c>
      <c r="F1309" s="6" t="s">
        <v>73</v>
      </c>
      <c r="G1309" s="5" t="s">
        <v>90</v>
      </c>
      <c r="H1309" s="5" t="s">
        <v>39</v>
      </c>
    </row>
    <row r="1310" spans="1:8" ht="13.5" customHeight="1">
      <c r="A1310" s="5">
        <v>1308</v>
      </c>
      <c r="B1310" s="5">
        <v>290009</v>
      </c>
      <c r="C1310" s="5" t="s">
        <v>104</v>
      </c>
      <c r="D1310" s="13">
        <v>44172</v>
      </c>
      <c r="E1310" s="6">
        <v>44169</v>
      </c>
      <c r="F1310" s="6" t="s">
        <v>29</v>
      </c>
      <c r="G1310" s="5" t="s">
        <v>102</v>
      </c>
      <c r="H1310" s="5" t="s">
        <v>39</v>
      </c>
    </row>
    <row r="1311" spans="1:8" ht="13.5" customHeight="1">
      <c r="A1311" s="5">
        <v>1309</v>
      </c>
      <c r="B1311" s="5">
        <v>290009</v>
      </c>
      <c r="C1311" s="5" t="s">
        <v>104</v>
      </c>
      <c r="D1311" s="13">
        <v>44172</v>
      </c>
      <c r="E1311" s="6">
        <v>44163</v>
      </c>
      <c r="F1311" s="6" t="s">
        <v>73</v>
      </c>
      <c r="G1311" s="5" t="s">
        <v>41</v>
      </c>
      <c r="H1311" s="5" t="s">
        <v>39</v>
      </c>
    </row>
    <row r="1312" spans="1:8" ht="13.5" customHeight="1">
      <c r="A1312" s="5">
        <v>1310</v>
      </c>
      <c r="B1312" s="5">
        <v>290009</v>
      </c>
      <c r="C1312" s="5" t="s">
        <v>104</v>
      </c>
      <c r="D1312" s="13">
        <v>44172</v>
      </c>
      <c r="F1312" s="6" t="s">
        <v>73</v>
      </c>
      <c r="G1312" s="5" t="s">
        <v>41</v>
      </c>
      <c r="H1312" s="5" t="s">
        <v>39</v>
      </c>
    </row>
    <row r="1313" spans="1:8" ht="13.5" customHeight="1">
      <c r="A1313" s="5">
        <v>1311</v>
      </c>
      <c r="B1313" s="5">
        <v>290009</v>
      </c>
      <c r="C1313" s="5" t="s">
        <v>104</v>
      </c>
      <c r="D1313" s="13">
        <v>44172</v>
      </c>
      <c r="F1313" s="6" t="s">
        <v>83</v>
      </c>
      <c r="G1313" s="5" t="s">
        <v>32</v>
      </c>
      <c r="H1313" s="5" t="s">
        <v>28</v>
      </c>
    </row>
    <row r="1314" spans="1:8" ht="13.5" customHeight="1">
      <c r="A1314" s="5">
        <v>1312</v>
      </c>
      <c r="B1314" s="5">
        <v>290009</v>
      </c>
      <c r="C1314" s="5" t="s">
        <v>104</v>
      </c>
      <c r="D1314" s="13">
        <v>44172</v>
      </c>
      <c r="E1314" s="6">
        <v>44171</v>
      </c>
      <c r="F1314" s="6" t="s">
        <v>31</v>
      </c>
      <c r="G1314" s="5" t="s">
        <v>32</v>
      </c>
      <c r="H1314" s="5" t="s">
        <v>39</v>
      </c>
    </row>
    <row r="1315" spans="1:8" ht="13.5" customHeight="1">
      <c r="A1315" s="5">
        <v>1313</v>
      </c>
      <c r="B1315" s="5">
        <v>290009</v>
      </c>
      <c r="C1315" s="5" t="s">
        <v>104</v>
      </c>
      <c r="D1315" s="13">
        <v>44172</v>
      </c>
      <c r="E1315" s="6">
        <v>44170</v>
      </c>
      <c r="F1315" s="6" t="s">
        <v>89</v>
      </c>
      <c r="G1315" s="5" t="s">
        <v>90</v>
      </c>
      <c r="H1315" s="5" t="s">
        <v>39</v>
      </c>
    </row>
    <row r="1316" spans="1:8" ht="13.5" customHeight="1">
      <c r="A1316" s="5">
        <v>1314</v>
      </c>
      <c r="B1316" s="5">
        <v>290009</v>
      </c>
      <c r="C1316" s="5" t="s">
        <v>104</v>
      </c>
      <c r="D1316" s="13">
        <v>44172</v>
      </c>
      <c r="E1316" s="6">
        <v>44170</v>
      </c>
      <c r="F1316" s="6" t="s">
        <v>89</v>
      </c>
      <c r="G1316" s="5" t="s">
        <v>78</v>
      </c>
      <c r="H1316" s="5" t="s">
        <v>39</v>
      </c>
    </row>
    <row r="1317" spans="1:8" ht="13.5" customHeight="1">
      <c r="A1317" s="5">
        <v>1315</v>
      </c>
      <c r="B1317" s="5">
        <v>290009</v>
      </c>
      <c r="C1317" s="5" t="s">
        <v>104</v>
      </c>
      <c r="D1317" s="13">
        <v>44172</v>
      </c>
      <c r="E1317" s="6">
        <v>44164</v>
      </c>
      <c r="F1317" s="6" t="s">
        <v>29</v>
      </c>
      <c r="G1317" s="5" t="s">
        <v>90</v>
      </c>
      <c r="H1317" s="5" t="s">
        <v>28</v>
      </c>
    </row>
    <row r="1318" spans="1:8" ht="13.5" customHeight="1">
      <c r="A1318" s="5">
        <v>1316</v>
      </c>
      <c r="B1318" s="5">
        <v>290009</v>
      </c>
      <c r="C1318" s="5" t="s">
        <v>104</v>
      </c>
      <c r="D1318" s="13">
        <v>44172</v>
      </c>
      <c r="E1318" s="6">
        <v>44165</v>
      </c>
      <c r="F1318" s="6" t="s">
        <v>29</v>
      </c>
      <c r="G1318" s="5" t="s">
        <v>70</v>
      </c>
      <c r="H1318" s="5" t="s">
        <v>39</v>
      </c>
    </row>
    <row r="1319" spans="1:8" ht="13.5" customHeight="1">
      <c r="A1319" s="5">
        <v>1317</v>
      </c>
      <c r="B1319" s="5">
        <v>290009</v>
      </c>
      <c r="C1319" s="5" t="s">
        <v>104</v>
      </c>
      <c r="D1319" s="13">
        <v>44172</v>
      </c>
      <c r="E1319" s="6">
        <v>44171</v>
      </c>
      <c r="F1319" s="6" t="s">
        <v>27</v>
      </c>
      <c r="G1319" s="5" t="s">
        <v>32</v>
      </c>
      <c r="H1319" s="5" t="s">
        <v>39</v>
      </c>
    </row>
    <row r="1320" spans="1:8" ht="13.5" customHeight="1">
      <c r="A1320" s="5">
        <v>1318</v>
      </c>
      <c r="B1320" s="5">
        <v>290009</v>
      </c>
      <c r="C1320" s="5" t="s">
        <v>104</v>
      </c>
      <c r="D1320" s="13">
        <v>44172</v>
      </c>
      <c r="E1320" s="6">
        <v>44169</v>
      </c>
      <c r="F1320" s="6" t="s">
        <v>27</v>
      </c>
      <c r="G1320" s="5" t="s">
        <v>207</v>
      </c>
      <c r="H1320" s="5" t="s">
        <v>39</v>
      </c>
    </row>
    <row r="1321" spans="1:8" ht="13.5" customHeight="1">
      <c r="A1321" s="5">
        <v>1319</v>
      </c>
      <c r="B1321" s="5">
        <v>290009</v>
      </c>
      <c r="C1321" s="5" t="s">
        <v>104</v>
      </c>
      <c r="D1321" s="13">
        <v>44172</v>
      </c>
      <c r="E1321" s="6">
        <v>44169</v>
      </c>
      <c r="F1321" s="6" t="s">
        <v>27</v>
      </c>
      <c r="G1321" s="5" t="s">
        <v>32</v>
      </c>
      <c r="H1321" s="5" t="s">
        <v>39</v>
      </c>
    </row>
    <row r="1322" spans="1:8" ht="13.5" customHeight="1">
      <c r="A1322" s="5">
        <v>1320</v>
      </c>
      <c r="B1322" s="5">
        <v>290009</v>
      </c>
      <c r="C1322" s="5" t="s">
        <v>104</v>
      </c>
      <c r="D1322" s="13">
        <v>44172</v>
      </c>
      <c r="E1322" s="6">
        <v>44164</v>
      </c>
      <c r="F1322" s="6" t="s">
        <v>105</v>
      </c>
      <c r="G1322" s="5" t="s">
        <v>78</v>
      </c>
      <c r="H1322" s="5" t="s">
        <v>28</v>
      </c>
    </row>
    <row r="1323" spans="1:8" ht="13.5" customHeight="1">
      <c r="A1323" s="5">
        <v>1321</v>
      </c>
      <c r="B1323" s="5">
        <v>290009</v>
      </c>
      <c r="C1323" s="5" t="s">
        <v>104</v>
      </c>
      <c r="D1323" s="13">
        <v>44172</v>
      </c>
      <c r="E1323" s="6">
        <v>44168</v>
      </c>
      <c r="F1323" s="6" t="s">
        <v>105</v>
      </c>
      <c r="G1323" s="5" t="s">
        <v>90</v>
      </c>
      <c r="H1323" s="5" t="s">
        <v>28</v>
      </c>
    </row>
    <row r="1324" spans="1:8" ht="13.5" customHeight="1">
      <c r="A1324" s="5">
        <v>1322</v>
      </c>
      <c r="B1324" s="5">
        <v>290009</v>
      </c>
      <c r="C1324" s="5" t="s">
        <v>104</v>
      </c>
      <c r="D1324" s="13">
        <v>44172</v>
      </c>
      <c r="F1324" s="6" t="s">
        <v>24</v>
      </c>
      <c r="G1324" s="5" t="s">
        <v>70</v>
      </c>
      <c r="H1324" s="5" t="s">
        <v>39</v>
      </c>
    </row>
    <row r="1325" spans="1:8" ht="13.5" customHeight="1">
      <c r="A1325" s="5">
        <v>1323</v>
      </c>
      <c r="B1325" s="5">
        <v>290009</v>
      </c>
      <c r="C1325" s="5" t="s">
        <v>104</v>
      </c>
      <c r="D1325" s="13">
        <v>44172</v>
      </c>
      <c r="E1325" s="6">
        <v>44167</v>
      </c>
      <c r="F1325" s="6" t="s">
        <v>24</v>
      </c>
      <c r="G1325" s="5" t="s">
        <v>79</v>
      </c>
      <c r="H1325" s="5" t="s">
        <v>28</v>
      </c>
    </row>
    <row r="1326" spans="1:8" ht="13.5" customHeight="1">
      <c r="A1326" s="5">
        <v>1324</v>
      </c>
      <c r="B1326" s="5">
        <v>290009</v>
      </c>
      <c r="C1326" s="5" t="s">
        <v>104</v>
      </c>
      <c r="D1326" s="13">
        <v>44172</v>
      </c>
      <c r="E1326" s="6">
        <v>44162</v>
      </c>
      <c r="F1326" s="6" t="s">
        <v>24</v>
      </c>
      <c r="G1326" s="5" t="s">
        <v>38</v>
      </c>
      <c r="H1326" s="5" t="s">
        <v>28</v>
      </c>
    </row>
    <row r="1327" spans="1:8" ht="13.5" customHeight="1">
      <c r="A1327" s="5">
        <v>1325</v>
      </c>
      <c r="B1327" s="5">
        <v>290009</v>
      </c>
      <c r="C1327" s="5" t="s">
        <v>104</v>
      </c>
      <c r="D1327" s="13">
        <v>44172</v>
      </c>
      <c r="E1327" s="6">
        <v>44166</v>
      </c>
      <c r="F1327" s="6" t="s">
        <v>24</v>
      </c>
      <c r="G1327" s="5" t="s">
        <v>79</v>
      </c>
      <c r="H1327" s="5" t="s">
        <v>28</v>
      </c>
    </row>
    <row r="1328" spans="1:8" ht="13.5" customHeight="1">
      <c r="A1328" s="5">
        <v>1326</v>
      </c>
      <c r="B1328" s="5">
        <v>290009</v>
      </c>
      <c r="C1328" s="5" t="s">
        <v>104</v>
      </c>
      <c r="D1328" s="13">
        <v>44172</v>
      </c>
      <c r="E1328" s="6">
        <v>44165</v>
      </c>
      <c r="F1328" s="6" t="s">
        <v>24</v>
      </c>
      <c r="G1328" s="5" t="s">
        <v>79</v>
      </c>
      <c r="H1328" s="5" t="s">
        <v>39</v>
      </c>
    </row>
    <row r="1329" spans="1:8" ht="13.5" customHeight="1">
      <c r="A1329" s="5">
        <v>1327</v>
      </c>
      <c r="B1329" s="5">
        <v>290009</v>
      </c>
      <c r="C1329" s="5" t="s">
        <v>104</v>
      </c>
      <c r="D1329" s="13">
        <v>44172</v>
      </c>
      <c r="F1329" s="6" t="s">
        <v>24</v>
      </c>
      <c r="G1329" s="5" t="s">
        <v>70</v>
      </c>
      <c r="H1329" s="5" t="s">
        <v>39</v>
      </c>
    </row>
    <row r="1330" spans="1:8" ht="13.5" customHeight="1">
      <c r="A1330" s="5">
        <v>1328</v>
      </c>
      <c r="B1330" s="5">
        <v>290009</v>
      </c>
      <c r="C1330" s="5" t="s">
        <v>104</v>
      </c>
      <c r="D1330" s="13">
        <v>44172</v>
      </c>
      <c r="E1330" s="6">
        <v>44169</v>
      </c>
      <c r="F1330" s="6" t="s">
        <v>24</v>
      </c>
      <c r="G1330" s="5" t="s">
        <v>41</v>
      </c>
      <c r="H1330" s="5" t="s">
        <v>39</v>
      </c>
    </row>
    <row r="1331" spans="1:8" ht="13.5" customHeight="1">
      <c r="A1331" s="5">
        <v>1329</v>
      </c>
      <c r="B1331" s="5">
        <v>290009</v>
      </c>
      <c r="C1331" s="5" t="s">
        <v>104</v>
      </c>
      <c r="D1331" s="13">
        <v>44172</v>
      </c>
      <c r="E1331" s="6">
        <v>44168</v>
      </c>
      <c r="F1331" s="6" t="s">
        <v>24</v>
      </c>
      <c r="G1331" s="5" t="s">
        <v>32</v>
      </c>
      <c r="H1331" s="5" t="s">
        <v>39</v>
      </c>
    </row>
    <row r="1332" spans="1:8" ht="13.5" customHeight="1">
      <c r="A1332" s="5">
        <v>1330</v>
      </c>
      <c r="B1332" s="5">
        <v>290009</v>
      </c>
      <c r="C1332" s="5" t="s">
        <v>104</v>
      </c>
      <c r="D1332" s="13">
        <v>44172</v>
      </c>
      <c r="E1332" s="6">
        <v>44169</v>
      </c>
      <c r="F1332" s="6" t="s">
        <v>24</v>
      </c>
      <c r="G1332" s="5" t="s">
        <v>32</v>
      </c>
      <c r="H1332" s="5" t="s">
        <v>39</v>
      </c>
    </row>
    <row r="1333" spans="1:8" ht="13.5" customHeight="1">
      <c r="A1333" s="7">
        <v>1331</v>
      </c>
      <c r="B1333" s="7">
        <v>290009</v>
      </c>
      <c r="C1333" s="7" t="s">
        <v>104</v>
      </c>
      <c r="D1333" s="13">
        <v>44173</v>
      </c>
      <c r="E1333" s="13">
        <v>44170</v>
      </c>
      <c r="F1333" s="13" t="s">
        <v>105</v>
      </c>
      <c r="G1333" s="7" t="s">
        <v>715</v>
      </c>
      <c r="H1333" s="7" t="s">
        <v>39</v>
      </c>
    </row>
    <row r="1334" spans="1:8" ht="13.5" customHeight="1">
      <c r="A1334" s="5">
        <v>1332</v>
      </c>
      <c r="B1334" s="5">
        <v>290009</v>
      </c>
      <c r="C1334" s="5" t="s">
        <v>104</v>
      </c>
      <c r="D1334" s="13">
        <v>44173</v>
      </c>
      <c r="E1334" s="6">
        <v>44170</v>
      </c>
      <c r="F1334" s="6" t="s">
        <v>27</v>
      </c>
      <c r="G1334" s="5" t="s">
        <v>716</v>
      </c>
      <c r="H1334" s="5" t="s">
        <v>581</v>
      </c>
    </row>
    <row r="1335" spans="1:8" ht="13.5" customHeight="1">
      <c r="A1335" s="5">
        <v>1333</v>
      </c>
      <c r="B1335" s="5">
        <v>290009</v>
      </c>
      <c r="C1335" s="5" t="s">
        <v>104</v>
      </c>
      <c r="D1335" s="13">
        <v>44173</v>
      </c>
      <c r="E1335" s="6">
        <v>44170</v>
      </c>
      <c r="F1335" s="6" t="s">
        <v>29</v>
      </c>
      <c r="G1335" s="5" t="s">
        <v>717</v>
      </c>
      <c r="H1335" s="5" t="s">
        <v>39</v>
      </c>
    </row>
    <row r="1336" spans="1:8" ht="13.5" customHeight="1">
      <c r="A1336" s="5">
        <v>1334</v>
      </c>
      <c r="B1336" s="5">
        <v>290009</v>
      </c>
      <c r="C1336" s="5" t="s">
        <v>104</v>
      </c>
      <c r="D1336" s="13">
        <v>44173</v>
      </c>
      <c r="E1336" s="6">
        <v>44157</v>
      </c>
      <c r="F1336" s="6" t="s">
        <v>145</v>
      </c>
      <c r="G1336" s="5" t="s">
        <v>715</v>
      </c>
      <c r="H1336" s="5" t="s">
        <v>581</v>
      </c>
    </row>
    <row r="1337" spans="1:8" ht="13.5" customHeight="1">
      <c r="A1337" s="5">
        <v>1335</v>
      </c>
      <c r="B1337" s="5">
        <v>290009</v>
      </c>
      <c r="C1337" s="5" t="s">
        <v>104</v>
      </c>
      <c r="D1337" s="13">
        <v>44173</v>
      </c>
      <c r="E1337" s="6">
        <v>44170</v>
      </c>
      <c r="F1337" s="6" t="s">
        <v>29</v>
      </c>
      <c r="G1337" s="5" t="s">
        <v>718</v>
      </c>
      <c r="H1337" s="5" t="s">
        <v>39</v>
      </c>
    </row>
    <row r="1338" spans="1:8" ht="13.5" customHeight="1">
      <c r="A1338" s="5">
        <v>1336</v>
      </c>
      <c r="B1338" s="5">
        <v>290009</v>
      </c>
      <c r="C1338" s="5" t="s">
        <v>104</v>
      </c>
      <c r="D1338" s="13">
        <v>44173</v>
      </c>
      <c r="F1338" s="6" t="s">
        <v>29</v>
      </c>
      <c r="G1338" s="5" t="s">
        <v>719</v>
      </c>
      <c r="H1338" s="5" t="s">
        <v>581</v>
      </c>
    </row>
    <row r="1339" spans="1:8" ht="13.5" customHeight="1">
      <c r="A1339" s="5">
        <v>1337</v>
      </c>
      <c r="B1339" s="5">
        <v>290009</v>
      </c>
      <c r="C1339" s="5" t="s">
        <v>104</v>
      </c>
      <c r="D1339" s="13">
        <v>44173</v>
      </c>
      <c r="E1339" s="6">
        <v>44171</v>
      </c>
      <c r="F1339" s="6" t="s">
        <v>145</v>
      </c>
      <c r="G1339" s="5" t="s">
        <v>719</v>
      </c>
      <c r="H1339" s="5" t="s">
        <v>39</v>
      </c>
    </row>
    <row r="1340" spans="1:8" ht="13.5" customHeight="1">
      <c r="A1340" s="5">
        <v>1338</v>
      </c>
      <c r="B1340" s="5">
        <v>290009</v>
      </c>
      <c r="C1340" s="5" t="s">
        <v>104</v>
      </c>
      <c r="D1340" s="13">
        <v>44173</v>
      </c>
      <c r="E1340" s="6">
        <v>44168</v>
      </c>
      <c r="F1340" s="6" t="s">
        <v>27</v>
      </c>
      <c r="G1340" s="5" t="s">
        <v>720</v>
      </c>
      <c r="H1340" s="5" t="s">
        <v>39</v>
      </c>
    </row>
    <row r="1341" spans="1:8" ht="13.5" customHeight="1">
      <c r="A1341" s="5">
        <v>1339</v>
      </c>
      <c r="B1341" s="5">
        <v>290009</v>
      </c>
      <c r="C1341" s="5" t="s">
        <v>104</v>
      </c>
      <c r="D1341" s="13">
        <v>44173</v>
      </c>
      <c r="E1341" s="6">
        <v>44168</v>
      </c>
      <c r="F1341" s="6" t="s">
        <v>232</v>
      </c>
      <c r="G1341" s="5" t="s">
        <v>721</v>
      </c>
      <c r="H1341" s="5" t="s">
        <v>581</v>
      </c>
    </row>
    <row r="1342" spans="1:8" ht="13.5" customHeight="1">
      <c r="A1342" s="5">
        <v>1340</v>
      </c>
      <c r="B1342" s="5">
        <v>290009</v>
      </c>
      <c r="C1342" s="5" t="s">
        <v>104</v>
      </c>
      <c r="D1342" s="13">
        <v>44173</v>
      </c>
      <c r="E1342" s="6">
        <v>44166</v>
      </c>
      <c r="F1342" s="6" t="s">
        <v>232</v>
      </c>
      <c r="G1342" s="5" t="s">
        <v>716</v>
      </c>
      <c r="H1342" s="5" t="s">
        <v>39</v>
      </c>
    </row>
    <row r="1343" spans="1:8" ht="13.5" customHeight="1">
      <c r="A1343" s="5">
        <v>1341</v>
      </c>
      <c r="B1343" s="5">
        <v>290009</v>
      </c>
      <c r="C1343" s="5" t="s">
        <v>104</v>
      </c>
      <c r="D1343" s="13">
        <v>44173</v>
      </c>
      <c r="F1343" s="6" t="s">
        <v>232</v>
      </c>
      <c r="G1343" s="5" t="s">
        <v>716</v>
      </c>
      <c r="H1343" s="5" t="s">
        <v>39</v>
      </c>
    </row>
    <row r="1344" spans="1:8" ht="13.5" customHeight="1">
      <c r="A1344" s="5">
        <v>1342</v>
      </c>
      <c r="B1344" s="5">
        <v>290009</v>
      </c>
      <c r="C1344" s="5" t="s">
        <v>104</v>
      </c>
      <c r="D1344" s="13">
        <v>44173</v>
      </c>
      <c r="F1344" s="6" t="s">
        <v>232</v>
      </c>
      <c r="G1344" s="5" t="s">
        <v>716</v>
      </c>
      <c r="H1344" s="5" t="s">
        <v>581</v>
      </c>
    </row>
    <row r="1345" spans="1:8" ht="13.5" customHeight="1">
      <c r="A1345" s="5">
        <v>1343</v>
      </c>
      <c r="B1345" s="5">
        <v>290009</v>
      </c>
      <c r="C1345" s="5" t="s">
        <v>104</v>
      </c>
      <c r="D1345" s="13">
        <v>44173</v>
      </c>
      <c r="E1345" s="6">
        <v>44171</v>
      </c>
      <c r="F1345" s="6" t="s">
        <v>723</v>
      </c>
      <c r="G1345" s="5" t="s">
        <v>721</v>
      </c>
      <c r="H1345" s="5" t="s">
        <v>39</v>
      </c>
    </row>
    <row r="1346" spans="1:8" ht="13.5" customHeight="1">
      <c r="A1346" s="5">
        <v>1344</v>
      </c>
      <c r="B1346" s="5">
        <v>290009</v>
      </c>
      <c r="C1346" s="5" t="s">
        <v>104</v>
      </c>
      <c r="D1346" s="13">
        <v>44173</v>
      </c>
      <c r="E1346" s="6">
        <v>44166</v>
      </c>
      <c r="F1346" s="6" t="s">
        <v>724</v>
      </c>
      <c r="G1346" s="5" t="s">
        <v>720</v>
      </c>
      <c r="H1346" s="5" t="s">
        <v>39</v>
      </c>
    </row>
    <row r="1347" spans="1:8" ht="13.5" customHeight="1">
      <c r="A1347" s="5">
        <v>1345</v>
      </c>
      <c r="B1347" s="5">
        <v>290009</v>
      </c>
      <c r="C1347" s="5" t="s">
        <v>104</v>
      </c>
      <c r="D1347" s="13">
        <v>44173</v>
      </c>
      <c r="E1347" s="6">
        <v>44169</v>
      </c>
      <c r="F1347" s="6" t="s">
        <v>725</v>
      </c>
      <c r="G1347" s="5" t="s">
        <v>721</v>
      </c>
      <c r="H1347" s="5" t="s">
        <v>39</v>
      </c>
    </row>
    <row r="1348" spans="1:8" ht="13.5" customHeight="1">
      <c r="A1348" s="5">
        <v>1346</v>
      </c>
      <c r="B1348" s="5">
        <v>290009</v>
      </c>
      <c r="C1348" s="5" t="s">
        <v>104</v>
      </c>
      <c r="D1348" s="13">
        <v>44173</v>
      </c>
      <c r="E1348" s="6">
        <v>44168</v>
      </c>
      <c r="F1348" s="6" t="s">
        <v>726</v>
      </c>
      <c r="G1348" s="5" t="s">
        <v>716</v>
      </c>
      <c r="H1348" s="5" t="s">
        <v>39</v>
      </c>
    </row>
    <row r="1349" spans="1:8" ht="13.5" customHeight="1">
      <c r="A1349" s="5">
        <v>1347</v>
      </c>
      <c r="B1349" s="5">
        <v>290009</v>
      </c>
      <c r="C1349" s="5" t="s">
        <v>104</v>
      </c>
      <c r="D1349" s="13">
        <v>44173</v>
      </c>
      <c r="E1349" s="6">
        <v>44165</v>
      </c>
      <c r="F1349" s="6" t="s">
        <v>726</v>
      </c>
      <c r="G1349" s="5" t="s">
        <v>720</v>
      </c>
      <c r="H1349" s="5" t="s">
        <v>39</v>
      </c>
    </row>
    <row r="1350" spans="1:8" ht="13.5" customHeight="1">
      <c r="A1350" s="5">
        <v>1348</v>
      </c>
      <c r="B1350" s="5">
        <v>290009</v>
      </c>
      <c r="C1350" s="5" t="s">
        <v>104</v>
      </c>
      <c r="D1350" s="13">
        <v>44173</v>
      </c>
      <c r="E1350" s="6">
        <v>44168</v>
      </c>
      <c r="F1350" s="6" t="s">
        <v>726</v>
      </c>
      <c r="G1350" s="5" t="s">
        <v>722</v>
      </c>
      <c r="H1350" s="5" t="s">
        <v>39</v>
      </c>
    </row>
    <row r="1351" spans="1:8" ht="13.5" customHeight="1">
      <c r="A1351" s="5">
        <v>1349</v>
      </c>
      <c r="B1351" s="5">
        <v>290009</v>
      </c>
      <c r="C1351" s="5" t="s">
        <v>104</v>
      </c>
      <c r="D1351" s="13">
        <v>44173</v>
      </c>
      <c r="F1351" s="6" t="s">
        <v>726</v>
      </c>
      <c r="G1351" s="5" t="s">
        <v>719</v>
      </c>
      <c r="H1351" s="5" t="s">
        <v>581</v>
      </c>
    </row>
    <row r="1352" spans="1:8" ht="13.5" customHeight="1">
      <c r="A1352" s="5">
        <v>1350</v>
      </c>
      <c r="B1352" s="5">
        <v>290009</v>
      </c>
      <c r="C1352" s="5" t="s">
        <v>104</v>
      </c>
      <c r="D1352" s="13">
        <v>44173</v>
      </c>
      <c r="F1352" s="6" t="s">
        <v>726</v>
      </c>
      <c r="G1352" s="5" t="s">
        <v>715</v>
      </c>
      <c r="H1352" s="5" t="s">
        <v>39</v>
      </c>
    </row>
    <row r="1353" spans="1:8" ht="13.5" customHeight="1">
      <c r="A1353" s="5">
        <v>1351</v>
      </c>
      <c r="B1353" s="5">
        <v>290009</v>
      </c>
      <c r="C1353" s="5" t="s">
        <v>104</v>
      </c>
      <c r="D1353" s="13">
        <v>44173</v>
      </c>
      <c r="E1353" s="6">
        <v>44169</v>
      </c>
      <c r="F1353" s="6" t="s">
        <v>726</v>
      </c>
      <c r="G1353" s="5" t="s">
        <v>721</v>
      </c>
      <c r="H1353" s="5" t="s">
        <v>581</v>
      </c>
    </row>
    <row r="1354" spans="1:8" ht="13.5" customHeight="1">
      <c r="A1354" s="5">
        <v>1352</v>
      </c>
      <c r="B1354" s="5">
        <v>290009</v>
      </c>
      <c r="C1354" s="5" t="s">
        <v>104</v>
      </c>
      <c r="D1354" s="13">
        <v>44174</v>
      </c>
      <c r="E1354" s="6">
        <v>44170</v>
      </c>
      <c r="F1354" s="6" t="s">
        <v>145</v>
      </c>
      <c r="G1354" s="5" t="s">
        <v>727</v>
      </c>
      <c r="H1354" s="5" t="s">
        <v>39</v>
      </c>
    </row>
    <row r="1355" spans="1:8" ht="13.5" customHeight="1">
      <c r="A1355" s="5">
        <v>1353</v>
      </c>
      <c r="B1355" s="5">
        <v>290009</v>
      </c>
      <c r="C1355" s="5" t="s">
        <v>104</v>
      </c>
      <c r="D1355" s="13">
        <v>44174</v>
      </c>
      <c r="E1355" s="6">
        <v>44159</v>
      </c>
      <c r="F1355" s="6" t="s">
        <v>89</v>
      </c>
      <c r="G1355" s="5" t="s">
        <v>70</v>
      </c>
      <c r="H1355" s="5" t="s">
        <v>39</v>
      </c>
    </row>
    <row r="1356" spans="1:8" ht="13.5" customHeight="1">
      <c r="A1356" s="5">
        <v>1354</v>
      </c>
      <c r="B1356" s="5">
        <v>290009</v>
      </c>
      <c r="C1356" s="5" t="s">
        <v>104</v>
      </c>
      <c r="D1356" s="13">
        <v>44174</v>
      </c>
      <c r="E1356" s="6">
        <v>44170</v>
      </c>
      <c r="F1356" s="6" t="s">
        <v>105</v>
      </c>
      <c r="G1356" s="5" t="s">
        <v>78</v>
      </c>
      <c r="H1356" s="5" t="s">
        <v>39</v>
      </c>
    </row>
    <row r="1357" spans="1:8" ht="13.5" customHeight="1">
      <c r="A1357" s="5">
        <v>1355</v>
      </c>
      <c r="B1357" s="5">
        <v>290009</v>
      </c>
      <c r="C1357" s="5" t="s">
        <v>104</v>
      </c>
      <c r="D1357" s="13">
        <v>44174</v>
      </c>
      <c r="E1357" s="6">
        <v>44166</v>
      </c>
      <c r="F1357" s="6" t="s">
        <v>132</v>
      </c>
      <c r="G1357" s="5" t="s">
        <v>41</v>
      </c>
      <c r="H1357" s="5" t="s">
        <v>39</v>
      </c>
    </row>
    <row r="1358" spans="1:8" ht="13.5" customHeight="1">
      <c r="A1358" s="5">
        <v>1356</v>
      </c>
      <c r="B1358" s="5">
        <v>290009</v>
      </c>
      <c r="C1358" s="5" t="s">
        <v>104</v>
      </c>
      <c r="D1358" s="13">
        <v>44174</v>
      </c>
      <c r="E1358" s="6">
        <v>44169</v>
      </c>
      <c r="F1358" s="6" t="s">
        <v>89</v>
      </c>
      <c r="G1358" s="5" t="s">
        <v>70</v>
      </c>
      <c r="H1358" s="5" t="s">
        <v>39</v>
      </c>
    </row>
    <row r="1359" spans="1:8" ht="13.5" customHeight="1">
      <c r="A1359" s="5">
        <v>1357</v>
      </c>
      <c r="B1359" s="5">
        <v>290009</v>
      </c>
      <c r="C1359" s="5" t="s">
        <v>104</v>
      </c>
      <c r="D1359" s="13">
        <v>44174</v>
      </c>
      <c r="E1359" s="6">
        <v>44171</v>
      </c>
      <c r="F1359" s="6" t="s">
        <v>89</v>
      </c>
      <c r="G1359" s="5" t="s">
        <v>728</v>
      </c>
      <c r="H1359" s="5" t="s">
        <v>39</v>
      </c>
    </row>
    <row r="1360" spans="1:8" ht="13.5" customHeight="1">
      <c r="A1360" s="5">
        <v>1358</v>
      </c>
      <c r="B1360" s="5">
        <v>290009</v>
      </c>
      <c r="C1360" s="5" t="s">
        <v>104</v>
      </c>
      <c r="D1360" s="13">
        <v>44174</v>
      </c>
      <c r="E1360" s="6">
        <v>44163</v>
      </c>
      <c r="F1360" s="6" t="s">
        <v>83</v>
      </c>
      <c r="G1360" s="5" t="s">
        <v>78</v>
      </c>
      <c r="H1360" s="5" t="s">
        <v>28</v>
      </c>
    </row>
    <row r="1361" spans="1:8" ht="13.5" customHeight="1">
      <c r="A1361" s="5">
        <v>1359</v>
      </c>
      <c r="B1361" s="5">
        <v>290009</v>
      </c>
      <c r="C1361" s="5" t="s">
        <v>104</v>
      </c>
      <c r="D1361" s="13">
        <v>44174</v>
      </c>
      <c r="E1361" s="6">
        <v>44167</v>
      </c>
      <c r="F1361" s="6" t="s">
        <v>83</v>
      </c>
      <c r="G1361" s="5" t="s">
        <v>79</v>
      </c>
      <c r="H1361" s="5" t="s">
        <v>39</v>
      </c>
    </row>
    <row r="1362" spans="1:8" ht="13.5" customHeight="1">
      <c r="A1362" s="5">
        <v>1360</v>
      </c>
      <c r="B1362" s="5">
        <v>290009</v>
      </c>
      <c r="C1362" s="5" t="s">
        <v>104</v>
      </c>
      <c r="D1362" s="13">
        <v>44174</v>
      </c>
      <c r="E1362" s="6">
        <v>44167</v>
      </c>
      <c r="F1362" s="6" t="s">
        <v>95</v>
      </c>
      <c r="G1362" s="5" t="s">
        <v>41</v>
      </c>
      <c r="H1362" s="5" t="s">
        <v>28</v>
      </c>
    </row>
    <row r="1363" spans="1:8" ht="13.5" customHeight="1">
      <c r="A1363" s="5">
        <v>1361</v>
      </c>
      <c r="B1363" s="5">
        <v>290009</v>
      </c>
      <c r="C1363" s="5" t="s">
        <v>104</v>
      </c>
      <c r="D1363" s="13">
        <v>44174</v>
      </c>
      <c r="E1363" s="6">
        <v>44168</v>
      </c>
      <c r="F1363" s="6" t="s">
        <v>29</v>
      </c>
      <c r="G1363" s="5" t="s">
        <v>78</v>
      </c>
      <c r="H1363" s="5" t="s">
        <v>28</v>
      </c>
    </row>
    <row r="1364" spans="1:8" ht="13.5" customHeight="1">
      <c r="A1364" s="5">
        <v>1362</v>
      </c>
      <c r="B1364" s="5">
        <v>290009</v>
      </c>
      <c r="C1364" s="5" t="s">
        <v>104</v>
      </c>
      <c r="D1364" s="13">
        <v>44174</v>
      </c>
      <c r="F1364" s="6" t="s">
        <v>105</v>
      </c>
      <c r="G1364" s="5" t="s">
        <v>70</v>
      </c>
      <c r="H1364" s="5" t="s">
        <v>39</v>
      </c>
    </row>
    <row r="1365" spans="1:8" ht="13.5" customHeight="1">
      <c r="A1365" s="5">
        <v>1363</v>
      </c>
      <c r="B1365" s="5">
        <v>290009</v>
      </c>
      <c r="C1365" s="5" t="s">
        <v>104</v>
      </c>
      <c r="D1365" s="13">
        <v>44174</v>
      </c>
      <c r="E1365" s="6">
        <v>44168</v>
      </c>
      <c r="F1365" s="6" t="s">
        <v>29</v>
      </c>
      <c r="G1365" s="5" t="s">
        <v>78</v>
      </c>
      <c r="H1365" s="5" t="s">
        <v>28</v>
      </c>
    </row>
    <row r="1366" spans="1:8" ht="13.5" customHeight="1">
      <c r="A1366" s="5">
        <v>1364</v>
      </c>
      <c r="B1366" s="5">
        <v>290009</v>
      </c>
      <c r="C1366" s="5" t="s">
        <v>104</v>
      </c>
      <c r="D1366" s="13">
        <v>44174</v>
      </c>
      <c r="E1366" s="6">
        <v>44168</v>
      </c>
      <c r="F1366" s="6" t="s">
        <v>27</v>
      </c>
      <c r="G1366" s="5" t="s">
        <v>728</v>
      </c>
      <c r="H1366" s="5" t="s">
        <v>28</v>
      </c>
    </row>
    <row r="1367" spans="1:8" ht="13.5" customHeight="1">
      <c r="A1367" s="5">
        <v>1365</v>
      </c>
      <c r="B1367" s="5">
        <v>290009</v>
      </c>
      <c r="C1367" s="5" t="s">
        <v>104</v>
      </c>
      <c r="D1367" s="13">
        <v>44174</v>
      </c>
      <c r="E1367" s="6">
        <v>44163</v>
      </c>
      <c r="F1367" s="6" t="s">
        <v>29</v>
      </c>
      <c r="G1367" s="5" t="s">
        <v>70</v>
      </c>
      <c r="H1367" s="5" t="s">
        <v>28</v>
      </c>
    </row>
    <row r="1368" spans="1:8" ht="13.5" customHeight="1">
      <c r="A1368" s="5">
        <v>1366</v>
      </c>
      <c r="B1368" s="5">
        <v>290009</v>
      </c>
      <c r="C1368" s="5" t="s">
        <v>104</v>
      </c>
      <c r="D1368" s="13">
        <v>44174</v>
      </c>
      <c r="E1368" s="6">
        <v>44169</v>
      </c>
      <c r="F1368" s="6" t="s">
        <v>29</v>
      </c>
      <c r="G1368" s="5" t="s">
        <v>90</v>
      </c>
      <c r="H1368" s="5" t="s">
        <v>28</v>
      </c>
    </row>
    <row r="1369" spans="1:8" ht="13.5" customHeight="1">
      <c r="A1369" s="5">
        <v>1367</v>
      </c>
      <c r="B1369" s="5">
        <v>290009</v>
      </c>
      <c r="C1369" s="5" t="s">
        <v>104</v>
      </c>
      <c r="D1369" s="13">
        <v>44174</v>
      </c>
      <c r="E1369" s="6">
        <v>44168</v>
      </c>
      <c r="F1369" s="6" t="s">
        <v>72</v>
      </c>
      <c r="G1369" s="5" t="s">
        <v>70</v>
      </c>
      <c r="H1369" s="5" t="s">
        <v>39</v>
      </c>
    </row>
    <row r="1370" spans="1:8" ht="13.5" customHeight="1">
      <c r="A1370" s="5">
        <v>1368</v>
      </c>
      <c r="B1370" s="5">
        <v>290009</v>
      </c>
      <c r="C1370" s="5" t="s">
        <v>104</v>
      </c>
      <c r="D1370" s="13">
        <v>44174</v>
      </c>
      <c r="E1370" s="6">
        <v>44169</v>
      </c>
      <c r="F1370" s="6" t="s">
        <v>145</v>
      </c>
      <c r="G1370" s="5" t="s">
        <v>41</v>
      </c>
      <c r="H1370" s="5" t="s">
        <v>39</v>
      </c>
    </row>
    <row r="1371" spans="1:8" ht="13.5" customHeight="1">
      <c r="A1371" s="5">
        <v>1369</v>
      </c>
      <c r="B1371" s="5">
        <v>290009</v>
      </c>
      <c r="C1371" s="5" t="s">
        <v>104</v>
      </c>
      <c r="D1371" s="13">
        <v>44174</v>
      </c>
      <c r="E1371" s="6">
        <v>44172</v>
      </c>
      <c r="F1371" s="6" t="s">
        <v>72</v>
      </c>
      <c r="G1371" s="5" t="s">
        <v>38</v>
      </c>
      <c r="H1371" s="5" t="s">
        <v>39</v>
      </c>
    </row>
    <row r="1372" spans="1:8" ht="13.5" customHeight="1">
      <c r="A1372" s="5">
        <v>1370</v>
      </c>
      <c r="B1372" s="5">
        <v>290009</v>
      </c>
      <c r="C1372" s="5" t="s">
        <v>104</v>
      </c>
      <c r="D1372" s="13">
        <v>44174</v>
      </c>
      <c r="E1372" s="6">
        <v>44162</v>
      </c>
      <c r="F1372" s="6" t="s">
        <v>72</v>
      </c>
      <c r="G1372" s="5" t="s">
        <v>41</v>
      </c>
      <c r="H1372" s="5" t="s">
        <v>39</v>
      </c>
    </row>
    <row r="1373" spans="1:8" ht="13.5" customHeight="1">
      <c r="A1373" s="5">
        <v>1371</v>
      </c>
      <c r="B1373" s="5">
        <v>290009</v>
      </c>
      <c r="C1373" s="5" t="s">
        <v>104</v>
      </c>
      <c r="D1373" s="13">
        <v>44174</v>
      </c>
      <c r="F1373" s="6" t="s">
        <v>29</v>
      </c>
      <c r="G1373" s="5" t="s">
        <v>207</v>
      </c>
      <c r="H1373" s="5" t="s">
        <v>28</v>
      </c>
    </row>
    <row r="1374" spans="1:8" ht="13.5" customHeight="1">
      <c r="A1374" s="5">
        <v>1372</v>
      </c>
      <c r="B1374" s="5">
        <v>290009</v>
      </c>
      <c r="C1374" s="5" t="s">
        <v>104</v>
      </c>
      <c r="D1374" s="13">
        <v>44174</v>
      </c>
      <c r="E1374" s="6">
        <v>44171</v>
      </c>
      <c r="F1374" s="6" t="s">
        <v>105</v>
      </c>
      <c r="G1374" s="5" t="s">
        <v>728</v>
      </c>
      <c r="H1374" s="5" t="s">
        <v>28</v>
      </c>
    </row>
    <row r="1375" spans="1:8" ht="13.5" customHeight="1">
      <c r="A1375" s="5">
        <v>1373</v>
      </c>
      <c r="B1375" s="5">
        <v>290009</v>
      </c>
      <c r="C1375" s="5" t="s">
        <v>104</v>
      </c>
      <c r="D1375" s="13">
        <v>44174</v>
      </c>
      <c r="E1375" s="6">
        <v>44167</v>
      </c>
      <c r="F1375" s="6" t="s">
        <v>27</v>
      </c>
      <c r="G1375" s="5" t="s">
        <v>728</v>
      </c>
      <c r="H1375" s="5" t="s">
        <v>28</v>
      </c>
    </row>
    <row r="1376" spans="1:8" ht="13.5" customHeight="1">
      <c r="A1376" s="5">
        <v>1374</v>
      </c>
      <c r="B1376" s="5">
        <v>290009</v>
      </c>
      <c r="C1376" s="5" t="s">
        <v>104</v>
      </c>
      <c r="D1376" s="13">
        <v>44174</v>
      </c>
      <c r="F1376" s="6" t="s">
        <v>27</v>
      </c>
      <c r="G1376" s="5" t="s">
        <v>728</v>
      </c>
      <c r="H1376" s="5" t="s">
        <v>28</v>
      </c>
    </row>
    <row r="1377" spans="1:8" ht="13.5" customHeight="1">
      <c r="A1377" s="5">
        <v>1375</v>
      </c>
      <c r="B1377" s="5">
        <v>290009</v>
      </c>
      <c r="C1377" s="5" t="s">
        <v>104</v>
      </c>
      <c r="D1377" s="13">
        <v>44174</v>
      </c>
      <c r="E1377" s="6">
        <v>44171</v>
      </c>
      <c r="F1377" s="6" t="s">
        <v>27</v>
      </c>
      <c r="G1377" s="5" t="s">
        <v>728</v>
      </c>
      <c r="H1377" s="5" t="s">
        <v>28</v>
      </c>
    </row>
    <row r="1378" spans="1:8" ht="13.5" customHeight="1">
      <c r="A1378" s="5">
        <v>1376</v>
      </c>
      <c r="B1378" s="5">
        <v>290009</v>
      </c>
      <c r="C1378" s="5" t="s">
        <v>104</v>
      </c>
      <c r="D1378" s="13">
        <v>44174</v>
      </c>
      <c r="E1378" s="6">
        <v>44169</v>
      </c>
      <c r="F1378" s="6" t="s">
        <v>24</v>
      </c>
      <c r="G1378" s="5" t="s">
        <v>79</v>
      </c>
      <c r="H1378" s="5" t="s">
        <v>39</v>
      </c>
    </row>
    <row r="1379" spans="1:8" ht="13.5" customHeight="1">
      <c r="A1379" s="5">
        <v>1377</v>
      </c>
      <c r="B1379" s="5">
        <v>290009</v>
      </c>
      <c r="C1379" s="5" t="s">
        <v>104</v>
      </c>
      <c r="D1379" s="13">
        <v>44174</v>
      </c>
      <c r="E1379" s="6">
        <v>44164</v>
      </c>
      <c r="F1379" s="6" t="s">
        <v>24</v>
      </c>
      <c r="G1379" s="5" t="s">
        <v>41</v>
      </c>
      <c r="H1379" s="5" t="s">
        <v>28</v>
      </c>
    </row>
    <row r="1380" spans="1:8" ht="13.5" customHeight="1">
      <c r="A1380" s="5">
        <v>1378</v>
      </c>
      <c r="B1380" s="5">
        <v>290009</v>
      </c>
      <c r="C1380" s="5" t="s">
        <v>104</v>
      </c>
      <c r="D1380" s="13">
        <v>44174</v>
      </c>
      <c r="E1380" s="6">
        <v>44161</v>
      </c>
      <c r="F1380" s="6" t="s">
        <v>24</v>
      </c>
      <c r="G1380" s="5" t="s">
        <v>90</v>
      </c>
      <c r="H1380" s="5" t="s">
        <v>28</v>
      </c>
    </row>
    <row r="1381" spans="1:8" ht="13.5" customHeight="1">
      <c r="A1381" s="5">
        <v>1379</v>
      </c>
      <c r="B1381" s="5">
        <v>290009</v>
      </c>
      <c r="C1381" s="5" t="s">
        <v>104</v>
      </c>
      <c r="D1381" s="13">
        <v>44174</v>
      </c>
      <c r="E1381" s="6">
        <v>44166</v>
      </c>
      <c r="F1381" s="6" t="s">
        <v>24</v>
      </c>
      <c r="G1381" s="5" t="s">
        <v>70</v>
      </c>
      <c r="H1381" s="5" t="s">
        <v>28</v>
      </c>
    </row>
    <row r="1382" spans="1:8" ht="13.5" customHeight="1">
      <c r="A1382" s="5">
        <v>1380</v>
      </c>
      <c r="B1382" s="5">
        <v>290009</v>
      </c>
      <c r="C1382" s="5" t="s">
        <v>104</v>
      </c>
      <c r="D1382" s="13">
        <v>44174</v>
      </c>
      <c r="E1382" s="6">
        <v>44166</v>
      </c>
      <c r="F1382" s="6" t="s">
        <v>24</v>
      </c>
      <c r="G1382" s="5" t="s">
        <v>38</v>
      </c>
      <c r="H1382" s="5" t="s">
        <v>39</v>
      </c>
    </row>
    <row r="1383" spans="1:8" ht="13.5" customHeight="1">
      <c r="A1383" s="5">
        <v>1381</v>
      </c>
      <c r="B1383" s="5">
        <v>290009</v>
      </c>
      <c r="C1383" s="5" t="s">
        <v>104</v>
      </c>
      <c r="D1383" s="13">
        <v>44174</v>
      </c>
      <c r="E1383" s="6">
        <v>44170</v>
      </c>
      <c r="F1383" s="6" t="s">
        <v>24</v>
      </c>
      <c r="G1383" s="5" t="s">
        <v>41</v>
      </c>
      <c r="H1383" s="5" t="s">
        <v>39</v>
      </c>
    </row>
    <row r="1384" spans="1:8" ht="13.5" customHeight="1">
      <c r="A1384" s="5">
        <v>1382</v>
      </c>
      <c r="B1384" s="5">
        <v>290009</v>
      </c>
      <c r="C1384" s="5" t="s">
        <v>104</v>
      </c>
      <c r="D1384" s="13">
        <v>44174</v>
      </c>
      <c r="F1384" s="6" t="s">
        <v>24</v>
      </c>
      <c r="G1384" s="5" t="s">
        <v>728</v>
      </c>
      <c r="H1384" s="5" t="s">
        <v>28</v>
      </c>
    </row>
    <row r="1385" spans="1:8" ht="13.5" customHeight="1">
      <c r="A1385" s="5">
        <v>1383</v>
      </c>
      <c r="B1385" s="5">
        <v>290009</v>
      </c>
      <c r="C1385" s="5" t="s">
        <v>104</v>
      </c>
      <c r="D1385" s="13">
        <v>44174</v>
      </c>
      <c r="E1385" s="6">
        <v>44171</v>
      </c>
      <c r="F1385" s="6" t="s">
        <v>24</v>
      </c>
      <c r="G1385" s="5" t="s">
        <v>70</v>
      </c>
      <c r="H1385" s="5" t="s">
        <v>39</v>
      </c>
    </row>
    <row r="1386" spans="1:8" ht="13.5" customHeight="1">
      <c r="A1386" s="5">
        <v>1384</v>
      </c>
      <c r="B1386" s="5">
        <v>290009</v>
      </c>
      <c r="C1386" s="5" t="s">
        <v>104</v>
      </c>
      <c r="D1386" s="13">
        <v>44174</v>
      </c>
      <c r="E1386" s="6">
        <v>44164</v>
      </c>
      <c r="F1386" s="6" t="s">
        <v>24</v>
      </c>
      <c r="G1386" s="5" t="s">
        <v>70</v>
      </c>
      <c r="H1386" s="5" t="s">
        <v>28</v>
      </c>
    </row>
    <row r="1387" spans="1:8" ht="13.5" customHeight="1">
      <c r="A1387" s="5">
        <v>1385</v>
      </c>
      <c r="B1387" s="5">
        <v>290009</v>
      </c>
      <c r="C1387" s="5" t="s">
        <v>104</v>
      </c>
      <c r="D1387" s="13">
        <v>44174</v>
      </c>
      <c r="E1387" s="6">
        <v>44171</v>
      </c>
      <c r="F1387" s="6" t="s">
        <v>24</v>
      </c>
      <c r="G1387" s="5" t="s">
        <v>728</v>
      </c>
      <c r="H1387" s="5" t="s">
        <v>28</v>
      </c>
    </row>
    <row r="1388" spans="1:8" ht="13.5" customHeight="1">
      <c r="A1388" s="5">
        <v>1386</v>
      </c>
      <c r="B1388" s="5">
        <v>290009</v>
      </c>
      <c r="C1388" s="5" t="s">
        <v>104</v>
      </c>
      <c r="D1388" s="13">
        <v>44174</v>
      </c>
      <c r="E1388" s="6">
        <v>44171</v>
      </c>
      <c r="F1388" s="6" t="s">
        <v>24</v>
      </c>
      <c r="G1388" s="5" t="s">
        <v>90</v>
      </c>
      <c r="H1388" s="5" t="s">
        <v>39</v>
      </c>
    </row>
    <row r="1389" spans="1:8" ht="13.5" customHeight="1">
      <c r="A1389" s="5">
        <v>1387</v>
      </c>
      <c r="B1389" s="5">
        <v>290009</v>
      </c>
      <c r="C1389" s="5" t="s">
        <v>104</v>
      </c>
      <c r="D1389" s="13">
        <v>44175</v>
      </c>
      <c r="E1389" s="6">
        <v>44165</v>
      </c>
      <c r="F1389" s="6" t="s">
        <v>475</v>
      </c>
      <c r="G1389" s="5" t="s">
        <v>655</v>
      </c>
      <c r="H1389" s="5" t="s">
        <v>28</v>
      </c>
    </row>
    <row r="1390" spans="1:8" ht="13.5" customHeight="1">
      <c r="A1390" s="5">
        <v>1388</v>
      </c>
      <c r="B1390" s="5">
        <v>290009</v>
      </c>
      <c r="C1390" s="5" t="s">
        <v>104</v>
      </c>
      <c r="D1390" s="13">
        <v>44175</v>
      </c>
      <c r="E1390" s="6">
        <v>44159</v>
      </c>
      <c r="F1390" s="6" t="s">
        <v>73</v>
      </c>
      <c r="G1390" s="5" t="s">
        <v>650</v>
      </c>
      <c r="H1390" s="5" t="s">
        <v>28</v>
      </c>
    </row>
    <row r="1391" spans="1:8" ht="13.5" customHeight="1">
      <c r="A1391" s="5">
        <v>1389</v>
      </c>
      <c r="B1391" s="5">
        <v>290009</v>
      </c>
      <c r="C1391" s="5" t="s">
        <v>104</v>
      </c>
      <c r="D1391" s="13">
        <v>44175</v>
      </c>
      <c r="E1391" s="6">
        <v>44170</v>
      </c>
      <c r="F1391" s="6" t="s">
        <v>290</v>
      </c>
      <c r="G1391" s="5" t="s">
        <v>654</v>
      </c>
      <c r="H1391" s="5" t="s">
        <v>28</v>
      </c>
    </row>
    <row r="1392" spans="1:8" ht="13.5" customHeight="1">
      <c r="A1392" s="5">
        <v>1390</v>
      </c>
      <c r="B1392" s="5">
        <v>290009</v>
      </c>
      <c r="C1392" s="5" t="s">
        <v>104</v>
      </c>
      <c r="D1392" s="13">
        <v>44175</v>
      </c>
      <c r="E1392" s="6">
        <v>44170</v>
      </c>
      <c r="F1392" s="6" t="s">
        <v>290</v>
      </c>
      <c r="G1392" s="5" t="s">
        <v>729</v>
      </c>
      <c r="H1392" s="5" t="s">
        <v>39</v>
      </c>
    </row>
    <row r="1393" spans="1:8" ht="13.5" customHeight="1">
      <c r="A1393" s="5">
        <v>1391</v>
      </c>
      <c r="B1393" s="5">
        <v>290009</v>
      </c>
      <c r="C1393" s="5" t="s">
        <v>104</v>
      </c>
      <c r="D1393" s="13">
        <v>44175</v>
      </c>
      <c r="E1393" s="6">
        <v>44173</v>
      </c>
      <c r="F1393" s="6" t="s">
        <v>72</v>
      </c>
      <c r="G1393" s="5" t="s">
        <v>656</v>
      </c>
      <c r="H1393" s="5" t="s">
        <v>39</v>
      </c>
    </row>
    <row r="1394" spans="1:8" ht="13.5" customHeight="1">
      <c r="A1394" s="5">
        <v>1392</v>
      </c>
      <c r="B1394" s="5">
        <v>290009</v>
      </c>
      <c r="C1394" s="5" t="s">
        <v>104</v>
      </c>
      <c r="D1394" s="13">
        <v>44175</v>
      </c>
      <c r="E1394" s="6">
        <v>44169</v>
      </c>
      <c r="F1394" s="6" t="s">
        <v>31</v>
      </c>
      <c r="G1394" s="5" t="s">
        <v>655</v>
      </c>
      <c r="H1394" s="5" t="s">
        <v>39</v>
      </c>
    </row>
    <row r="1395" spans="1:8" ht="13.5" customHeight="1">
      <c r="A1395" s="5">
        <v>1393</v>
      </c>
      <c r="B1395" s="5">
        <v>290009</v>
      </c>
      <c r="C1395" s="5" t="s">
        <v>104</v>
      </c>
      <c r="D1395" s="13">
        <v>44175</v>
      </c>
      <c r="F1395" s="6" t="s">
        <v>123</v>
      </c>
      <c r="G1395" s="5" t="s">
        <v>654</v>
      </c>
      <c r="H1395" s="5" t="s">
        <v>39</v>
      </c>
    </row>
    <row r="1396" spans="1:8" ht="13.5" customHeight="1">
      <c r="A1396" s="5">
        <v>1394</v>
      </c>
      <c r="B1396" s="5">
        <v>290009</v>
      </c>
      <c r="C1396" s="5" t="s">
        <v>104</v>
      </c>
      <c r="D1396" s="13">
        <v>44175</v>
      </c>
      <c r="E1396" s="6">
        <v>44171</v>
      </c>
      <c r="F1396" s="6" t="s">
        <v>105</v>
      </c>
      <c r="G1396" s="5" t="s">
        <v>655</v>
      </c>
      <c r="H1396" s="5" t="s">
        <v>39</v>
      </c>
    </row>
    <row r="1397" spans="1:8" ht="13.5" customHeight="1">
      <c r="A1397" s="5">
        <v>1395</v>
      </c>
      <c r="B1397" s="5">
        <v>290009</v>
      </c>
      <c r="C1397" s="5" t="s">
        <v>104</v>
      </c>
      <c r="D1397" s="13">
        <v>44175</v>
      </c>
      <c r="E1397" s="6">
        <v>44167</v>
      </c>
      <c r="F1397" s="6" t="s">
        <v>475</v>
      </c>
      <c r="G1397" s="5" t="s">
        <v>650</v>
      </c>
      <c r="H1397" s="5" t="s">
        <v>28</v>
      </c>
    </row>
    <row r="1398" spans="1:8" ht="13.5" customHeight="1">
      <c r="A1398" s="5">
        <v>1396</v>
      </c>
      <c r="B1398" s="5">
        <v>290009</v>
      </c>
      <c r="C1398" s="5" t="s">
        <v>104</v>
      </c>
      <c r="D1398" s="13">
        <v>44175</v>
      </c>
      <c r="E1398" s="6">
        <v>44169</v>
      </c>
      <c r="F1398" s="6" t="s">
        <v>134</v>
      </c>
      <c r="G1398" s="5" t="s">
        <v>730</v>
      </c>
      <c r="H1398" s="5" t="s">
        <v>28</v>
      </c>
    </row>
    <row r="1399" spans="1:8" ht="13.5" customHeight="1">
      <c r="A1399" s="5">
        <v>1397</v>
      </c>
      <c r="B1399" s="5">
        <v>290009</v>
      </c>
      <c r="C1399" s="5" t="s">
        <v>104</v>
      </c>
      <c r="D1399" s="13">
        <v>44175</v>
      </c>
      <c r="E1399" s="6">
        <v>44169</v>
      </c>
      <c r="F1399" s="6" t="s">
        <v>475</v>
      </c>
      <c r="G1399" s="5" t="s">
        <v>657</v>
      </c>
      <c r="H1399" s="5" t="s">
        <v>28</v>
      </c>
    </row>
    <row r="1400" spans="1:8" ht="13.5" customHeight="1">
      <c r="A1400" s="5">
        <v>1398</v>
      </c>
      <c r="B1400" s="5">
        <v>290009</v>
      </c>
      <c r="C1400" s="5" t="s">
        <v>104</v>
      </c>
      <c r="D1400" s="13">
        <v>44175</v>
      </c>
      <c r="F1400" s="6" t="s">
        <v>475</v>
      </c>
      <c r="G1400" s="5" t="s">
        <v>652</v>
      </c>
      <c r="H1400" s="5" t="s">
        <v>39</v>
      </c>
    </row>
    <row r="1401" spans="1:8" ht="13.5" customHeight="1">
      <c r="A1401" s="5">
        <v>1399</v>
      </c>
      <c r="B1401" s="5">
        <v>290009</v>
      </c>
      <c r="C1401" s="5" t="s">
        <v>104</v>
      </c>
      <c r="D1401" s="13">
        <v>44175</v>
      </c>
      <c r="F1401" s="6" t="s">
        <v>475</v>
      </c>
      <c r="G1401" s="5" t="s">
        <v>729</v>
      </c>
      <c r="H1401" s="5" t="s">
        <v>28</v>
      </c>
    </row>
    <row r="1402" spans="1:8" ht="13.5" customHeight="1">
      <c r="A1402" s="5">
        <v>1400</v>
      </c>
      <c r="B1402" s="5">
        <v>290009</v>
      </c>
      <c r="C1402" s="5" t="s">
        <v>104</v>
      </c>
      <c r="D1402" s="13">
        <v>44175</v>
      </c>
      <c r="E1402" s="6">
        <v>44170</v>
      </c>
      <c r="F1402" s="6" t="s">
        <v>24</v>
      </c>
      <c r="G1402" s="5" t="s">
        <v>657</v>
      </c>
      <c r="H1402" s="5" t="s">
        <v>28</v>
      </c>
    </row>
    <row r="1403" spans="1:8" ht="13.5" customHeight="1">
      <c r="A1403" s="5">
        <v>1401</v>
      </c>
      <c r="B1403" s="5">
        <v>290009</v>
      </c>
      <c r="C1403" s="5" t="s">
        <v>104</v>
      </c>
      <c r="D1403" s="13">
        <v>44175</v>
      </c>
      <c r="E1403" s="6">
        <v>44171</v>
      </c>
      <c r="F1403" s="6" t="s">
        <v>24</v>
      </c>
      <c r="G1403" s="5" t="s">
        <v>650</v>
      </c>
      <c r="H1403" s="5" t="s">
        <v>39</v>
      </c>
    </row>
    <row r="1404" spans="1:8" ht="13.5" customHeight="1">
      <c r="A1404" s="5">
        <v>1402</v>
      </c>
      <c r="B1404" s="5">
        <v>290009</v>
      </c>
      <c r="C1404" s="5" t="s">
        <v>104</v>
      </c>
      <c r="D1404" s="13">
        <v>44175</v>
      </c>
      <c r="E1404" s="6">
        <v>44170</v>
      </c>
      <c r="F1404" s="6" t="s">
        <v>24</v>
      </c>
      <c r="G1404" s="5" t="s">
        <v>650</v>
      </c>
      <c r="H1404" s="5" t="s">
        <v>28</v>
      </c>
    </row>
    <row r="1405" spans="1:8" ht="13.5" customHeight="1">
      <c r="A1405" s="5">
        <v>1403</v>
      </c>
      <c r="B1405" s="5">
        <v>290009</v>
      </c>
      <c r="C1405" s="5" t="s">
        <v>104</v>
      </c>
      <c r="D1405" s="13">
        <v>44175</v>
      </c>
      <c r="E1405" s="6">
        <v>44168</v>
      </c>
      <c r="F1405" s="6" t="s">
        <v>24</v>
      </c>
      <c r="G1405" s="5" t="s">
        <v>658</v>
      </c>
      <c r="H1405" s="5" t="s">
        <v>39</v>
      </c>
    </row>
    <row r="1406" spans="1:8" ht="13.5" customHeight="1">
      <c r="A1406" s="5">
        <v>1404</v>
      </c>
      <c r="B1406" s="5">
        <v>290009</v>
      </c>
      <c r="C1406" s="5" t="s">
        <v>104</v>
      </c>
      <c r="D1406" s="13">
        <v>44175</v>
      </c>
      <c r="E1406" s="6">
        <v>44168</v>
      </c>
      <c r="F1406" s="6" t="s">
        <v>24</v>
      </c>
      <c r="G1406" s="5" t="s">
        <v>655</v>
      </c>
      <c r="H1406" s="5" t="s">
        <v>28</v>
      </c>
    </row>
    <row r="1407" spans="1:8" ht="13.5" customHeight="1">
      <c r="A1407" s="5">
        <v>1405</v>
      </c>
      <c r="B1407" s="5">
        <v>290009</v>
      </c>
      <c r="C1407" s="5" t="s">
        <v>104</v>
      </c>
      <c r="D1407" s="13">
        <v>44175</v>
      </c>
      <c r="E1407" s="6">
        <v>44171</v>
      </c>
      <c r="F1407" s="6" t="s">
        <v>24</v>
      </c>
      <c r="G1407" s="5" t="s">
        <v>656</v>
      </c>
      <c r="H1407" s="5" t="s">
        <v>28</v>
      </c>
    </row>
    <row r="1408" spans="1:8" ht="13.5" customHeight="1">
      <c r="A1408" s="5">
        <v>1406</v>
      </c>
      <c r="B1408" s="5">
        <v>290009</v>
      </c>
      <c r="C1408" s="5" t="s">
        <v>104</v>
      </c>
      <c r="D1408" s="13">
        <v>44175</v>
      </c>
      <c r="E1408" s="6">
        <v>44172</v>
      </c>
      <c r="F1408" s="6" t="s">
        <v>24</v>
      </c>
      <c r="G1408" s="5" t="s">
        <v>652</v>
      </c>
      <c r="H1408" s="5" t="s">
        <v>28</v>
      </c>
    </row>
    <row r="1409" spans="1:8" ht="13.5" customHeight="1">
      <c r="A1409" s="5">
        <v>1407</v>
      </c>
      <c r="B1409" s="5">
        <v>290009</v>
      </c>
      <c r="C1409" s="5" t="s">
        <v>104</v>
      </c>
      <c r="D1409" s="13">
        <v>44175</v>
      </c>
      <c r="E1409" s="6">
        <v>44172</v>
      </c>
      <c r="F1409" s="6" t="s">
        <v>24</v>
      </c>
      <c r="G1409" s="5" t="s">
        <v>652</v>
      </c>
      <c r="H1409" s="5" t="s">
        <v>28</v>
      </c>
    </row>
    <row r="1410" spans="1:8" ht="13.5" customHeight="1">
      <c r="A1410" s="5">
        <v>1408</v>
      </c>
      <c r="B1410" s="5">
        <v>290009</v>
      </c>
      <c r="C1410" s="5" t="s">
        <v>104</v>
      </c>
      <c r="D1410" s="13">
        <v>44175</v>
      </c>
      <c r="E1410" s="6">
        <v>44172</v>
      </c>
      <c r="F1410" s="6" t="s">
        <v>24</v>
      </c>
      <c r="G1410" s="5" t="s">
        <v>655</v>
      </c>
      <c r="H1410" s="5" t="s">
        <v>28</v>
      </c>
    </row>
    <row r="1411" spans="1:8" ht="13.5" customHeight="1">
      <c r="A1411" s="5">
        <v>1409</v>
      </c>
      <c r="B1411" s="5">
        <v>290009</v>
      </c>
      <c r="C1411" s="5" t="s">
        <v>104</v>
      </c>
      <c r="D1411" s="13">
        <v>44175</v>
      </c>
      <c r="F1411" s="6" t="s">
        <v>24</v>
      </c>
      <c r="G1411" s="5" t="s">
        <v>731</v>
      </c>
      <c r="H1411" s="5" t="s">
        <v>28</v>
      </c>
    </row>
    <row r="1412" spans="1:8" ht="13.5" customHeight="1">
      <c r="A1412" s="5">
        <v>1410</v>
      </c>
      <c r="B1412" s="5">
        <v>290009</v>
      </c>
      <c r="C1412" s="5" t="s">
        <v>104</v>
      </c>
      <c r="D1412" s="13">
        <v>44175</v>
      </c>
      <c r="F1412" s="6" t="s">
        <v>24</v>
      </c>
      <c r="G1412" s="5" t="s">
        <v>657</v>
      </c>
      <c r="H1412" s="5" t="s">
        <v>39</v>
      </c>
    </row>
    <row r="1413" spans="1:8" ht="13.5" customHeight="1">
      <c r="A1413" s="5">
        <v>1411</v>
      </c>
      <c r="B1413" s="5">
        <v>290009</v>
      </c>
      <c r="C1413" s="5" t="s">
        <v>104</v>
      </c>
      <c r="D1413" s="13">
        <v>44176</v>
      </c>
      <c r="E1413" s="6">
        <v>44169</v>
      </c>
      <c r="F1413" s="6" t="s">
        <v>89</v>
      </c>
      <c r="G1413" s="5" t="s">
        <v>736</v>
      </c>
      <c r="H1413" s="5" t="s">
        <v>28</v>
      </c>
    </row>
    <row r="1414" spans="1:8" ht="13.5" customHeight="1">
      <c r="A1414" s="5">
        <v>1412</v>
      </c>
      <c r="B1414" s="5">
        <v>290009</v>
      </c>
      <c r="C1414" s="5" t="s">
        <v>104</v>
      </c>
      <c r="D1414" s="13">
        <v>44176</v>
      </c>
      <c r="E1414" s="6">
        <v>44172</v>
      </c>
      <c r="F1414" s="6" t="s">
        <v>105</v>
      </c>
      <c r="G1414" s="5" t="s">
        <v>737</v>
      </c>
      <c r="H1414" s="5" t="s">
        <v>39</v>
      </c>
    </row>
    <row r="1415" spans="1:8" ht="13.5" customHeight="1">
      <c r="A1415" s="5">
        <v>1413</v>
      </c>
      <c r="B1415" s="5">
        <v>290009</v>
      </c>
      <c r="C1415" s="5" t="s">
        <v>104</v>
      </c>
      <c r="D1415" s="13">
        <v>44176</v>
      </c>
      <c r="F1415" s="6" t="s">
        <v>29</v>
      </c>
      <c r="G1415" s="5" t="s">
        <v>738</v>
      </c>
      <c r="H1415" s="5" t="s">
        <v>28</v>
      </c>
    </row>
    <row r="1416" spans="1:8" ht="13.5" customHeight="1">
      <c r="A1416" s="5">
        <v>1414</v>
      </c>
      <c r="B1416" s="5">
        <v>290009</v>
      </c>
      <c r="C1416" s="5" t="s">
        <v>104</v>
      </c>
      <c r="D1416" s="13">
        <v>44176</v>
      </c>
      <c r="E1416" s="6">
        <v>44173</v>
      </c>
      <c r="F1416" s="6" t="s">
        <v>29</v>
      </c>
      <c r="G1416" s="5" t="s">
        <v>739</v>
      </c>
      <c r="H1416" s="5" t="s">
        <v>28</v>
      </c>
    </row>
    <row r="1417" spans="1:8" ht="13.5" customHeight="1">
      <c r="A1417" s="5">
        <v>1415</v>
      </c>
      <c r="B1417" s="5">
        <v>290009</v>
      </c>
      <c r="C1417" s="5" t="s">
        <v>104</v>
      </c>
      <c r="D1417" s="13">
        <v>44176</v>
      </c>
      <c r="E1417" s="6">
        <v>44171</v>
      </c>
      <c r="F1417" s="6" t="s">
        <v>29</v>
      </c>
      <c r="G1417" s="5" t="s">
        <v>740</v>
      </c>
      <c r="H1417" s="5" t="s">
        <v>39</v>
      </c>
    </row>
    <row r="1418" spans="1:8" ht="13.5" customHeight="1">
      <c r="A1418" s="5">
        <v>1416</v>
      </c>
      <c r="B1418" s="5">
        <v>290009</v>
      </c>
      <c r="C1418" s="5" t="s">
        <v>104</v>
      </c>
      <c r="D1418" s="13">
        <v>44176</v>
      </c>
      <c r="E1418" s="6">
        <v>44168</v>
      </c>
      <c r="F1418" s="6" t="s">
        <v>105</v>
      </c>
      <c r="G1418" s="5" t="s">
        <v>741</v>
      </c>
      <c r="H1418" s="5" t="s">
        <v>39</v>
      </c>
    </row>
    <row r="1419" spans="1:8" ht="13.5" customHeight="1">
      <c r="A1419" s="5">
        <v>1417</v>
      </c>
      <c r="B1419" s="5">
        <v>290009</v>
      </c>
      <c r="C1419" s="5" t="s">
        <v>104</v>
      </c>
      <c r="D1419" s="13">
        <v>44176</v>
      </c>
      <c r="E1419" s="6">
        <v>44172</v>
      </c>
      <c r="F1419" s="6" t="s">
        <v>29</v>
      </c>
      <c r="G1419" s="5" t="s">
        <v>738</v>
      </c>
      <c r="H1419" s="5" t="s">
        <v>28</v>
      </c>
    </row>
    <row r="1420" spans="1:8" ht="13.5" customHeight="1">
      <c r="A1420" s="5">
        <v>1418</v>
      </c>
      <c r="B1420" s="5">
        <v>290009</v>
      </c>
      <c r="C1420" s="5" t="s">
        <v>104</v>
      </c>
      <c r="D1420" s="13">
        <v>44176</v>
      </c>
      <c r="F1420" s="6" t="s">
        <v>31</v>
      </c>
      <c r="G1420" s="5" t="s">
        <v>736</v>
      </c>
      <c r="H1420" s="5" t="s">
        <v>39</v>
      </c>
    </row>
    <row r="1421" spans="1:8" ht="13.5" customHeight="1">
      <c r="A1421" s="5">
        <v>1419</v>
      </c>
      <c r="B1421" s="5">
        <v>290009</v>
      </c>
      <c r="C1421" s="5" t="s">
        <v>104</v>
      </c>
      <c r="D1421" s="13">
        <v>44176</v>
      </c>
      <c r="E1421" s="6">
        <v>44171</v>
      </c>
      <c r="F1421" s="6" t="s">
        <v>145</v>
      </c>
      <c r="G1421" s="5" t="s">
        <v>742</v>
      </c>
      <c r="H1421" s="5" t="s">
        <v>39</v>
      </c>
    </row>
    <row r="1422" spans="1:8" ht="13.5" customHeight="1">
      <c r="A1422" s="5">
        <v>1420</v>
      </c>
      <c r="B1422" s="5">
        <v>290009</v>
      </c>
      <c r="C1422" s="5" t="s">
        <v>104</v>
      </c>
      <c r="D1422" s="13">
        <v>44176</v>
      </c>
      <c r="E1422" s="6">
        <v>44172</v>
      </c>
      <c r="F1422" s="6" t="s">
        <v>95</v>
      </c>
      <c r="G1422" s="5" t="s">
        <v>737</v>
      </c>
      <c r="H1422" s="5" t="s">
        <v>39</v>
      </c>
    </row>
    <row r="1423" spans="1:8" ht="13.5" customHeight="1">
      <c r="A1423" s="5">
        <v>1421</v>
      </c>
      <c r="B1423" s="5">
        <v>290009</v>
      </c>
      <c r="C1423" s="5" t="s">
        <v>104</v>
      </c>
      <c r="D1423" s="13">
        <v>44176</v>
      </c>
      <c r="E1423" s="6">
        <v>44171</v>
      </c>
      <c r="F1423" s="6" t="s">
        <v>130</v>
      </c>
      <c r="G1423" s="5" t="s">
        <v>737</v>
      </c>
      <c r="H1423" s="5" t="s">
        <v>39</v>
      </c>
    </row>
    <row r="1424" spans="1:8" ht="13.5" customHeight="1">
      <c r="A1424" s="5">
        <v>1422</v>
      </c>
      <c r="B1424" s="5">
        <v>290009</v>
      </c>
      <c r="C1424" s="5" t="s">
        <v>104</v>
      </c>
      <c r="D1424" s="13">
        <v>44176</v>
      </c>
      <c r="E1424" s="6">
        <v>44173</v>
      </c>
      <c r="F1424" s="6" t="s">
        <v>31</v>
      </c>
      <c r="G1424" s="5" t="s">
        <v>737</v>
      </c>
      <c r="H1424" s="5" t="s">
        <v>39</v>
      </c>
    </row>
    <row r="1425" spans="1:8" ht="13.5" customHeight="1">
      <c r="A1425" s="5">
        <v>1423</v>
      </c>
      <c r="B1425" s="5">
        <v>290009</v>
      </c>
      <c r="C1425" s="5" t="s">
        <v>104</v>
      </c>
      <c r="D1425" s="13">
        <v>44176</v>
      </c>
      <c r="E1425" s="6">
        <v>44172</v>
      </c>
      <c r="F1425" s="6" t="s">
        <v>134</v>
      </c>
      <c r="G1425" s="5" t="s">
        <v>739</v>
      </c>
      <c r="H1425" s="5" t="s">
        <v>28</v>
      </c>
    </row>
    <row r="1426" spans="1:8" ht="13.5" customHeight="1">
      <c r="A1426" s="5">
        <v>1424</v>
      </c>
      <c r="B1426" s="5">
        <v>290009</v>
      </c>
      <c r="C1426" s="5" t="s">
        <v>104</v>
      </c>
      <c r="D1426" s="13">
        <v>44176</v>
      </c>
      <c r="E1426" s="6">
        <v>44165</v>
      </c>
      <c r="F1426" s="6" t="s">
        <v>29</v>
      </c>
      <c r="G1426" s="5" t="s">
        <v>743</v>
      </c>
      <c r="H1426" s="5" t="s">
        <v>39</v>
      </c>
    </row>
    <row r="1427" spans="1:8" ht="13.5" customHeight="1">
      <c r="A1427" s="5">
        <v>1425</v>
      </c>
      <c r="B1427" s="5">
        <v>290009</v>
      </c>
      <c r="C1427" s="5" t="s">
        <v>104</v>
      </c>
      <c r="D1427" s="13">
        <v>44176</v>
      </c>
      <c r="F1427" s="6" t="s">
        <v>29</v>
      </c>
      <c r="G1427" s="5" t="s">
        <v>743</v>
      </c>
      <c r="H1427" s="5" t="s">
        <v>39</v>
      </c>
    </row>
    <row r="1428" spans="1:8" ht="13.5" customHeight="1">
      <c r="A1428" s="5">
        <v>1426</v>
      </c>
      <c r="B1428" s="5">
        <v>290009</v>
      </c>
      <c r="C1428" s="5" t="s">
        <v>104</v>
      </c>
      <c r="D1428" s="13">
        <v>44176</v>
      </c>
      <c r="F1428" s="6" t="s">
        <v>105</v>
      </c>
      <c r="G1428" s="5" t="s">
        <v>736</v>
      </c>
      <c r="H1428" s="5" t="s">
        <v>39</v>
      </c>
    </row>
    <row r="1429" spans="1:8" ht="13.5" customHeight="1">
      <c r="A1429" s="5">
        <v>1427</v>
      </c>
      <c r="B1429" s="5">
        <v>290009</v>
      </c>
      <c r="C1429" s="5" t="s">
        <v>104</v>
      </c>
      <c r="D1429" s="13">
        <v>44176</v>
      </c>
      <c r="E1429" s="6">
        <v>44173</v>
      </c>
      <c r="F1429" s="6" t="s">
        <v>24</v>
      </c>
      <c r="G1429" s="5" t="s">
        <v>732</v>
      </c>
      <c r="H1429" s="5" t="s">
        <v>28</v>
      </c>
    </row>
    <row r="1430" spans="1:8" ht="13.5" customHeight="1">
      <c r="A1430" s="5">
        <v>1428</v>
      </c>
      <c r="B1430" s="5">
        <v>290009</v>
      </c>
      <c r="C1430" s="5" t="s">
        <v>104</v>
      </c>
      <c r="D1430" s="13">
        <v>44176</v>
      </c>
      <c r="F1430" s="6" t="s">
        <v>24</v>
      </c>
      <c r="G1430" s="5" t="s">
        <v>733</v>
      </c>
      <c r="H1430" s="5" t="s">
        <v>28</v>
      </c>
    </row>
    <row r="1431" spans="1:8" ht="13.5" customHeight="1">
      <c r="A1431" s="5">
        <v>1429</v>
      </c>
      <c r="B1431" s="5">
        <v>290009</v>
      </c>
      <c r="C1431" s="5" t="s">
        <v>104</v>
      </c>
      <c r="D1431" s="13">
        <v>44176</v>
      </c>
      <c r="E1431" s="6">
        <v>44172</v>
      </c>
      <c r="F1431" s="6" t="s">
        <v>24</v>
      </c>
      <c r="G1431" s="5" t="s">
        <v>732</v>
      </c>
      <c r="H1431" s="5" t="s">
        <v>28</v>
      </c>
    </row>
    <row r="1432" spans="1:8" ht="13.5" customHeight="1">
      <c r="A1432" s="5">
        <v>1430</v>
      </c>
      <c r="B1432" s="5">
        <v>290009</v>
      </c>
      <c r="C1432" s="5" t="s">
        <v>104</v>
      </c>
      <c r="D1432" s="13">
        <v>44176</v>
      </c>
      <c r="E1432" s="6">
        <v>44170</v>
      </c>
      <c r="F1432" s="6" t="s">
        <v>24</v>
      </c>
      <c r="G1432" s="5" t="s">
        <v>734</v>
      </c>
      <c r="H1432" s="5" t="s">
        <v>39</v>
      </c>
    </row>
    <row r="1433" spans="1:8" ht="13.5" customHeight="1">
      <c r="A1433" s="5">
        <v>1431</v>
      </c>
      <c r="B1433" s="5">
        <v>290009</v>
      </c>
      <c r="C1433" s="5" t="s">
        <v>104</v>
      </c>
      <c r="D1433" s="13">
        <v>44176</v>
      </c>
      <c r="E1433" s="6">
        <v>44173</v>
      </c>
      <c r="F1433" s="6" t="s">
        <v>24</v>
      </c>
      <c r="G1433" s="5" t="s">
        <v>732</v>
      </c>
      <c r="H1433" s="5" t="s">
        <v>28</v>
      </c>
    </row>
    <row r="1434" spans="1:8" ht="13.5" customHeight="1">
      <c r="A1434" s="5">
        <v>1432</v>
      </c>
      <c r="B1434" s="5">
        <v>290009</v>
      </c>
      <c r="C1434" s="5" t="s">
        <v>104</v>
      </c>
      <c r="D1434" s="13">
        <v>44176</v>
      </c>
      <c r="E1434" s="6">
        <v>44169</v>
      </c>
      <c r="F1434" s="6" t="s">
        <v>24</v>
      </c>
      <c r="G1434" s="5" t="s">
        <v>735</v>
      </c>
      <c r="H1434" s="5" t="s">
        <v>39</v>
      </c>
    </row>
    <row r="1435" spans="1:8" ht="13.5" customHeight="1">
      <c r="A1435" s="5">
        <v>1433</v>
      </c>
      <c r="B1435" s="5">
        <v>290009</v>
      </c>
      <c r="C1435" s="5" t="s">
        <v>104</v>
      </c>
      <c r="D1435" s="13">
        <v>44176</v>
      </c>
      <c r="E1435" s="6">
        <v>44171</v>
      </c>
      <c r="F1435" s="6" t="s">
        <v>24</v>
      </c>
      <c r="G1435" s="5" t="s">
        <v>735</v>
      </c>
      <c r="H1435" s="5" t="s">
        <v>39</v>
      </c>
    </row>
    <row r="1436" spans="1:8" ht="13.5" customHeight="1">
      <c r="A1436" s="5">
        <v>1434</v>
      </c>
      <c r="B1436" s="5">
        <v>290009</v>
      </c>
      <c r="C1436" s="5" t="s">
        <v>104</v>
      </c>
      <c r="D1436" s="13">
        <v>44177</v>
      </c>
      <c r="E1436" s="6">
        <v>44167</v>
      </c>
      <c r="F1436" s="6" t="s">
        <v>105</v>
      </c>
      <c r="G1436" s="5" t="s">
        <v>656</v>
      </c>
      <c r="H1436" s="5" t="s">
        <v>28</v>
      </c>
    </row>
    <row r="1437" spans="1:8" ht="13.5" customHeight="1">
      <c r="A1437" s="5">
        <v>1435</v>
      </c>
      <c r="B1437" s="5">
        <v>290009</v>
      </c>
      <c r="C1437" s="5" t="s">
        <v>104</v>
      </c>
      <c r="D1437" s="13">
        <v>44177</v>
      </c>
      <c r="F1437" s="6" t="s">
        <v>105</v>
      </c>
      <c r="G1437" s="5" t="s">
        <v>658</v>
      </c>
      <c r="H1437" s="5" t="s">
        <v>28</v>
      </c>
    </row>
    <row r="1438" spans="1:8" ht="13.5" customHeight="1">
      <c r="A1438" s="5">
        <v>1436</v>
      </c>
      <c r="B1438" s="5">
        <v>290009</v>
      </c>
      <c r="C1438" s="5" t="s">
        <v>104</v>
      </c>
      <c r="D1438" s="13">
        <v>44177</v>
      </c>
      <c r="E1438" s="6">
        <v>44166</v>
      </c>
      <c r="F1438" s="6" t="s">
        <v>27</v>
      </c>
      <c r="G1438" s="5" t="s">
        <v>654</v>
      </c>
      <c r="H1438" s="5" t="s">
        <v>28</v>
      </c>
    </row>
    <row r="1439" spans="1:8" ht="13.5" customHeight="1">
      <c r="A1439" s="5">
        <v>1437</v>
      </c>
      <c r="B1439" s="5">
        <v>290009</v>
      </c>
      <c r="C1439" s="5" t="s">
        <v>104</v>
      </c>
      <c r="D1439" s="13">
        <v>44177</v>
      </c>
      <c r="E1439" s="6">
        <v>44176</v>
      </c>
      <c r="F1439" s="6" t="s">
        <v>72</v>
      </c>
      <c r="G1439" s="5" t="s">
        <v>650</v>
      </c>
      <c r="H1439" s="5" t="s">
        <v>39</v>
      </c>
    </row>
    <row r="1440" spans="1:8" ht="13.5" customHeight="1">
      <c r="A1440" s="5">
        <v>1438</v>
      </c>
      <c r="B1440" s="5">
        <v>290009</v>
      </c>
      <c r="C1440" s="5" t="s">
        <v>104</v>
      </c>
      <c r="D1440" s="13">
        <v>44177</v>
      </c>
      <c r="E1440" s="6">
        <v>44176</v>
      </c>
      <c r="F1440" s="6" t="s">
        <v>72</v>
      </c>
      <c r="G1440" s="5" t="s">
        <v>650</v>
      </c>
      <c r="H1440" s="5" t="s">
        <v>28</v>
      </c>
    </row>
    <row r="1441" spans="1:8" ht="13.5" customHeight="1">
      <c r="A1441" s="5">
        <v>1439</v>
      </c>
      <c r="B1441" s="5">
        <v>290009</v>
      </c>
      <c r="C1441" s="5" t="s">
        <v>104</v>
      </c>
      <c r="D1441" s="13">
        <v>44177</v>
      </c>
      <c r="E1441" s="6">
        <v>44166</v>
      </c>
      <c r="F1441" s="6" t="s">
        <v>72</v>
      </c>
      <c r="G1441" s="5" t="s">
        <v>658</v>
      </c>
      <c r="H1441" s="5" t="s">
        <v>39</v>
      </c>
    </row>
    <row r="1442" spans="1:8" ht="13.5" customHeight="1">
      <c r="A1442" s="5">
        <v>1440</v>
      </c>
      <c r="B1442" s="5">
        <v>290009</v>
      </c>
      <c r="C1442" s="5" t="s">
        <v>104</v>
      </c>
      <c r="D1442" s="13">
        <v>44177</v>
      </c>
      <c r="E1442" s="6">
        <v>44170</v>
      </c>
      <c r="F1442" s="6" t="s">
        <v>31</v>
      </c>
      <c r="G1442" s="5" t="s">
        <v>655</v>
      </c>
      <c r="H1442" s="5" t="s">
        <v>39</v>
      </c>
    </row>
    <row r="1443" spans="1:8" ht="13.5" customHeight="1">
      <c r="A1443" s="5">
        <v>1441</v>
      </c>
      <c r="B1443" s="5">
        <v>290009</v>
      </c>
      <c r="C1443" s="5" t="s">
        <v>104</v>
      </c>
      <c r="D1443" s="13">
        <v>44177</v>
      </c>
      <c r="E1443" s="6">
        <v>44173</v>
      </c>
      <c r="F1443" s="6" t="s">
        <v>126</v>
      </c>
      <c r="G1443" s="5" t="s">
        <v>654</v>
      </c>
      <c r="H1443" s="5" t="s">
        <v>39</v>
      </c>
    </row>
    <row r="1444" spans="1:8" ht="13.5" customHeight="1">
      <c r="A1444" s="5">
        <v>1442</v>
      </c>
      <c r="B1444" s="5">
        <v>290009</v>
      </c>
      <c r="C1444" s="5" t="s">
        <v>104</v>
      </c>
      <c r="D1444" s="13">
        <v>44177</v>
      </c>
      <c r="F1444" s="6" t="s">
        <v>105</v>
      </c>
      <c r="G1444" s="5" t="s">
        <v>650</v>
      </c>
      <c r="H1444" s="5" t="s">
        <v>28</v>
      </c>
    </row>
    <row r="1445" spans="1:8" ht="13.5" customHeight="1">
      <c r="A1445" s="5">
        <v>1443</v>
      </c>
      <c r="B1445" s="5">
        <v>290009</v>
      </c>
      <c r="C1445" s="5" t="s">
        <v>104</v>
      </c>
      <c r="D1445" s="13">
        <v>44177</v>
      </c>
      <c r="F1445" s="6" t="s">
        <v>134</v>
      </c>
      <c r="G1445" s="5" t="s">
        <v>657</v>
      </c>
      <c r="H1445" s="5" t="s">
        <v>28</v>
      </c>
    </row>
    <row r="1446" spans="1:8" ht="13.5" customHeight="1">
      <c r="A1446" s="5">
        <v>1444</v>
      </c>
      <c r="B1446" s="5">
        <v>290009</v>
      </c>
      <c r="C1446" s="5" t="s">
        <v>104</v>
      </c>
      <c r="D1446" s="13">
        <v>44177</v>
      </c>
      <c r="E1446" s="6">
        <v>44172</v>
      </c>
      <c r="F1446" s="6" t="s">
        <v>105</v>
      </c>
      <c r="G1446" s="5" t="s">
        <v>654</v>
      </c>
      <c r="H1446" s="5" t="s">
        <v>28</v>
      </c>
    </row>
    <row r="1447" spans="1:8" ht="13.5" customHeight="1">
      <c r="A1447" s="5">
        <v>1445</v>
      </c>
      <c r="B1447" s="5">
        <v>290009</v>
      </c>
      <c r="C1447" s="5" t="s">
        <v>104</v>
      </c>
      <c r="D1447" s="13">
        <v>44177</v>
      </c>
      <c r="E1447" s="6">
        <v>44172</v>
      </c>
      <c r="F1447" s="6" t="s">
        <v>95</v>
      </c>
      <c r="G1447" s="5" t="s">
        <v>655</v>
      </c>
      <c r="H1447" s="5" t="s">
        <v>28</v>
      </c>
    </row>
    <row r="1448" spans="1:8" ht="13.5" customHeight="1">
      <c r="A1448" s="5">
        <v>1446</v>
      </c>
      <c r="B1448" s="5">
        <v>290009</v>
      </c>
      <c r="C1448" s="5" t="s">
        <v>104</v>
      </c>
      <c r="D1448" s="13">
        <v>44177</v>
      </c>
      <c r="E1448" s="6">
        <v>44173</v>
      </c>
      <c r="F1448" s="6" t="s">
        <v>31</v>
      </c>
      <c r="G1448" s="5" t="s">
        <v>656</v>
      </c>
      <c r="H1448" s="5" t="s">
        <v>28</v>
      </c>
    </row>
    <row r="1449" spans="1:8" ht="13.5" customHeight="1">
      <c r="A1449" s="5">
        <v>1447</v>
      </c>
      <c r="B1449" s="5">
        <v>290009</v>
      </c>
      <c r="C1449" s="5" t="s">
        <v>104</v>
      </c>
      <c r="D1449" s="13">
        <v>44177</v>
      </c>
      <c r="E1449" s="6">
        <v>44172</v>
      </c>
      <c r="F1449" s="6" t="s">
        <v>31</v>
      </c>
      <c r="G1449" s="5" t="s">
        <v>729</v>
      </c>
      <c r="H1449" s="5" t="s">
        <v>39</v>
      </c>
    </row>
    <row r="1450" spans="1:8" ht="13.5" customHeight="1">
      <c r="A1450" s="5">
        <v>1448</v>
      </c>
      <c r="B1450" s="5">
        <v>290009</v>
      </c>
      <c r="C1450" s="5" t="s">
        <v>104</v>
      </c>
      <c r="D1450" s="13">
        <v>44177</v>
      </c>
      <c r="F1450" s="6" t="s">
        <v>95</v>
      </c>
      <c r="G1450" s="5" t="s">
        <v>657</v>
      </c>
      <c r="H1450" s="5" t="s">
        <v>28</v>
      </c>
    </row>
    <row r="1451" spans="1:8" ht="13.5" customHeight="1">
      <c r="A1451" s="5">
        <v>1449</v>
      </c>
      <c r="B1451" s="5">
        <v>290009</v>
      </c>
      <c r="C1451" s="5" t="s">
        <v>104</v>
      </c>
      <c r="D1451" s="13">
        <v>44177</v>
      </c>
      <c r="F1451" s="6" t="s">
        <v>31</v>
      </c>
      <c r="G1451" s="5" t="s">
        <v>657</v>
      </c>
      <c r="H1451" s="5" t="s">
        <v>28</v>
      </c>
    </row>
    <row r="1452" spans="1:8" ht="13.5" customHeight="1">
      <c r="A1452" s="5">
        <v>1450</v>
      </c>
      <c r="B1452" s="5">
        <v>290009</v>
      </c>
      <c r="C1452" s="5" t="s">
        <v>104</v>
      </c>
      <c r="D1452" s="13">
        <v>44177</v>
      </c>
      <c r="F1452" s="6" t="s">
        <v>31</v>
      </c>
      <c r="G1452" s="5" t="s">
        <v>729</v>
      </c>
      <c r="H1452" s="5" t="s">
        <v>39</v>
      </c>
    </row>
    <row r="1453" spans="1:8" ht="13.5" customHeight="1">
      <c r="A1453" s="5">
        <v>1451</v>
      </c>
      <c r="B1453" s="5">
        <v>290009</v>
      </c>
      <c r="C1453" s="5" t="s">
        <v>104</v>
      </c>
      <c r="D1453" s="13">
        <v>44177</v>
      </c>
      <c r="E1453" s="6">
        <v>44173</v>
      </c>
      <c r="F1453" s="6" t="s">
        <v>123</v>
      </c>
      <c r="G1453" s="5" t="s">
        <v>655</v>
      </c>
      <c r="H1453" s="5" t="s">
        <v>28</v>
      </c>
    </row>
    <row r="1454" spans="1:8" ht="13.5" customHeight="1">
      <c r="A1454" s="5">
        <v>1452</v>
      </c>
      <c r="B1454" s="5">
        <v>290009</v>
      </c>
      <c r="C1454" s="5" t="s">
        <v>104</v>
      </c>
      <c r="D1454" s="13">
        <v>44177</v>
      </c>
      <c r="E1454" s="6">
        <v>44168</v>
      </c>
      <c r="F1454" s="6" t="s">
        <v>164</v>
      </c>
      <c r="G1454" s="5" t="s">
        <v>650</v>
      </c>
      <c r="H1454" s="5" t="s">
        <v>39</v>
      </c>
    </row>
    <row r="1455" spans="1:8" ht="13.5" customHeight="1">
      <c r="A1455" s="5">
        <v>1453</v>
      </c>
      <c r="B1455" s="5">
        <v>290009</v>
      </c>
      <c r="C1455" s="5" t="s">
        <v>104</v>
      </c>
      <c r="D1455" s="13">
        <v>44177</v>
      </c>
      <c r="E1455" s="6">
        <v>44174</v>
      </c>
      <c r="F1455" s="6" t="s">
        <v>73</v>
      </c>
      <c r="G1455" s="5" t="s">
        <v>654</v>
      </c>
      <c r="H1455" s="5" t="s">
        <v>28</v>
      </c>
    </row>
    <row r="1456" spans="1:8" ht="13.5" customHeight="1">
      <c r="A1456" s="5">
        <v>1454</v>
      </c>
      <c r="B1456" s="5">
        <v>290009</v>
      </c>
      <c r="C1456" s="5" t="s">
        <v>104</v>
      </c>
      <c r="D1456" s="13">
        <v>44177</v>
      </c>
      <c r="F1456" s="6" t="s">
        <v>72</v>
      </c>
      <c r="G1456" s="5" t="s">
        <v>655</v>
      </c>
      <c r="H1456" s="5" t="s">
        <v>28</v>
      </c>
    </row>
    <row r="1457" spans="1:8" ht="13.5" customHeight="1">
      <c r="A1457" s="5">
        <v>1455</v>
      </c>
      <c r="B1457" s="5">
        <v>290009</v>
      </c>
      <c r="C1457" s="5" t="s">
        <v>104</v>
      </c>
      <c r="D1457" s="13">
        <v>44177</v>
      </c>
      <c r="E1457" s="6">
        <v>44172</v>
      </c>
      <c r="F1457" s="6" t="s">
        <v>24</v>
      </c>
      <c r="G1457" s="5" t="s">
        <v>654</v>
      </c>
      <c r="H1457" s="5" t="s">
        <v>28</v>
      </c>
    </row>
    <row r="1458" spans="1:8" ht="13.5" customHeight="1">
      <c r="A1458" s="5">
        <v>1456</v>
      </c>
      <c r="B1458" s="5">
        <v>290009</v>
      </c>
      <c r="C1458" s="5" t="s">
        <v>104</v>
      </c>
      <c r="D1458" s="13">
        <v>44177</v>
      </c>
      <c r="F1458" s="6" t="s">
        <v>24</v>
      </c>
      <c r="G1458" s="5" t="s">
        <v>652</v>
      </c>
      <c r="H1458" s="5" t="s">
        <v>28</v>
      </c>
    </row>
    <row r="1459" spans="1:8" ht="13.5" customHeight="1">
      <c r="A1459" s="5">
        <v>1457</v>
      </c>
      <c r="B1459" s="5">
        <v>290009</v>
      </c>
      <c r="C1459" s="5" t="s">
        <v>104</v>
      </c>
      <c r="D1459" s="13">
        <v>44177</v>
      </c>
      <c r="F1459" s="6" t="s">
        <v>24</v>
      </c>
      <c r="G1459" s="5" t="s">
        <v>655</v>
      </c>
      <c r="H1459" s="5" t="s">
        <v>39</v>
      </c>
    </row>
    <row r="1460" spans="1:8" ht="13.5" customHeight="1">
      <c r="A1460" s="5">
        <v>1458</v>
      </c>
      <c r="B1460" s="5">
        <v>290009</v>
      </c>
      <c r="C1460" s="5" t="s">
        <v>104</v>
      </c>
      <c r="D1460" s="13">
        <v>44177</v>
      </c>
      <c r="E1460" s="6">
        <v>44168</v>
      </c>
      <c r="F1460" s="6" t="s">
        <v>24</v>
      </c>
      <c r="G1460" s="5" t="s">
        <v>655</v>
      </c>
      <c r="H1460" s="5" t="s">
        <v>39</v>
      </c>
    </row>
    <row r="1461" spans="1:8" ht="13.5" customHeight="1">
      <c r="A1461" s="5">
        <v>1459</v>
      </c>
      <c r="B1461" s="5">
        <v>290009</v>
      </c>
      <c r="C1461" s="5" t="s">
        <v>104</v>
      </c>
      <c r="D1461" s="13">
        <v>44177</v>
      </c>
      <c r="E1461" s="6">
        <v>44173</v>
      </c>
      <c r="F1461" s="6" t="s">
        <v>24</v>
      </c>
      <c r="G1461" s="5" t="s">
        <v>655</v>
      </c>
      <c r="H1461" s="5" t="s">
        <v>28</v>
      </c>
    </row>
    <row r="1462" spans="1:8" ht="13.5" customHeight="1">
      <c r="A1462" s="5">
        <v>1460</v>
      </c>
      <c r="B1462" s="5">
        <v>290009</v>
      </c>
      <c r="C1462" s="5" t="s">
        <v>104</v>
      </c>
      <c r="D1462" s="13">
        <v>44177</v>
      </c>
      <c r="E1462" s="6">
        <v>44173</v>
      </c>
      <c r="F1462" s="6" t="s">
        <v>24</v>
      </c>
      <c r="G1462" s="5" t="s">
        <v>656</v>
      </c>
      <c r="H1462" s="5" t="s">
        <v>39</v>
      </c>
    </row>
    <row r="1463" spans="1:8" ht="13.5" customHeight="1">
      <c r="A1463" s="5">
        <v>1461</v>
      </c>
      <c r="B1463" s="5">
        <v>290009</v>
      </c>
      <c r="C1463" s="5" t="s">
        <v>104</v>
      </c>
      <c r="D1463" s="13">
        <v>44177</v>
      </c>
      <c r="E1463" s="6">
        <v>44169</v>
      </c>
      <c r="F1463" s="6" t="s">
        <v>24</v>
      </c>
      <c r="G1463" s="5" t="s">
        <v>656</v>
      </c>
      <c r="H1463" s="5" t="s">
        <v>39</v>
      </c>
    </row>
    <row r="1464" spans="1:8" ht="13.5" customHeight="1">
      <c r="A1464" s="5">
        <v>1462</v>
      </c>
      <c r="B1464" s="5">
        <v>290009</v>
      </c>
      <c r="C1464" s="5" t="s">
        <v>104</v>
      </c>
      <c r="D1464" s="13">
        <v>44177</v>
      </c>
      <c r="E1464" s="6">
        <v>44173</v>
      </c>
      <c r="F1464" s="6" t="s">
        <v>24</v>
      </c>
      <c r="G1464" s="5" t="s">
        <v>656</v>
      </c>
      <c r="H1464" s="5" t="s">
        <v>28</v>
      </c>
    </row>
    <row r="1465" spans="1:8" ht="13.5" customHeight="1">
      <c r="A1465" s="5">
        <v>1463</v>
      </c>
      <c r="B1465" s="5">
        <v>290009</v>
      </c>
      <c r="C1465" s="5" t="s">
        <v>104</v>
      </c>
      <c r="D1465" s="13">
        <v>44177</v>
      </c>
      <c r="E1465" s="6">
        <v>44165</v>
      </c>
      <c r="F1465" s="6" t="s">
        <v>24</v>
      </c>
      <c r="G1465" s="5" t="s">
        <v>657</v>
      </c>
      <c r="H1465" s="5" t="s">
        <v>28</v>
      </c>
    </row>
    <row r="1466" spans="1:8" ht="13.5" customHeight="1">
      <c r="A1466" s="5">
        <v>1464</v>
      </c>
      <c r="B1466" s="5">
        <v>290009</v>
      </c>
      <c r="C1466" s="5" t="s">
        <v>104</v>
      </c>
      <c r="D1466" s="13">
        <v>44177</v>
      </c>
      <c r="E1466" s="6">
        <v>44173</v>
      </c>
      <c r="F1466" s="6" t="s">
        <v>24</v>
      </c>
      <c r="G1466" s="5" t="s">
        <v>652</v>
      </c>
      <c r="H1466" s="5" t="s">
        <v>28</v>
      </c>
    </row>
    <row r="1467" spans="1:8" ht="13.5" customHeight="1">
      <c r="A1467" s="5">
        <v>1465</v>
      </c>
      <c r="B1467" s="5">
        <v>290009</v>
      </c>
      <c r="C1467" s="5" t="s">
        <v>104</v>
      </c>
      <c r="D1467" s="13">
        <v>44177</v>
      </c>
      <c r="E1467" s="6">
        <v>44172</v>
      </c>
      <c r="F1467" s="6" t="s">
        <v>24</v>
      </c>
      <c r="G1467" s="5" t="s">
        <v>658</v>
      </c>
      <c r="H1467" s="5" t="s">
        <v>39</v>
      </c>
    </row>
    <row r="1468" spans="1:8" ht="13.5" customHeight="1">
      <c r="A1468" s="5">
        <v>1466</v>
      </c>
      <c r="B1468" s="5">
        <v>290009</v>
      </c>
      <c r="C1468" s="5" t="s">
        <v>104</v>
      </c>
      <c r="D1468" s="6">
        <v>44178</v>
      </c>
      <c r="E1468" s="6">
        <v>44172</v>
      </c>
      <c r="F1468" s="6" t="s">
        <v>752</v>
      </c>
      <c r="G1468" s="5" t="s">
        <v>759</v>
      </c>
      <c r="H1468" s="5" t="s">
        <v>750</v>
      </c>
    </row>
    <row r="1469" spans="1:8" ht="13.5" customHeight="1">
      <c r="A1469" s="5">
        <v>1467</v>
      </c>
      <c r="B1469" s="5">
        <v>290009</v>
      </c>
      <c r="C1469" s="5" t="s">
        <v>104</v>
      </c>
      <c r="D1469" s="6">
        <v>44178</v>
      </c>
      <c r="E1469" s="6">
        <v>44175</v>
      </c>
      <c r="F1469" s="6" t="s">
        <v>753</v>
      </c>
      <c r="G1469" s="5" t="s">
        <v>745</v>
      </c>
      <c r="H1469" s="5" t="s">
        <v>751</v>
      </c>
    </row>
    <row r="1470" spans="1:8" ht="13.5" customHeight="1">
      <c r="A1470" s="5">
        <v>1468</v>
      </c>
      <c r="B1470" s="5">
        <v>290009</v>
      </c>
      <c r="C1470" s="5" t="s">
        <v>104</v>
      </c>
      <c r="D1470" s="6">
        <v>44178</v>
      </c>
      <c r="E1470" s="6">
        <v>44168</v>
      </c>
      <c r="F1470" s="6" t="s">
        <v>105</v>
      </c>
      <c r="G1470" s="5" t="s">
        <v>758</v>
      </c>
      <c r="H1470" s="5" t="s">
        <v>751</v>
      </c>
    </row>
    <row r="1471" spans="1:8" ht="13.5" customHeight="1">
      <c r="A1471" s="5">
        <v>1469</v>
      </c>
      <c r="B1471" s="5">
        <v>290009</v>
      </c>
      <c r="C1471" s="5" t="s">
        <v>104</v>
      </c>
      <c r="D1471" s="6">
        <v>44178</v>
      </c>
      <c r="E1471" s="6">
        <v>44174</v>
      </c>
      <c r="F1471" s="6" t="s">
        <v>164</v>
      </c>
      <c r="G1471" s="5" t="s">
        <v>749</v>
      </c>
      <c r="H1471" s="5" t="s">
        <v>751</v>
      </c>
    </row>
    <row r="1472" spans="1:8" ht="13.5" customHeight="1">
      <c r="A1472" s="5">
        <v>1470</v>
      </c>
      <c r="B1472" s="5">
        <v>290009</v>
      </c>
      <c r="C1472" s="5" t="s">
        <v>104</v>
      </c>
      <c r="D1472" s="6">
        <v>44178</v>
      </c>
      <c r="E1472" s="6">
        <v>44175</v>
      </c>
      <c r="F1472" s="6" t="s">
        <v>105</v>
      </c>
      <c r="G1472" s="5" t="s">
        <v>746</v>
      </c>
      <c r="H1472" s="5" t="s">
        <v>751</v>
      </c>
    </row>
    <row r="1473" spans="1:8" ht="13.5" customHeight="1">
      <c r="A1473" s="5">
        <v>1471</v>
      </c>
      <c r="B1473" s="5">
        <v>290009</v>
      </c>
      <c r="C1473" s="5" t="s">
        <v>104</v>
      </c>
      <c r="D1473" s="6">
        <v>44178</v>
      </c>
      <c r="E1473" s="6">
        <v>44176</v>
      </c>
      <c r="F1473" s="6" t="s">
        <v>31</v>
      </c>
      <c r="G1473" s="5" t="s">
        <v>748</v>
      </c>
      <c r="H1473" s="5" t="s">
        <v>750</v>
      </c>
    </row>
    <row r="1474" spans="1:8" ht="13.5" customHeight="1">
      <c r="A1474" s="5">
        <v>1472</v>
      </c>
      <c r="B1474" s="5">
        <v>290009</v>
      </c>
      <c r="C1474" s="5" t="s">
        <v>104</v>
      </c>
      <c r="D1474" s="6">
        <v>44178</v>
      </c>
      <c r="E1474" s="6">
        <v>44173</v>
      </c>
      <c r="F1474" s="6" t="s">
        <v>754</v>
      </c>
      <c r="G1474" s="5" t="s">
        <v>758</v>
      </c>
      <c r="H1474" s="5" t="s">
        <v>750</v>
      </c>
    </row>
    <row r="1475" spans="1:8" ht="13.5" customHeight="1">
      <c r="A1475" s="5">
        <v>1473</v>
      </c>
      <c r="B1475" s="5">
        <v>290009</v>
      </c>
      <c r="C1475" s="5" t="s">
        <v>104</v>
      </c>
      <c r="D1475" s="6">
        <v>44178</v>
      </c>
      <c r="F1475" s="6" t="s">
        <v>755</v>
      </c>
      <c r="G1475" s="5" t="s">
        <v>747</v>
      </c>
      <c r="H1475" s="5" t="s">
        <v>751</v>
      </c>
    </row>
    <row r="1476" spans="1:8" ht="13.5" customHeight="1">
      <c r="A1476" s="5">
        <v>1474</v>
      </c>
      <c r="B1476" s="5">
        <v>290009</v>
      </c>
      <c r="C1476" s="5" t="s">
        <v>104</v>
      </c>
      <c r="D1476" s="6">
        <v>44178</v>
      </c>
      <c r="E1476" s="6">
        <v>44174</v>
      </c>
      <c r="F1476" s="6" t="s">
        <v>756</v>
      </c>
      <c r="G1476" s="5" t="s">
        <v>749</v>
      </c>
      <c r="H1476" s="5" t="s">
        <v>751</v>
      </c>
    </row>
    <row r="1477" spans="1:8" ht="13.5" customHeight="1">
      <c r="A1477" s="5">
        <v>1475</v>
      </c>
      <c r="B1477" s="5">
        <v>290009</v>
      </c>
      <c r="C1477" s="5" t="s">
        <v>104</v>
      </c>
      <c r="D1477" s="6">
        <v>44178</v>
      </c>
      <c r="E1477" s="6">
        <v>44174</v>
      </c>
      <c r="F1477" s="6" t="s">
        <v>757</v>
      </c>
      <c r="G1477" s="5" t="s">
        <v>746</v>
      </c>
      <c r="H1477" s="5" t="s">
        <v>750</v>
      </c>
    </row>
    <row r="1478" spans="1:8" ht="13.5" customHeight="1">
      <c r="A1478" s="5">
        <v>1476</v>
      </c>
      <c r="B1478" s="5">
        <v>290009</v>
      </c>
      <c r="C1478" s="5" t="s">
        <v>104</v>
      </c>
      <c r="D1478" s="6">
        <v>44178</v>
      </c>
      <c r="F1478" s="6" t="s">
        <v>89</v>
      </c>
      <c r="G1478" s="5" t="s">
        <v>746</v>
      </c>
      <c r="H1478" s="5" t="s">
        <v>751</v>
      </c>
    </row>
    <row r="1479" spans="1:8" ht="13.5" customHeight="1">
      <c r="A1479" s="5">
        <v>1477</v>
      </c>
      <c r="B1479" s="5">
        <v>290009</v>
      </c>
      <c r="C1479" s="5" t="s">
        <v>104</v>
      </c>
      <c r="D1479" s="6">
        <v>44178</v>
      </c>
      <c r="E1479" s="6">
        <v>44174</v>
      </c>
      <c r="F1479" s="6" t="s">
        <v>89</v>
      </c>
      <c r="G1479" s="5" t="s">
        <v>747</v>
      </c>
      <c r="H1479" s="5" t="s">
        <v>751</v>
      </c>
    </row>
    <row r="1480" spans="1:8" ht="13.5" customHeight="1">
      <c r="A1480" s="5">
        <v>1478</v>
      </c>
      <c r="B1480" s="5">
        <v>290009</v>
      </c>
      <c r="C1480" s="5" t="s">
        <v>104</v>
      </c>
      <c r="D1480" s="6">
        <v>44178</v>
      </c>
      <c r="E1480" s="6">
        <v>44177</v>
      </c>
      <c r="F1480" s="6" t="s">
        <v>89</v>
      </c>
      <c r="G1480" s="5" t="s">
        <v>746</v>
      </c>
      <c r="H1480" s="5" t="s">
        <v>750</v>
      </c>
    </row>
    <row r="1481" spans="1:8" ht="13.5" customHeight="1">
      <c r="A1481" s="5">
        <v>1479</v>
      </c>
      <c r="B1481" s="5">
        <v>290009</v>
      </c>
      <c r="C1481" s="5" t="s">
        <v>104</v>
      </c>
      <c r="D1481" s="6">
        <v>44178</v>
      </c>
      <c r="E1481" s="6">
        <v>44176</v>
      </c>
      <c r="F1481" s="6" t="s">
        <v>73</v>
      </c>
      <c r="G1481" s="5" t="s">
        <v>748</v>
      </c>
      <c r="H1481" s="5" t="s">
        <v>751</v>
      </c>
    </row>
    <row r="1482" spans="1:8" ht="13.5" customHeight="1">
      <c r="A1482" s="5">
        <v>1480</v>
      </c>
      <c r="B1482" s="5">
        <v>290009</v>
      </c>
      <c r="C1482" s="5" t="s">
        <v>104</v>
      </c>
      <c r="D1482" s="6">
        <v>44178</v>
      </c>
      <c r="E1482" s="6">
        <v>44175</v>
      </c>
      <c r="F1482" s="6" t="s">
        <v>73</v>
      </c>
      <c r="G1482" s="5" t="s">
        <v>729</v>
      </c>
      <c r="H1482" s="5" t="s">
        <v>750</v>
      </c>
    </row>
    <row r="1483" spans="1:8" ht="13.5" customHeight="1">
      <c r="A1483" s="5">
        <v>1481</v>
      </c>
      <c r="B1483" s="5">
        <v>290009</v>
      </c>
      <c r="C1483" s="5" t="s">
        <v>104</v>
      </c>
      <c r="D1483" s="6">
        <v>44178</v>
      </c>
      <c r="E1483" s="6">
        <v>44175</v>
      </c>
      <c r="F1483" s="6" t="s">
        <v>73</v>
      </c>
      <c r="G1483" s="5" t="s">
        <v>729</v>
      </c>
      <c r="H1483" s="5" t="s">
        <v>751</v>
      </c>
    </row>
    <row r="1484" spans="1:8" ht="13.5" customHeight="1">
      <c r="A1484" s="5">
        <v>1482</v>
      </c>
      <c r="B1484" s="5">
        <v>290009</v>
      </c>
      <c r="C1484" s="5" t="s">
        <v>104</v>
      </c>
      <c r="D1484" s="6">
        <v>44178</v>
      </c>
      <c r="F1484" s="6" t="s">
        <v>754</v>
      </c>
      <c r="G1484" s="5" t="s">
        <v>758</v>
      </c>
      <c r="H1484" s="5" t="s">
        <v>750</v>
      </c>
    </row>
    <row r="1485" spans="1:8" ht="13.5" customHeight="1">
      <c r="A1485" s="5">
        <v>1483</v>
      </c>
      <c r="B1485" s="5">
        <v>290009</v>
      </c>
      <c r="C1485" s="5" t="s">
        <v>104</v>
      </c>
      <c r="D1485" s="6">
        <v>44178</v>
      </c>
      <c r="F1485" s="6" t="s">
        <v>754</v>
      </c>
      <c r="G1485" s="5" t="s">
        <v>758</v>
      </c>
      <c r="H1485" s="5" t="s">
        <v>751</v>
      </c>
    </row>
    <row r="1486" spans="1:8" ht="13.5" customHeight="1">
      <c r="A1486" s="5">
        <v>1484</v>
      </c>
      <c r="B1486" s="5">
        <v>290009</v>
      </c>
      <c r="C1486" s="5" t="s">
        <v>104</v>
      </c>
      <c r="D1486" s="6">
        <v>44178</v>
      </c>
      <c r="F1486" s="6" t="s">
        <v>744</v>
      </c>
      <c r="G1486" s="5" t="s">
        <v>745</v>
      </c>
      <c r="H1486" s="5" t="s">
        <v>750</v>
      </c>
    </row>
    <row r="1487" spans="1:8" ht="13.5" customHeight="1">
      <c r="A1487" s="5">
        <v>1485</v>
      </c>
      <c r="B1487" s="5">
        <v>290009</v>
      </c>
      <c r="C1487" s="5" t="s">
        <v>104</v>
      </c>
      <c r="D1487" s="6">
        <v>44178</v>
      </c>
      <c r="E1487" s="6">
        <v>44172</v>
      </c>
      <c r="F1487" s="6" t="s">
        <v>744</v>
      </c>
      <c r="G1487" s="5" t="s">
        <v>746</v>
      </c>
      <c r="H1487" s="5" t="s">
        <v>750</v>
      </c>
    </row>
    <row r="1488" spans="1:8" ht="13.5" customHeight="1">
      <c r="A1488" s="5">
        <v>1486</v>
      </c>
      <c r="B1488" s="5">
        <v>290009</v>
      </c>
      <c r="C1488" s="5" t="s">
        <v>104</v>
      </c>
      <c r="D1488" s="6">
        <v>44178</v>
      </c>
      <c r="F1488" s="6" t="s">
        <v>744</v>
      </c>
      <c r="G1488" s="5" t="s">
        <v>745</v>
      </c>
      <c r="H1488" s="5" t="s">
        <v>751</v>
      </c>
    </row>
    <row r="1489" spans="1:8" ht="13.5" customHeight="1">
      <c r="A1489" s="5">
        <v>1487</v>
      </c>
      <c r="B1489" s="5">
        <v>290009</v>
      </c>
      <c r="C1489" s="5" t="s">
        <v>104</v>
      </c>
      <c r="D1489" s="6">
        <v>44178</v>
      </c>
      <c r="E1489" s="6">
        <v>44173</v>
      </c>
      <c r="F1489" s="6" t="s">
        <v>744</v>
      </c>
      <c r="G1489" s="5" t="s">
        <v>747</v>
      </c>
      <c r="H1489" s="5" t="s">
        <v>750</v>
      </c>
    </row>
    <row r="1490" spans="1:8" ht="13.5" customHeight="1">
      <c r="A1490" s="5">
        <v>1488</v>
      </c>
      <c r="B1490" s="5">
        <v>290009</v>
      </c>
      <c r="C1490" s="5" t="s">
        <v>104</v>
      </c>
      <c r="D1490" s="6">
        <v>44178</v>
      </c>
      <c r="E1490" s="6">
        <v>44176</v>
      </c>
      <c r="F1490" s="6" t="s">
        <v>744</v>
      </c>
      <c r="G1490" s="5" t="s">
        <v>748</v>
      </c>
      <c r="H1490" s="5" t="s">
        <v>750</v>
      </c>
    </row>
    <row r="1491" spans="1:8" ht="13.5" customHeight="1">
      <c r="A1491" s="5">
        <v>1489</v>
      </c>
      <c r="B1491" s="5">
        <v>290009</v>
      </c>
      <c r="C1491" s="5" t="s">
        <v>104</v>
      </c>
      <c r="D1491" s="6">
        <v>44178</v>
      </c>
      <c r="E1491" s="6">
        <v>44170</v>
      </c>
      <c r="F1491" s="6" t="s">
        <v>744</v>
      </c>
      <c r="G1491" s="5" t="s">
        <v>749</v>
      </c>
      <c r="H1491" s="5" t="s">
        <v>751</v>
      </c>
    </row>
    <row r="1492" spans="1:8" ht="13.5" customHeight="1">
      <c r="A1492" s="5">
        <v>1490</v>
      </c>
      <c r="B1492" s="5">
        <v>290009</v>
      </c>
      <c r="C1492" s="5" t="s">
        <v>104</v>
      </c>
      <c r="D1492" s="6">
        <v>44178</v>
      </c>
      <c r="E1492" s="6">
        <v>44174</v>
      </c>
      <c r="F1492" s="6" t="s">
        <v>744</v>
      </c>
      <c r="G1492" s="5" t="s">
        <v>748</v>
      </c>
      <c r="H1492" s="5" t="s">
        <v>750</v>
      </c>
    </row>
    <row r="1493" spans="1:8" ht="13.5" customHeight="1">
      <c r="A1493" s="5">
        <v>1491</v>
      </c>
      <c r="B1493" s="5">
        <v>290009</v>
      </c>
      <c r="C1493" s="5" t="s">
        <v>104</v>
      </c>
      <c r="D1493" s="6">
        <v>44178</v>
      </c>
      <c r="E1493" s="6">
        <v>44172</v>
      </c>
      <c r="F1493" s="6" t="s">
        <v>744</v>
      </c>
      <c r="G1493" s="5" t="s">
        <v>747</v>
      </c>
      <c r="H1493" s="5" t="s">
        <v>750</v>
      </c>
    </row>
    <row r="1494" spans="1:8" ht="13.5" customHeight="1">
      <c r="A1494" s="5">
        <v>1492</v>
      </c>
      <c r="B1494" s="5">
        <v>290009</v>
      </c>
      <c r="C1494" s="5" t="s">
        <v>104</v>
      </c>
      <c r="D1494" s="6">
        <v>44178</v>
      </c>
      <c r="F1494" s="6" t="s">
        <v>744</v>
      </c>
      <c r="G1494" s="5" t="s">
        <v>748</v>
      </c>
      <c r="H1494" s="5" t="s">
        <v>28</v>
      </c>
    </row>
    <row r="1495" spans="1:8" ht="13.5" customHeight="1">
      <c r="A1495" s="5">
        <v>1493</v>
      </c>
      <c r="B1495" s="5">
        <v>290009</v>
      </c>
      <c r="C1495" s="5" t="s">
        <v>104</v>
      </c>
      <c r="D1495" s="6">
        <v>44178</v>
      </c>
      <c r="E1495" s="6">
        <v>44172</v>
      </c>
      <c r="F1495" s="6" t="s">
        <v>744</v>
      </c>
      <c r="G1495" s="5" t="s">
        <v>747</v>
      </c>
      <c r="H1495" s="5" t="s">
        <v>751</v>
      </c>
    </row>
    <row r="1496" spans="1:8" ht="13.5" customHeight="1">
      <c r="A1496" s="5">
        <v>1494</v>
      </c>
      <c r="B1496" s="5">
        <v>290009</v>
      </c>
      <c r="C1496" s="5" t="s">
        <v>104</v>
      </c>
      <c r="D1496" s="6">
        <v>44179</v>
      </c>
      <c r="E1496" s="6">
        <v>44176</v>
      </c>
      <c r="F1496" s="6" t="s">
        <v>768</v>
      </c>
      <c r="G1496" s="5" t="s">
        <v>760</v>
      </c>
      <c r="H1496" s="5" t="s">
        <v>39</v>
      </c>
    </row>
    <row r="1497" spans="1:8" ht="13.5" customHeight="1">
      <c r="A1497" s="5">
        <v>1495</v>
      </c>
      <c r="B1497" s="5">
        <v>290009</v>
      </c>
      <c r="C1497" s="5" t="s">
        <v>104</v>
      </c>
      <c r="D1497" s="6">
        <v>44179</v>
      </c>
      <c r="E1497" s="6">
        <v>44176</v>
      </c>
      <c r="F1497" s="6" t="s">
        <v>769</v>
      </c>
      <c r="G1497" s="5" t="s">
        <v>761</v>
      </c>
      <c r="H1497" s="5" t="s">
        <v>28</v>
      </c>
    </row>
    <row r="1498" spans="1:8" ht="13.5" customHeight="1">
      <c r="A1498" s="5">
        <v>1496</v>
      </c>
      <c r="B1498" s="5">
        <v>290009</v>
      </c>
      <c r="C1498" s="5" t="s">
        <v>104</v>
      </c>
      <c r="D1498" s="6">
        <v>44179</v>
      </c>
      <c r="E1498" s="6">
        <v>44177</v>
      </c>
      <c r="F1498" s="6" t="s">
        <v>770</v>
      </c>
      <c r="G1498" s="5" t="s">
        <v>760</v>
      </c>
      <c r="H1498" s="5" t="s">
        <v>39</v>
      </c>
    </row>
    <row r="1499" spans="1:8" ht="13.5" customHeight="1">
      <c r="A1499" s="5">
        <v>1497</v>
      </c>
      <c r="B1499" s="5">
        <v>290009</v>
      </c>
      <c r="C1499" s="5" t="s">
        <v>104</v>
      </c>
      <c r="D1499" s="6">
        <v>44179</v>
      </c>
      <c r="E1499" s="6">
        <v>44178</v>
      </c>
      <c r="F1499" s="6" t="s">
        <v>771</v>
      </c>
      <c r="G1499" s="5" t="s">
        <v>762</v>
      </c>
      <c r="H1499" s="5" t="s">
        <v>39</v>
      </c>
    </row>
    <row r="1500" spans="1:8" ht="13.5" customHeight="1">
      <c r="A1500" s="5">
        <v>1498</v>
      </c>
      <c r="B1500" s="5">
        <v>290009</v>
      </c>
      <c r="C1500" s="5" t="s">
        <v>104</v>
      </c>
      <c r="D1500" s="6">
        <v>44179</v>
      </c>
      <c r="F1500" s="6" t="s">
        <v>768</v>
      </c>
      <c r="G1500" s="5" t="s">
        <v>762</v>
      </c>
      <c r="H1500" s="5" t="s">
        <v>28</v>
      </c>
    </row>
    <row r="1501" spans="1:8" ht="13.5" customHeight="1">
      <c r="A1501" s="5">
        <v>1499</v>
      </c>
      <c r="B1501" s="5">
        <v>290009</v>
      </c>
      <c r="C1501" s="5" t="s">
        <v>104</v>
      </c>
      <c r="D1501" s="6">
        <v>44179</v>
      </c>
      <c r="E1501" s="6">
        <v>44175</v>
      </c>
      <c r="F1501" s="6" t="s">
        <v>771</v>
      </c>
      <c r="G1501" s="5" t="s">
        <v>763</v>
      </c>
      <c r="H1501" s="5" t="s">
        <v>28</v>
      </c>
    </row>
    <row r="1502" spans="1:8" ht="13.5" customHeight="1">
      <c r="A1502" s="5">
        <v>1500</v>
      </c>
      <c r="B1502" s="5">
        <v>290009</v>
      </c>
      <c r="C1502" s="5" t="s">
        <v>104</v>
      </c>
      <c r="D1502" s="6">
        <v>44179</v>
      </c>
      <c r="E1502" s="6">
        <v>44176</v>
      </c>
      <c r="F1502" s="6" t="s">
        <v>775</v>
      </c>
      <c r="G1502" s="5" t="s">
        <v>764</v>
      </c>
      <c r="H1502" s="5" t="s">
        <v>39</v>
      </c>
    </row>
    <row r="1503" spans="1:8" ht="13.5" customHeight="1">
      <c r="A1503" s="5">
        <v>1501</v>
      </c>
      <c r="B1503" s="5">
        <v>290009</v>
      </c>
      <c r="C1503" s="5" t="s">
        <v>104</v>
      </c>
      <c r="D1503" s="6">
        <v>44179</v>
      </c>
      <c r="F1503" s="6" t="s">
        <v>772</v>
      </c>
      <c r="G1503" s="5" t="s">
        <v>760</v>
      </c>
      <c r="H1503" s="5" t="s">
        <v>28</v>
      </c>
    </row>
    <row r="1504" spans="1:8" ht="13.5" customHeight="1">
      <c r="A1504" s="5">
        <v>1502</v>
      </c>
      <c r="B1504" s="5">
        <v>290009</v>
      </c>
      <c r="C1504" s="5" t="s">
        <v>104</v>
      </c>
      <c r="D1504" s="6">
        <v>44179</v>
      </c>
      <c r="E1504" s="6">
        <v>44174</v>
      </c>
      <c r="F1504" s="6" t="s">
        <v>773</v>
      </c>
      <c r="G1504" s="5" t="s">
        <v>765</v>
      </c>
      <c r="H1504" s="5" t="s">
        <v>39</v>
      </c>
    </row>
    <row r="1505" spans="1:8" ht="13.5" customHeight="1">
      <c r="A1505" s="5">
        <v>1503</v>
      </c>
      <c r="B1505" s="5">
        <v>290009</v>
      </c>
      <c r="C1505" s="5" t="s">
        <v>104</v>
      </c>
      <c r="D1505" s="6">
        <v>44179</v>
      </c>
      <c r="F1505" s="6" t="s">
        <v>774</v>
      </c>
      <c r="G1505" s="5" t="s">
        <v>766</v>
      </c>
      <c r="H1505" s="5" t="s">
        <v>39</v>
      </c>
    </row>
    <row r="1506" spans="1:8" ht="13.5" customHeight="1">
      <c r="A1506" s="5">
        <v>1504</v>
      </c>
      <c r="B1506" s="5">
        <v>290009</v>
      </c>
      <c r="C1506" s="5" t="s">
        <v>104</v>
      </c>
      <c r="D1506" s="6">
        <v>44179</v>
      </c>
      <c r="E1506" s="6">
        <v>44173</v>
      </c>
      <c r="F1506" s="6" t="s">
        <v>774</v>
      </c>
      <c r="G1506" s="5" t="s">
        <v>766</v>
      </c>
      <c r="H1506" s="5" t="s">
        <v>39</v>
      </c>
    </row>
    <row r="1507" spans="1:8" ht="13.5" customHeight="1">
      <c r="A1507" s="5">
        <v>1505</v>
      </c>
      <c r="B1507" s="5">
        <v>290009</v>
      </c>
      <c r="C1507" s="5" t="s">
        <v>104</v>
      </c>
      <c r="D1507" s="6">
        <v>44179</v>
      </c>
      <c r="E1507" s="6">
        <v>44173</v>
      </c>
      <c r="F1507" s="6" t="s">
        <v>24</v>
      </c>
      <c r="G1507" s="5" t="s">
        <v>766</v>
      </c>
      <c r="H1507" s="5" t="s">
        <v>28</v>
      </c>
    </row>
    <row r="1508" spans="1:8" ht="13.5" customHeight="1">
      <c r="A1508" s="5">
        <v>1506</v>
      </c>
      <c r="B1508" s="5">
        <v>290009</v>
      </c>
      <c r="C1508" s="5" t="s">
        <v>104</v>
      </c>
      <c r="D1508" s="6">
        <v>44179</v>
      </c>
      <c r="E1508" s="6">
        <v>44175</v>
      </c>
      <c r="F1508" s="6" t="s">
        <v>24</v>
      </c>
      <c r="G1508" s="5" t="s">
        <v>763</v>
      </c>
      <c r="H1508" s="5" t="s">
        <v>39</v>
      </c>
    </row>
    <row r="1509" spans="1:8" ht="13.5" customHeight="1">
      <c r="A1509" s="5">
        <v>1507</v>
      </c>
      <c r="B1509" s="5">
        <v>290009</v>
      </c>
      <c r="C1509" s="5" t="s">
        <v>104</v>
      </c>
      <c r="D1509" s="6">
        <v>44179</v>
      </c>
      <c r="E1509" s="6">
        <v>44175</v>
      </c>
      <c r="F1509" s="6" t="s">
        <v>24</v>
      </c>
      <c r="G1509" s="5" t="s">
        <v>767</v>
      </c>
      <c r="H1509" s="5" t="s">
        <v>28</v>
      </c>
    </row>
    <row r="1510" spans="1:8" ht="13.5" customHeight="1">
      <c r="A1510" s="5">
        <v>1508</v>
      </c>
      <c r="B1510" s="5">
        <v>290009</v>
      </c>
      <c r="C1510" s="5" t="s">
        <v>104</v>
      </c>
      <c r="D1510" s="6">
        <v>44179</v>
      </c>
      <c r="E1510" s="6">
        <v>44177</v>
      </c>
      <c r="F1510" s="6" t="s">
        <v>24</v>
      </c>
      <c r="G1510" s="5" t="s">
        <v>762</v>
      </c>
      <c r="H1510" s="5" t="s">
        <v>28</v>
      </c>
    </row>
    <row r="1511" spans="1:8" ht="13.5" customHeight="1">
      <c r="A1511" s="5">
        <v>1509</v>
      </c>
      <c r="B1511" s="5">
        <v>290009</v>
      </c>
      <c r="C1511" s="5" t="s">
        <v>104</v>
      </c>
      <c r="D1511" s="6">
        <v>44179</v>
      </c>
      <c r="E1511" s="6">
        <v>44170</v>
      </c>
      <c r="F1511" s="6" t="s">
        <v>24</v>
      </c>
      <c r="G1511" s="5" t="s">
        <v>764</v>
      </c>
      <c r="H1511" s="5" t="s">
        <v>39</v>
      </c>
    </row>
    <row r="1512" spans="1:8" ht="13.5" customHeight="1">
      <c r="A1512" s="5">
        <v>1510</v>
      </c>
      <c r="B1512" s="5">
        <v>290009</v>
      </c>
      <c r="C1512" s="5" t="s">
        <v>104</v>
      </c>
      <c r="D1512" s="6">
        <v>44179</v>
      </c>
      <c r="E1512" s="6">
        <v>44176</v>
      </c>
      <c r="F1512" s="6" t="s">
        <v>24</v>
      </c>
      <c r="G1512" s="5" t="s">
        <v>762</v>
      </c>
      <c r="H1512" s="5" t="s">
        <v>39</v>
      </c>
    </row>
    <row r="1513" spans="1:8" ht="13.5" customHeight="1">
      <c r="A1513" s="5">
        <v>1511</v>
      </c>
      <c r="B1513" s="5">
        <v>290009</v>
      </c>
      <c r="C1513" s="5" t="s">
        <v>104</v>
      </c>
      <c r="D1513" s="6">
        <v>44179</v>
      </c>
      <c r="F1513" s="6" t="s">
        <v>24</v>
      </c>
      <c r="G1513" s="5" t="s">
        <v>767</v>
      </c>
      <c r="H1513" s="5" t="s">
        <v>28</v>
      </c>
    </row>
    <row r="1514" spans="1:8" ht="13.5" customHeight="1">
      <c r="A1514" s="5">
        <v>1512</v>
      </c>
      <c r="B1514" s="5">
        <v>290009</v>
      </c>
      <c r="C1514" s="5" t="s">
        <v>104</v>
      </c>
      <c r="D1514" s="6">
        <v>44179</v>
      </c>
      <c r="F1514" s="6" t="s">
        <v>24</v>
      </c>
      <c r="G1514" s="5" t="s">
        <v>767</v>
      </c>
      <c r="H1514" s="5" t="s">
        <v>39</v>
      </c>
    </row>
    <row r="1515" spans="1:8" ht="13.5" customHeight="1">
      <c r="A1515" s="5">
        <v>1513</v>
      </c>
      <c r="B1515" s="5">
        <v>290009</v>
      </c>
      <c r="C1515" s="5" t="s">
        <v>104</v>
      </c>
      <c r="D1515" s="6">
        <v>44180</v>
      </c>
      <c r="E1515" s="6">
        <v>44177</v>
      </c>
      <c r="F1515" s="6" t="s">
        <v>777</v>
      </c>
      <c r="G1515" s="5" t="s">
        <v>38</v>
      </c>
      <c r="H1515" s="5" t="s">
        <v>28</v>
      </c>
    </row>
    <row r="1516" spans="1:8" ht="13.5" customHeight="1">
      <c r="A1516" s="5">
        <v>1514</v>
      </c>
      <c r="B1516" s="5">
        <v>290009</v>
      </c>
      <c r="C1516" s="5" t="s">
        <v>104</v>
      </c>
      <c r="D1516" s="6">
        <v>44180</v>
      </c>
      <c r="F1516" s="6" t="s">
        <v>778</v>
      </c>
      <c r="G1516" s="5" t="s">
        <v>38</v>
      </c>
      <c r="H1516" s="5" t="s">
        <v>39</v>
      </c>
    </row>
    <row r="1517" spans="1:8" ht="13.5" customHeight="1">
      <c r="A1517" s="5">
        <v>1515</v>
      </c>
      <c r="B1517" s="5">
        <v>290009</v>
      </c>
      <c r="C1517" s="5" t="s">
        <v>104</v>
      </c>
      <c r="D1517" s="6">
        <v>44180</v>
      </c>
      <c r="E1517" s="6">
        <v>44168</v>
      </c>
      <c r="F1517" s="6" t="s">
        <v>160</v>
      </c>
      <c r="G1517" s="5" t="s">
        <v>78</v>
      </c>
      <c r="H1517" s="5" t="s">
        <v>28</v>
      </c>
    </row>
    <row r="1518" spans="1:8" ht="13.5" customHeight="1">
      <c r="A1518" s="5">
        <v>1516</v>
      </c>
      <c r="B1518" s="5">
        <v>290009</v>
      </c>
      <c r="C1518" s="5" t="s">
        <v>104</v>
      </c>
      <c r="D1518" s="6">
        <v>44180</v>
      </c>
      <c r="E1518" s="6">
        <v>44176</v>
      </c>
      <c r="F1518" s="6" t="s">
        <v>145</v>
      </c>
      <c r="G1518" s="5" t="s">
        <v>70</v>
      </c>
      <c r="H1518" s="5" t="s">
        <v>39</v>
      </c>
    </row>
    <row r="1519" spans="1:8" ht="13.5" customHeight="1">
      <c r="A1519" s="5">
        <v>1517</v>
      </c>
      <c r="B1519" s="5">
        <v>290009</v>
      </c>
      <c r="C1519" s="5" t="s">
        <v>104</v>
      </c>
      <c r="D1519" s="6">
        <v>44180</v>
      </c>
      <c r="E1519" s="6">
        <v>44178</v>
      </c>
      <c r="F1519" s="6" t="s">
        <v>72</v>
      </c>
      <c r="G1519" s="5" t="s">
        <v>70</v>
      </c>
      <c r="H1519" s="5" t="s">
        <v>39</v>
      </c>
    </row>
    <row r="1520" spans="1:8" ht="13.5" customHeight="1">
      <c r="A1520" s="5">
        <v>1518</v>
      </c>
      <c r="B1520" s="5">
        <v>290009</v>
      </c>
      <c r="C1520" s="5" t="s">
        <v>104</v>
      </c>
      <c r="D1520" s="6">
        <v>44180</v>
      </c>
      <c r="E1520" s="6">
        <v>44172</v>
      </c>
      <c r="F1520" s="6" t="s">
        <v>109</v>
      </c>
      <c r="G1520" s="5" t="s">
        <v>41</v>
      </c>
      <c r="H1520" s="5" t="s">
        <v>28</v>
      </c>
    </row>
    <row r="1521" spans="1:8" ht="13.5" customHeight="1">
      <c r="A1521" s="5">
        <v>1519</v>
      </c>
      <c r="B1521" s="5">
        <v>290009</v>
      </c>
      <c r="C1521" s="5" t="s">
        <v>104</v>
      </c>
      <c r="D1521" s="6">
        <v>44180</v>
      </c>
      <c r="E1521" s="6">
        <v>44172</v>
      </c>
      <c r="F1521" s="6" t="s">
        <v>160</v>
      </c>
      <c r="G1521" s="5" t="s">
        <v>78</v>
      </c>
      <c r="H1521" s="5" t="s">
        <v>39</v>
      </c>
    </row>
    <row r="1522" spans="1:8" ht="13.5" customHeight="1">
      <c r="A1522" s="5">
        <v>1520</v>
      </c>
      <c r="B1522" s="5">
        <v>290009</v>
      </c>
      <c r="C1522" s="5" t="s">
        <v>104</v>
      </c>
      <c r="D1522" s="6">
        <v>44180</v>
      </c>
      <c r="E1522" s="6">
        <v>44179</v>
      </c>
      <c r="F1522" s="6" t="s">
        <v>89</v>
      </c>
      <c r="G1522" s="5" t="s">
        <v>32</v>
      </c>
      <c r="H1522" s="5" t="s">
        <v>39</v>
      </c>
    </row>
    <row r="1523" spans="1:8" ht="13.5" customHeight="1">
      <c r="A1523" s="5">
        <v>1521</v>
      </c>
      <c r="B1523" s="5">
        <v>290009</v>
      </c>
      <c r="C1523" s="5" t="s">
        <v>104</v>
      </c>
      <c r="D1523" s="6">
        <v>44180</v>
      </c>
      <c r="E1523" s="6">
        <v>44177</v>
      </c>
      <c r="F1523" s="6" t="s">
        <v>105</v>
      </c>
      <c r="G1523" s="5" t="s">
        <v>70</v>
      </c>
      <c r="H1523" s="5" t="s">
        <v>39</v>
      </c>
    </row>
    <row r="1524" spans="1:8" ht="13.5" customHeight="1">
      <c r="A1524" s="5">
        <v>1522</v>
      </c>
      <c r="B1524" s="5">
        <v>290009</v>
      </c>
      <c r="C1524" s="5" t="s">
        <v>104</v>
      </c>
      <c r="D1524" s="6">
        <v>44180</v>
      </c>
      <c r="E1524" s="6">
        <v>44175</v>
      </c>
      <c r="F1524" s="6" t="s">
        <v>29</v>
      </c>
      <c r="G1524" s="5" t="s">
        <v>41</v>
      </c>
      <c r="H1524" s="5" t="s">
        <v>39</v>
      </c>
    </row>
    <row r="1525" spans="1:8" ht="13.5" customHeight="1">
      <c r="A1525" s="5">
        <v>1523</v>
      </c>
      <c r="B1525" s="5">
        <v>290009</v>
      </c>
      <c r="C1525" s="5" t="s">
        <v>104</v>
      </c>
      <c r="D1525" s="6">
        <v>44180</v>
      </c>
      <c r="E1525" s="6">
        <v>44177</v>
      </c>
      <c r="F1525" s="6" t="s">
        <v>89</v>
      </c>
      <c r="G1525" s="5" t="s">
        <v>41</v>
      </c>
      <c r="H1525" s="5" t="s">
        <v>39</v>
      </c>
    </row>
    <row r="1526" spans="1:8" ht="13.5" customHeight="1">
      <c r="A1526" s="5">
        <v>1524</v>
      </c>
      <c r="B1526" s="5">
        <v>290009</v>
      </c>
      <c r="C1526" s="5" t="s">
        <v>104</v>
      </c>
      <c r="D1526" s="6">
        <v>44180</v>
      </c>
      <c r="E1526" s="6">
        <v>44172</v>
      </c>
      <c r="F1526" s="6" t="s">
        <v>89</v>
      </c>
      <c r="G1526" s="5" t="s">
        <v>79</v>
      </c>
      <c r="H1526" s="5" t="s">
        <v>39</v>
      </c>
    </row>
    <row r="1527" spans="1:8" ht="13.5" customHeight="1">
      <c r="A1527" s="5">
        <v>1525</v>
      </c>
      <c r="B1527" s="5">
        <v>290009</v>
      </c>
      <c r="C1527" s="5" t="s">
        <v>104</v>
      </c>
      <c r="D1527" s="6">
        <v>44180</v>
      </c>
      <c r="E1527" s="6">
        <v>44166</v>
      </c>
      <c r="F1527" s="6" t="s">
        <v>73</v>
      </c>
      <c r="G1527" s="5" t="s">
        <v>78</v>
      </c>
      <c r="H1527" s="5" t="s">
        <v>28</v>
      </c>
    </row>
    <row r="1528" spans="1:8" ht="13.5" customHeight="1">
      <c r="A1528" s="5">
        <v>1526</v>
      </c>
      <c r="B1528" s="5">
        <v>290009</v>
      </c>
      <c r="C1528" s="5" t="s">
        <v>104</v>
      </c>
      <c r="D1528" s="6">
        <v>44180</v>
      </c>
      <c r="E1528" s="6">
        <v>44169</v>
      </c>
      <c r="F1528" s="6" t="s">
        <v>105</v>
      </c>
      <c r="G1528" s="5" t="s">
        <v>32</v>
      </c>
      <c r="H1528" s="5" t="s">
        <v>39</v>
      </c>
    </row>
    <row r="1529" spans="1:8" ht="13.5" customHeight="1">
      <c r="A1529" s="5">
        <v>1527</v>
      </c>
      <c r="B1529" s="5">
        <v>290009</v>
      </c>
      <c r="C1529" s="5" t="s">
        <v>104</v>
      </c>
      <c r="D1529" s="6">
        <v>44180</v>
      </c>
      <c r="E1529" s="6">
        <v>44173</v>
      </c>
      <c r="F1529" s="6" t="s">
        <v>776</v>
      </c>
      <c r="G1529" s="5" t="s">
        <v>41</v>
      </c>
      <c r="H1529" s="5" t="s">
        <v>28</v>
      </c>
    </row>
    <row r="1530" spans="1:8" ht="13.5" customHeight="1">
      <c r="A1530" s="5">
        <v>1528</v>
      </c>
      <c r="B1530" s="5">
        <v>290009</v>
      </c>
      <c r="C1530" s="5" t="s">
        <v>104</v>
      </c>
      <c r="D1530" s="6">
        <v>44180</v>
      </c>
      <c r="E1530" s="6">
        <v>44177</v>
      </c>
      <c r="F1530" s="6" t="s">
        <v>776</v>
      </c>
      <c r="G1530" s="5" t="s">
        <v>90</v>
      </c>
      <c r="H1530" s="5" t="s">
        <v>39</v>
      </c>
    </row>
    <row r="1531" spans="1:8" ht="13.5" customHeight="1">
      <c r="A1531" s="5">
        <v>1529</v>
      </c>
      <c r="B1531" s="5">
        <v>290009</v>
      </c>
      <c r="C1531" s="5" t="s">
        <v>104</v>
      </c>
      <c r="D1531" s="6">
        <v>44180</v>
      </c>
      <c r="E1531" s="6">
        <v>44173</v>
      </c>
      <c r="F1531" s="6" t="s">
        <v>776</v>
      </c>
      <c r="G1531" s="5" t="s">
        <v>32</v>
      </c>
      <c r="H1531" s="5" t="s">
        <v>28</v>
      </c>
    </row>
    <row r="1532" spans="1:8" ht="13.5" customHeight="1">
      <c r="A1532" s="5">
        <v>1530</v>
      </c>
      <c r="B1532" s="5">
        <v>290009</v>
      </c>
      <c r="C1532" s="5" t="s">
        <v>104</v>
      </c>
      <c r="D1532" s="6">
        <v>44180</v>
      </c>
      <c r="F1532" s="6" t="s">
        <v>776</v>
      </c>
      <c r="G1532" s="5" t="s">
        <v>79</v>
      </c>
      <c r="H1532" s="5" t="s">
        <v>28</v>
      </c>
    </row>
    <row r="1533" spans="1:8" ht="13.5" customHeight="1">
      <c r="A1533" s="5">
        <v>1531</v>
      </c>
      <c r="B1533" s="5">
        <v>290009</v>
      </c>
      <c r="C1533" s="5" t="s">
        <v>104</v>
      </c>
      <c r="D1533" s="6">
        <v>44181</v>
      </c>
      <c r="F1533" s="6" t="s">
        <v>779</v>
      </c>
      <c r="G1533" s="5" t="s">
        <v>787</v>
      </c>
      <c r="H1533" s="5" t="s">
        <v>39</v>
      </c>
    </row>
    <row r="1534" spans="1:8" ht="13.5" customHeight="1">
      <c r="A1534" s="5">
        <v>1532</v>
      </c>
      <c r="B1534" s="5">
        <v>290009</v>
      </c>
      <c r="C1534" s="5" t="s">
        <v>104</v>
      </c>
      <c r="D1534" s="6">
        <v>44181</v>
      </c>
      <c r="E1534" s="6">
        <v>44175</v>
      </c>
      <c r="F1534" s="6" t="s">
        <v>780</v>
      </c>
      <c r="G1534" s="5" t="s">
        <v>788</v>
      </c>
      <c r="H1534" s="5" t="s">
        <v>39</v>
      </c>
    </row>
    <row r="1535" spans="1:8" ht="13.5" customHeight="1">
      <c r="A1535" s="5">
        <v>1533</v>
      </c>
      <c r="B1535" s="5">
        <v>290009</v>
      </c>
      <c r="C1535" s="5" t="s">
        <v>104</v>
      </c>
      <c r="D1535" s="6">
        <v>44181</v>
      </c>
      <c r="E1535" s="6">
        <v>44176</v>
      </c>
      <c r="F1535" s="6" t="s">
        <v>781</v>
      </c>
      <c r="G1535" s="5" t="s">
        <v>789</v>
      </c>
      <c r="H1535" s="5" t="s">
        <v>39</v>
      </c>
    </row>
    <row r="1536" spans="1:8" ht="13.5" customHeight="1">
      <c r="A1536" s="5">
        <v>1534</v>
      </c>
      <c r="B1536" s="5">
        <v>290009</v>
      </c>
      <c r="C1536" s="5" t="s">
        <v>104</v>
      </c>
      <c r="D1536" s="6">
        <v>44181</v>
      </c>
      <c r="E1536" s="6">
        <v>44176</v>
      </c>
      <c r="F1536" s="6" t="s">
        <v>27</v>
      </c>
      <c r="G1536" s="5" t="s">
        <v>790</v>
      </c>
      <c r="H1536" s="5" t="s">
        <v>28</v>
      </c>
    </row>
    <row r="1537" spans="1:8" ht="13.5" customHeight="1">
      <c r="A1537" s="5">
        <v>1535</v>
      </c>
      <c r="B1537" s="5">
        <v>290009</v>
      </c>
      <c r="C1537" s="5" t="s">
        <v>104</v>
      </c>
      <c r="D1537" s="6">
        <v>44181</v>
      </c>
      <c r="E1537" s="6">
        <v>44176</v>
      </c>
      <c r="F1537" s="6" t="s">
        <v>782</v>
      </c>
      <c r="G1537" s="5" t="s">
        <v>789</v>
      </c>
      <c r="H1537" s="5" t="s">
        <v>28</v>
      </c>
    </row>
    <row r="1538" spans="1:8" ht="13.5" customHeight="1">
      <c r="A1538" s="5">
        <v>1536</v>
      </c>
      <c r="B1538" s="5">
        <v>290009</v>
      </c>
      <c r="C1538" s="5" t="s">
        <v>104</v>
      </c>
      <c r="D1538" s="6">
        <v>44181</v>
      </c>
      <c r="E1538" s="6">
        <v>44175</v>
      </c>
      <c r="F1538" s="6" t="s">
        <v>783</v>
      </c>
      <c r="G1538" s="5" t="s">
        <v>787</v>
      </c>
      <c r="H1538" s="5" t="s">
        <v>28</v>
      </c>
    </row>
    <row r="1539" spans="1:8" ht="13.5" customHeight="1">
      <c r="A1539" s="5">
        <v>1537</v>
      </c>
      <c r="B1539" s="5">
        <v>290009</v>
      </c>
      <c r="C1539" s="5" t="s">
        <v>104</v>
      </c>
      <c r="D1539" s="6">
        <v>44181</v>
      </c>
      <c r="E1539" s="6">
        <v>44174</v>
      </c>
      <c r="F1539" s="6" t="s">
        <v>781</v>
      </c>
      <c r="G1539" s="5" t="s">
        <v>789</v>
      </c>
      <c r="H1539" s="5" t="s">
        <v>39</v>
      </c>
    </row>
    <row r="1540" spans="1:8" ht="13.5" customHeight="1">
      <c r="A1540" s="5">
        <v>1538</v>
      </c>
      <c r="B1540" s="5">
        <v>290009</v>
      </c>
      <c r="C1540" s="5" t="s">
        <v>104</v>
      </c>
      <c r="D1540" s="6">
        <v>44181</v>
      </c>
      <c r="E1540" s="6">
        <v>44174</v>
      </c>
      <c r="F1540" s="6" t="s">
        <v>784</v>
      </c>
      <c r="G1540" s="5" t="s">
        <v>791</v>
      </c>
      <c r="H1540" s="5" t="s">
        <v>28</v>
      </c>
    </row>
    <row r="1541" spans="1:8" ht="13.5" customHeight="1">
      <c r="A1541" s="5">
        <v>1539</v>
      </c>
      <c r="B1541" s="5">
        <v>290009</v>
      </c>
      <c r="C1541" s="5" t="s">
        <v>104</v>
      </c>
      <c r="D1541" s="6">
        <v>44181</v>
      </c>
      <c r="E1541" s="6">
        <v>44179</v>
      </c>
      <c r="F1541" s="6" t="s">
        <v>784</v>
      </c>
      <c r="G1541" s="5" t="s">
        <v>792</v>
      </c>
      <c r="H1541" s="5" t="s">
        <v>39</v>
      </c>
    </row>
    <row r="1542" spans="1:8" ht="13.5" customHeight="1">
      <c r="A1542" s="5">
        <v>1540</v>
      </c>
      <c r="B1542" s="5">
        <v>290009</v>
      </c>
      <c r="C1542" s="5" t="s">
        <v>104</v>
      </c>
      <c r="D1542" s="6">
        <v>44181</v>
      </c>
      <c r="E1542" s="6">
        <v>44179</v>
      </c>
      <c r="F1542" s="6" t="s">
        <v>780</v>
      </c>
      <c r="G1542" s="5" t="s">
        <v>793</v>
      </c>
      <c r="H1542" s="5" t="s">
        <v>39</v>
      </c>
    </row>
    <row r="1543" spans="1:8" ht="13.5" customHeight="1">
      <c r="A1543" s="5">
        <v>1541</v>
      </c>
      <c r="B1543" s="5">
        <v>290009</v>
      </c>
      <c r="C1543" s="5" t="s">
        <v>104</v>
      </c>
      <c r="D1543" s="6">
        <v>44181</v>
      </c>
      <c r="E1543" s="6">
        <v>44173</v>
      </c>
      <c r="F1543" s="6" t="s">
        <v>785</v>
      </c>
      <c r="G1543" s="5" t="s">
        <v>788</v>
      </c>
      <c r="H1543" s="5" t="s">
        <v>39</v>
      </c>
    </row>
    <row r="1544" spans="1:8" ht="13.5" customHeight="1">
      <c r="A1544" s="5">
        <v>1542</v>
      </c>
      <c r="B1544" s="5">
        <v>290009</v>
      </c>
      <c r="C1544" s="5" t="s">
        <v>104</v>
      </c>
      <c r="D1544" s="6">
        <v>44181</v>
      </c>
      <c r="E1544" s="6">
        <v>44176</v>
      </c>
      <c r="F1544" s="6" t="s">
        <v>785</v>
      </c>
      <c r="G1544" s="5" t="s">
        <v>787</v>
      </c>
      <c r="H1544" s="5" t="s">
        <v>28</v>
      </c>
    </row>
    <row r="1545" spans="1:8" ht="13.5" customHeight="1">
      <c r="A1545" s="5">
        <v>1543</v>
      </c>
      <c r="B1545" s="5">
        <v>290009</v>
      </c>
      <c r="C1545" s="5" t="s">
        <v>104</v>
      </c>
      <c r="D1545" s="6">
        <v>44181</v>
      </c>
      <c r="E1545" s="6">
        <v>44178</v>
      </c>
      <c r="F1545" s="6" t="s">
        <v>780</v>
      </c>
      <c r="G1545" s="5" t="s">
        <v>788</v>
      </c>
      <c r="H1545" s="5" t="s">
        <v>28</v>
      </c>
    </row>
    <row r="1546" spans="1:8" ht="13.5" customHeight="1">
      <c r="A1546" s="5">
        <v>1544</v>
      </c>
      <c r="B1546" s="5">
        <v>290009</v>
      </c>
      <c r="C1546" s="5" t="s">
        <v>104</v>
      </c>
      <c r="D1546" s="6">
        <v>44181</v>
      </c>
      <c r="E1546" s="6">
        <v>44177</v>
      </c>
      <c r="F1546" s="6" t="s">
        <v>786</v>
      </c>
      <c r="G1546" s="5" t="s">
        <v>788</v>
      </c>
      <c r="H1546" s="5" t="s">
        <v>39</v>
      </c>
    </row>
    <row r="1547" spans="1:8" ht="13.5" customHeight="1">
      <c r="A1547" s="5">
        <v>1545</v>
      </c>
      <c r="B1547" s="5">
        <v>290009</v>
      </c>
      <c r="C1547" s="5" t="s">
        <v>104</v>
      </c>
      <c r="D1547" s="6">
        <v>44181</v>
      </c>
      <c r="E1547" s="6">
        <v>44177</v>
      </c>
      <c r="F1547" s="6" t="s">
        <v>783</v>
      </c>
      <c r="G1547" s="5" t="s">
        <v>790</v>
      </c>
      <c r="H1547" s="5" t="s">
        <v>39</v>
      </c>
    </row>
    <row r="1548" spans="1:8" ht="13.5" customHeight="1">
      <c r="A1548" s="5">
        <v>1546</v>
      </c>
      <c r="B1548" s="5">
        <v>290009</v>
      </c>
      <c r="C1548" s="5" t="s">
        <v>104</v>
      </c>
      <c r="D1548" s="6">
        <v>44181</v>
      </c>
      <c r="E1548" s="6">
        <v>44177</v>
      </c>
      <c r="F1548" s="6" t="s">
        <v>780</v>
      </c>
      <c r="G1548" s="5" t="s">
        <v>788</v>
      </c>
      <c r="H1548" s="5" t="s">
        <v>39</v>
      </c>
    </row>
    <row r="1549" spans="1:8" ht="13.5" customHeight="1">
      <c r="A1549" s="5">
        <v>1547</v>
      </c>
      <c r="B1549" s="5">
        <v>290009</v>
      </c>
      <c r="C1549" s="5" t="s">
        <v>104</v>
      </c>
      <c r="D1549" s="6">
        <v>44181</v>
      </c>
      <c r="E1549" s="6">
        <v>44175</v>
      </c>
      <c r="F1549" s="6" t="s">
        <v>24</v>
      </c>
      <c r="G1549" s="5" t="s">
        <v>793</v>
      </c>
      <c r="H1549" s="5" t="s">
        <v>39</v>
      </c>
    </row>
    <row r="1550" spans="1:8" ht="13.5" customHeight="1">
      <c r="A1550" s="5">
        <v>1548</v>
      </c>
      <c r="B1550" s="5">
        <v>290009</v>
      </c>
      <c r="C1550" s="5" t="s">
        <v>104</v>
      </c>
      <c r="D1550" s="6">
        <v>44181</v>
      </c>
      <c r="E1550" s="6">
        <v>44176</v>
      </c>
      <c r="F1550" s="6" t="s">
        <v>24</v>
      </c>
      <c r="G1550" s="5" t="s">
        <v>790</v>
      </c>
      <c r="H1550" s="5" t="s">
        <v>28</v>
      </c>
    </row>
    <row r="1551" spans="1:8" ht="13.5" customHeight="1">
      <c r="A1551" s="5">
        <v>1549</v>
      </c>
      <c r="B1551" s="5">
        <v>290009</v>
      </c>
      <c r="C1551" s="5" t="s">
        <v>104</v>
      </c>
      <c r="D1551" s="6">
        <v>44181</v>
      </c>
      <c r="E1551" s="6">
        <v>44172</v>
      </c>
      <c r="F1551" s="6" t="s">
        <v>24</v>
      </c>
      <c r="G1551" s="5" t="s">
        <v>790</v>
      </c>
      <c r="H1551" s="5" t="s">
        <v>28</v>
      </c>
    </row>
    <row r="1552" spans="1:8" ht="13.5" customHeight="1">
      <c r="A1552" s="5">
        <v>1550</v>
      </c>
      <c r="B1552" s="5">
        <v>290009</v>
      </c>
      <c r="C1552" s="5" t="s">
        <v>104</v>
      </c>
      <c r="D1552" s="6">
        <v>44181</v>
      </c>
      <c r="E1552" s="6">
        <v>44178</v>
      </c>
      <c r="F1552" s="6" t="s">
        <v>24</v>
      </c>
      <c r="G1552" s="5" t="s">
        <v>791</v>
      </c>
      <c r="H1552" s="5" t="s">
        <v>28</v>
      </c>
    </row>
    <row r="1553" spans="1:8" ht="13.5" customHeight="1">
      <c r="A1553" s="5">
        <v>1551</v>
      </c>
      <c r="B1553" s="5">
        <v>290009</v>
      </c>
      <c r="C1553" s="5" t="s">
        <v>104</v>
      </c>
      <c r="D1553" s="6">
        <v>44181</v>
      </c>
      <c r="E1553" s="6">
        <v>44174</v>
      </c>
      <c r="F1553" s="6" t="s">
        <v>24</v>
      </c>
      <c r="G1553" s="5" t="s">
        <v>788</v>
      </c>
      <c r="H1553" s="5" t="s">
        <v>39</v>
      </c>
    </row>
    <row r="1554" spans="1:8" ht="13.5" customHeight="1">
      <c r="A1554" s="5">
        <v>1552</v>
      </c>
      <c r="B1554" s="5">
        <v>290009</v>
      </c>
      <c r="C1554" s="5" t="s">
        <v>104</v>
      </c>
      <c r="D1554" s="6">
        <v>44181</v>
      </c>
      <c r="E1554" s="6">
        <v>44178</v>
      </c>
      <c r="F1554" s="6" t="s">
        <v>24</v>
      </c>
      <c r="G1554" s="5" t="s">
        <v>794</v>
      </c>
      <c r="H1554" s="5" t="s">
        <v>39</v>
      </c>
    </row>
    <row r="1555" spans="1:8" ht="13.5" customHeight="1">
      <c r="A1555" s="5">
        <v>1553</v>
      </c>
      <c r="B1555" s="5">
        <v>290009</v>
      </c>
      <c r="C1555" s="5" t="s">
        <v>104</v>
      </c>
      <c r="D1555" s="6">
        <v>44181</v>
      </c>
      <c r="E1555" s="6">
        <v>44177</v>
      </c>
      <c r="F1555" s="6" t="s">
        <v>24</v>
      </c>
      <c r="G1555" s="5" t="s">
        <v>793</v>
      </c>
      <c r="H1555" s="5" t="s">
        <v>39</v>
      </c>
    </row>
    <row r="1556" spans="1:8" ht="13.5" customHeight="1">
      <c r="A1556" s="5">
        <v>1554</v>
      </c>
      <c r="B1556" s="5">
        <v>290009</v>
      </c>
      <c r="C1556" s="5" t="s">
        <v>104</v>
      </c>
      <c r="D1556" s="6">
        <v>44181</v>
      </c>
      <c r="E1556" s="6">
        <v>44169</v>
      </c>
      <c r="F1556" s="6" t="s">
        <v>24</v>
      </c>
      <c r="G1556" s="5" t="s">
        <v>791</v>
      </c>
      <c r="H1556" s="5" t="s">
        <v>39</v>
      </c>
    </row>
    <row r="1557" spans="1:8" ht="13.5" customHeight="1">
      <c r="A1557" s="5">
        <v>1555</v>
      </c>
      <c r="B1557" s="5">
        <v>290009</v>
      </c>
      <c r="C1557" s="5" t="s">
        <v>104</v>
      </c>
      <c r="D1557" s="6">
        <v>44182</v>
      </c>
      <c r="E1557" s="6">
        <v>44179</v>
      </c>
      <c r="F1557" s="6" t="s">
        <v>27</v>
      </c>
      <c r="G1557" s="5" t="s">
        <v>795</v>
      </c>
      <c r="H1557" s="5" t="s">
        <v>39</v>
      </c>
    </row>
    <row r="1558" spans="1:8" ht="13.5" customHeight="1">
      <c r="A1558" s="5">
        <v>1556</v>
      </c>
      <c r="B1558" s="5">
        <v>290009</v>
      </c>
      <c r="C1558" s="5" t="s">
        <v>104</v>
      </c>
      <c r="D1558" s="6">
        <v>44182</v>
      </c>
      <c r="E1558" s="6">
        <v>44178</v>
      </c>
      <c r="F1558" s="6" t="s">
        <v>35</v>
      </c>
      <c r="G1558" s="5" t="s">
        <v>240</v>
      </c>
      <c r="H1558" s="5" t="s">
        <v>39</v>
      </c>
    </row>
    <row r="1559" spans="1:8" ht="13.5" customHeight="1">
      <c r="A1559" s="5">
        <v>1557</v>
      </c>
      <c r="B1559" s="5">
        <v>290009</v>
      </c>
      <c r="C1559" s="5" t="s">
        <v>104</v>
      </c>
      <c r="D1559" s="6">
        <v>44182</v>
      </c>
      <c r="E1559" s="6">
        <v>44180</v>
      </c>
      <c r="F1559" s="6" t="s">
        <v>35</v>
      </c>
      <c r="G1559" s="5" t="s">
        <v>796</v>
      </c>
      <c r="H1559" s="5" t="s">
        <v>39</v>
      </c>
    </row>
    <row r="1560" spans="1:8" ht="13.5" customHeight="1">
      <c r="A1560" s="5">
        <v>1558</v>
      </c>
      <c r="B1560" s="5">
        <v>290009</v>
      </c>
      <c r="C1560" s="5" t="s">
        <v>104</v>
      </c>
      <c r="D1560" s="6">
        <v>44182</v>
      </c>
      <c r="F1560" s="6" t="s">
        <v>35</v>
      </c>
      <c r="G1560" s="5" t="s">
        <v>797</v>
      </c>
      <c r="H1560" s="5" t="s">
        <v>28</v>
      </c>
    </row>
    <row r="1561" spans="1:8" ht="13.5" customHeight="1">
      <c r="A1561" s="5">
        <v>1559</v>
      </c>
      <c r="B1561" s="5">
        <v>290009</v>
      </c>
      <c r="C1561" s="5" t="s">
        <v>104</v>
      </c>
      <c r="D1561" s="6">
        <v>44182</v>
      </c>
      <c r="E1561" s="6">
        <v>44178</v>
      </c>
      <c r="F1561" s="6" t="s">
        <v>31</v>
      </c>
      <c r="G1561" s="5" t="s">
        <v>798</v>
      </c>
      <c r="H1561" s="5" t="s">
        <v>39</v>
      </c>
    </row>
    <row r="1562" spans="1:8" ht="13.5" customHeight="1">
      <c r="A1562" s="5">
        <v>1560</v>
      </c>
      <c r="B1562" s="5">
        <v>290009</v>
      </c>
      <c r="C1562" s="5" t="s">
        <v>104</v>
      </c>
      <c r="D1562" s="6">
        <v>44182</v>
      </c>
      <c r="E1562" s="6">
        <v>44180</v>
      </c>
      <c r="F1562" s="6" t="s">
        <v>31</v>
      </c>
      <c r="G1562" s="5" t="s">
        <v>799</v>
      </c>
      <c r="H1562" s="5" t="s">
        <v>39</v>
      </c>
    </row>
    <row r="1563" spans="1:8" ht="13.5" customHeight="1">
      <c r="A1563" s="5">
        <v>1561</v>
      </c>
      <c r="B1563" s="5">
        <v>290009</v>
      </c>
      <c r="C1563" s="5" t="s">
        <v>104</v>
      </c>
      <c r="D1563" s="6">
        <v>44182</v>
      </c>
      <c r="E1563" s="6">
        <v>44177</v>
      </c>
      <c r="F1563" s="6" t="s">
        <v>89</v>
      </c>
      <c r="G1563" s="5" t="s">
        <v>102</v>
      </c>
      <c r="H1563" s="5" t="s">
        <v>28</v>
      </c>
    </row>
    <row r="1564" spans="1:8" ht="13.5" customHeight="1">
      <c r="A1564" s="5">
        <v>1562</v>
      </c>
      <c r="B1564" s="5">
        <v>290009</v>
      </c>
      <c r="C1564" s="5" t="s">
        <v>104</v>
      </c>
      <c r="D1564" s="6">
        <v>44182</v>
      </c>
      <c r="E1564" s="6">
        <v>44178</v>
      </c>
      <c r="F1564" s="6" t="s">
        <v>126</v>
      </c>
      <c r="G1564" s="5" t="s">
        <v>38</v>
      </c>
      <c r="H1564" s="5" t="s">
        <v>28</v>
      </c>
    </row>
    <row r="1565" spans="1:8" ht="13.5" customHeight="1">
      <c r="A1565" s="5">
        <v>1563</v>
      </c>
      <c r="B1565" s="5">
        <v>290009</v>
      </c>
      <c r="C1565" s="5" t="s">
        <v>104</v>
      </c>
      <c r="D1565" s="6">
        <v>44182</v>
      </c>
      <c r="F1565" s="6" t="s">
        <v>105</v>
      </c>
      <c r="G1565" s="5" t="s">
        <v>41</v>
      </c>
      <c r="H1565" s="5" t="s">
        <v>39</v>
      </c>
    </row>
    <row r="1566" spans="1:8" ht="13.5" customHeight="1">
      <c r="A1566" s="5">
        <v>1564</v>
      </c>
      <c r="B1566" s="5">
        <v>290009</v>
      </c>
      <c r="C1566" s="5" t="s">
        <v>104</v>
      </c>
      <c r="D1566" s="6">
        <v>44182</v>
      </c>
      <c r="E1566" s="6">
        <v>44178</v>
      </c>
      <c r="F1566" s="6" t="s">
        <v>232</v>
      </c>
      <c r="G1566" s="5" t="s">
        <v>78</v>
      </c>
      <c r="H1566" s="5" t="s">
        <v>39</v>
      </c>
    </row>
    <row r="1567" spans="1:8" ht="13.5" customHeight="1">
      <c r="A1567" s="5">
        <v>1565</v>
      </c>
      <c r="B1567" s="5">
        <v>290009</v>
      </c>
      <c r="C1567" s="5" t="s">
        <v>104</v>
      </c>
      <c r="D1567" s="6">
        <v>44182</v>
      </c>
      <c r="F1567" s="6" t="s">
        <v>73</v>
      </c>
      <c r="G1567" s="5" t="s">
        <v>38</v>
      </c>
      <c r="H1567" s="5" t="s">
        <v>28</v>
      </c>
    </row>
    <row r="1568" spans="1:8" ht="13.5" customHeight="1">
      <c r="A1568" s="5">
        <v>1566</v>
      </c>
      <c r="B1568" s="5">
        <v>290009</v>
      </c>
      <c r="C1568" s="5" t="s">
        <v>104</v>
      </c>
      <c r="D1568" s="6">
        <v>44182</v>
      </c>
      <c r="E1568" s="6">
        <v>44179</v>
      </c>
      <c r="F1568" s="6" t="s">
        <v>105</v>
      </c>
      <c r="G1568" s="5" t="s">
        <v>38</v>
      </c>
      <c r="H1568" s="5" t="s">
        <v>39</v>
      </c>
    </row>
    <row r="1569" spans="1:8" ht="13.5" customHeight="1">
      <c r="A1569" s="5">
        <v>1567</v>
      </c>
      <c r="B1569" s="5">
        <v>290009</v>
      </c>
      <c r="C1569" s="5" t="s">
        <v>104</v>
      </c>
      <c r="D1569" s="6">
        <v>44182</v>
      </c>
      <c r="E1569" s="6">
        <v>44180</v>
      </c>
      <c r="F1569" s="6" t="s">
        <v>72</v>
      </c>
      <c r="G1569" s="5" t="s">
        <v>70</v>
      </c>
      <c r="H1569" s="5" t="s">
        <v>28</v>
      </c>
    </row>
    <row r="1570" spans="1:8" ht="13.5" customHeight="1">
      <c r="A1570" s="5">
        <v>1568</v>
      </c>
      <c r="B1570" s="5">
        <v>290009</v>
      </c>
      <c r="C1570" s="5" t="s">
        <v>104</v>
      </c>
      <c r="D1570" s="6">
        <v>44182</v>
      </c>
      <c r="F1570" s="6" t="s">
        <v>95</v>
      </c>
      <c r="G1570" s="5" t="s">
        <v>32</v>
      </c>
      <c r="H1570" s="5" t="s">
        <v>39</v>
      </c>
    </row>
    <row r="1571" spans="1:8" ht="13.5" customHeight="1">
      <c r="A1571" s="5">
        <v>1569</v>
      </c>
      <c r="B1571" s="5">
        <v>290009</v>
      </c>
      <c r="C1571" s="5" t="s">
        <v>104</v>
      </c>
      <c r="D1571" s="6">
        <v>44182</v>
      </c>
      <c r="E1571" s="6">
        <v>44177</v>
      </c>
      <c r="F1571" s="6" t="s">
        <v>24</v>
      </c>
      <c r="G1571" s="5" t="s">
        <v>78</v>
      </c>
      <c r="H1571" s="5" t="s">
        <v>39</v>
      </c>
    </row>
    <row r="1572" spans="1:8" ht="13.5" customHeight="1">
      <c r="A1572" s="5">
        <v>1570</v>
      </c>
      <c r="B1572" s="5">
        <v>290009</v>
      </c>
      <c r="C1572" s="5" t="s">
        <v>104</v>
      </c>
      <c r="D1572" s="6">
        <v>44182</v>
      </c>
      <c r="E1572" s="6">
        <v>44168</v>
      </c>
      <c r="F1572" s="6" t="s">
        <v>24</v>
      </c>
      <c r="G1572" s="5" t="s">
        <v>41</v>
      </c>
      <c r="H1572" s="5" t="s">
        <v>39</v>
      </c>
    </row>
    <row r="1573" spans="1:8" ht="13.5" customHeight="1">
      <c r="A1573" s="5">
        <v>1571</v>
      </c>
      <c r="B1573" s="5">
        <v>290009</v>
      </c>
      <c r="C1573" s="5" t="s">
        <v>104</v>
      </c>
      <c r="D1573" s="6">
        <v>44182</v>
      </c>
      <c r="F1573" s="6" t="s">
        <v>24</v>
      </c>
      <c r="G1573" s="5" t="s">
        <v>79</v>
      </c>
      <c r="H1573" s="5" t="s">
        <v>28</v>
      </c>
    </row>
    <row r="1574" spans="1:8" ht="13.5" customHeight="1">
      <c r="A1574" s="5">
        <v>1572</v>
      </c>
      <c r="B1574" s="5">
        <v>290009</v>
      </c>
      <c r="C1574" s="5" t="s">
        <v>104</v>
      </c>
      <c r="D1574" s="6">
        <v>44182</v>
      </c>
      <c r="F1574" s="6" t="s">
        <v>24</v>
      </c>
      <c r="G1574" s="5" t="s">
        <v>32</v>
      </c>
      <c r="H1574" s="5" t="s">
        <v>28</v>
      </c>
    </row>
    <row r="1575" spans="1:8" ht="13.5" customHeight="1">
      <c r="A1575" s="5">
        <v>1573</v>
      </c>
      <c r="B1575" s="5">
        <v>290009</v>
      </c>
      <c r="C1575" s="5" t="s">
        <v>104</v>
      </c>
      <c r="D1575" s="6">
        <v>44182</v>
      </c>
      <c r="E1575" s="6">
        <v>44176</v>
      </c>
      <c r="F1575" s="6" t="s">
        <v>24</v>
      </c>
      <c r="G1575" s="5" t="s">
        <v>38</v>
      </c>
      <c r="H1575" s="5" t="s">
        <v>39</v>
      </c>
    </row>
    <row r="1576" spans="1:8" ht="13.5" customHeight="1">
      <c r="A1576" s="5">
        <v>1574</v>
      </c>
      <c r="B1576" s="5">
        <v>290009</v>
      </c>
      <c r="C1576" s="5" t="s">
        <v>104</v>
      </c>
      <c r="D1576" s="6">
        <v>44182</v>
      </c>
      <c r="E1576" s="6">
        <v>44179</v>
      </c>
      <c r="F1576" s="6" t="s">
        <v>24</v>
      </c>
      <c r="G1576" s="5" t="s">
        <v>38</v>
      </c>
      <c r="H1576" s="5" t="s">
        <v>39</v>
      </c>
    </row>
    <row r="1577" spans="1:8" ht="13.5" customHeight="1">
      <c r="A1577" s="5">
        <v>1575</v>
      </c>
      <c r="B1577" s="5">
        <v>290009</v>
      </c>
      <c r="C1577" s="5" t="s">
        <v>104</v>
      </c>
      <c r="D1577" s="6">
        <v>44182</v>
      </c>
      <c r="E1577" s="6">
        <v>44178</v>
      </c>
      <c r="F1577" s="6" t="s">
        <v>24</v>
      </c>
      <c r="G1577" s="5" t="s">
        <v>78</v>
      </c>
      <c r="H1577" s="5" t="s">
        <v>39</v>
      </c>
    </row>
    <row r="1578" spans="1:8" ht="13.5" customHeight="1">
      <c r="A1578" s="5">
        <v>1576</v>
      </c>
      <c r="B1578" s="5">
        <v>290009</v>
      </c>
      <c r="C1578" s="5" t="s">
        <v>104</v>
      </c>
      <c r="D1578" s="6">
        <v>44182</v>
      </c>
      <c r="E1578" s="6">
        <v>44179</v>
      </c>
      <c r="F1578" s="6" t="s">
        <v>24</v>
      </c>
      <c r="G1578" s="5" t="s">
        <v>78</v>
      </c>
      <c r="H1578" s="5" t="s">
        <v>39</v>
      </c>
    </row>
    <row r="1579" spans="1:8" ht="13.5" customHeight="1">
      <c r="A1579" s="5">
        <v>1577</v>
      </c>
      <c r="B1579" s="5">
        <v>290009</v>
      </c>
      <c r="C1579" s="5" t="s">
        <v>104</v>
      </c>
      <c r="D1579" s="6">
        <v>44182</v>
      </c>
      <c r="E1579" s="6">
        <v>44177</v>
      </c>
      <c r="F1579" s="6" t="s">
        <v>24</v>
      </c>
      <c r="G1579" s="5" t="s">
        <v>38</v>
      </c>
      <c r="H1579" s="5" t="s">
        <v>39</v>
      </c>
    </row>
    <row r="1580" spans="1:8" ht="13.5" customHeight="1">
      <c r="A1580" s="5">
        <v>1578</v>
      </c>
      <c r="B1580" s="5">
        <v>290009</v>
      </c>
      <c r="C1580" s="5" t="s">
        <v>104</v>
      </c>
      <c r="D1580" s="6">
        <v>44183</v>
      </c>
      <c r="E1580" s="6">
        <v>44181</v>
      </c>
      <c r="F1580" s="6" t="s">
        <v>105</v>
      </c>
      <c r="G1580" s="5" t="s">
        <v>102</v>
      </c>
      <c r="H1580" s="5" t="s">
        <v>28</v>
      </c>
    </row>
    <row r="1581" spans="1:8" ht="13.5" customHeight="1">
      <c r="A1581" s="5">
        <v>1579</v>
      </c>
      <c r="B1581" s="5">
        <v>290009</v>
      </c>
      <c r="C1581" s="5" t="s">
        <v>104</v>
      </c>
      <c r="D1581" s="6">
        <v>44183</v>
      </c>
      <c r="E1581" s="6">
        <v>44179</v>
      </c>
      <c r="F1581" s="6" t="s">
        <v>800</v>
      </c>
      <c r="G1581" s="5" t="s">
        <v>41</v>
      </c>
      <c r="H1581" s="5" t="s">
        <v>28</v>
      </c>
    </row>
    <row r="1582" spans="1:8" ht="13.5" customHeight="1">
      <c r="A1582" s="5">
        <v>1580</v>
      </c>
      <c r="B1582" s="5">
        <v>290009</v>
      </c>
      <c r="C1582" s="5" t="s">
        <v>104</v>
      </c>
      <c r="D1582" s="6">
        <v>44183</v>
      </c>
      <c r="E1582" s="6">
        <v>44174</v>
      </c>
      <c r="F1582" s="6" t="s">
        <v>89</v>
      </c>
      <c r="G1582" s="5" t="s">
        <v>78</v>
      </c>
      <c r="H1582" s="5" t="s">
        <v>39</v>
      </c>
    </row>
    <row r="1583" spans="1:8" ht="13.5" customHeight="1">
      <c r="A1583" s="5">
        <v>1581</v>
      </c>
      <c r="B1583" s="5">
        <v>290009</v>
      </c>
      <c r="C1583" s="5" t="s">
        <v>104</v>
      </c>
      <c r="D1583" s="6">
        <v>44183</v>
      </c>
      <c r="E1583" s="6">
        <v>44179</v>
      </c>
      <c r="F1583" s="6" t="s">
        <v>801</v>
      </c>
      <c r="G1583" s="5" t="s">
        <v>78</v>
      </c>
      <c r="H1583" s="5" t="s">
        <v>39</v>
      </c>
    </row>
    <row r="1584" spans="1:8" ht="13.5" customHeight="1">
      <c r="A1584" s="5">
        <v>1582</v>
      </c>
      <c r="B1584" s="5">
        <v>290009</v>
      </c>
      <c r="C1584" s="5" t="s">
        <v>104</v>
      </c>
      <c r="D1584" s="6">
        <v>44183</v>
      </c>
      <c r="E1584" s="6">
        <v>44174</v>
      </c>
      <c r="F1584" s="6" t="s">
        <v>72</v>
      </c>
      <c r="G1584" s="5" t="s">
        <v>38</v>
      </c>
      <c r="H1584" s="5" t="s">
        <v>28</v>
      </c>
    </row>
    <row r="1585" spans="1:8" ht="13.5" customHeight="1">
      <c r="A1585" s="5">
        <v>1583</v>
      </c>
      <c r="B1585" s="5">
        <v>290009</v>
      </c>
      <c r="C1585" s="5" t="s">
        <v>104</v>
      </c>
      <c r="D1585" s="6">
        <v>44183</v>
      </c>
      <c r="E1585" s="6">
        <v>44177</v>
      </c>
      <c r="F1585" s="6" t="s">
        <v>105</v>
      </c>
      <c r="G1585" s="5" t="s">
        <v>78</v>
      </c>
      <c r="H1585" s="5" t="s">
        <v>28</v>
      </c>
    </row>
    <row r="1586" spans="1:8" ht="13.5" customHeight="1">
      <c r="A1586" s="5">
        <v>1584</v>
      </c>
      <c r="B1586" s="5">
        <v>290009</v>
      </c>
      <c r="C1586" s="5" t="s">
        <v>104</v>
      </c>
      <c r="D1586" s="6">
        <v>44183</v>
      </c>
      <c r="E1586" s="6">
        <v>44174</v>
      </c>
      <c r="F1586" s="6" t="s">
        <v>105</v>
      </c>
      <c r="G1586" s="5" t="s">
        <v>70</v>
      </c>
      <c r="H1586" s="5" t="s">
        <v>39</v>
      </c>
    </row>
    <row r="1587" spans="1:8" ht="13.5" customHeight="1">
      <c r="A1587" s="5">
        <v>1585</v>
      </c>
      <c r="B1587" s="5">
        <v>290009</v>
      </c>
      <c r="C1587" s="5" t="s">
        <v>104</v>
      </c>
      <c r="D1587" s="6">
        <v>44183</v>
      </c>
      <c r="E1587" s="6">
        <v>44180</v>
      </c>
      <c r="F1587" s="6" t="s">
        <v>802</v>
      </c>
      <c r="G1587" s="5" t="s">
        <v>78</v>
      </c>
      <c r="H1587" s="5" t="s">
        <v>39</v>
      </c>
    </row>
    <row r="1588" spans="1:8" ht="13.5" customHeight="1">
      <c r="A1588" s="5">
        <v>1586</v>
      </c>
      <c r="B1588" s="5">
        <v>290009</v>
      </c>
      <c r="C1588" s="5" t="s">
        <v>104</v>
      </c>
      <c r="D1588" s="6">
        <v>44183</v>
      </c>
      <c r="E1588" s="6">
        <v>44178</v>
      </c>
      <c r="F1588" s="6" t="s">
        <v>29</v>
      </c>
      <c r="G1588" s="5" t="s">
        <v>240</v>
      </c>
      <c r="H1588" s="5" t="s">
        <v>39</v>
      </c>
    </row>
    <row r="1589" spans="1:8" ht="13.5" customHeight="1">
      <c r="A1589" s="5">
        <v>1587</v>
      </c>
      <c r="B1589" s="5">
        <v>290009</v>
      </c>
      <c r="C1589" s="5" t="s">
        <v>104</v>
      </c>
      <c r="D1589" s="6">
        <v>44183</v>
      </c>
      <c r="E1589" s="6">
        <v>44181</v>
      </c>
      <c r="F1589" s="6" t="s">
        <v>105</v>
      </c>
      <c r="G1589" s="5" t="s">
        <v>78</v>
      </c>
      <c r="H1589" s="5" t="s">
        <v>28</v>
      </c>
    </row>
    <row r="1590" spans="1:8" ht="13.5" customHeight="1">
      <c r="A1590" s="5">
        <v>1588</v>
      </c>
      <c r="B1590" s="5">
        <v>290009</v>
      </c>
      <c r="C1590" s="5" t="s">
        <v>104</v>
      </c>
      <c r="D1590" s="6">
        <v>44183</v>
      </c>
      <c r="E1590" s="6">
        <v>44181</v>
      </c>
      <c r="F1590" s="6" t="s">
        <v>123</v>
      </c>
      <c r="G1590" s="5" t="s">
        <v>79</v>
      </c>
      <c r="H1590" s="5" t="s">
        <v>28</v>
      </c>
    </row>
    <row r="1591" spans="1:8" ht="13.5" customHeight="1">
      <c r="A1591" s="5">
        <v>1589</v>
      </c>
      <c r="B1591" s="5">
        <v>290009</v>
      </c>
      <c r="C1591" s="5" t="s">
        <v>104</v>
      </c>
      <c r="D1591" s="6">
        <v>44183</v>
      </c>
      <c r="E1591" s="6">
        <v>44178</v>
      </c>
      <c r="F1591" s="6" t="s">
        <v>123</v>
      </c>
      <c r="G1591" s="5" t="s">
        <v>79</v>
      </c>
      <c r="H1591" s="5" t="s">
        <v>39</v>
      </c>
    </row>
    <row r="1592" spans="1:8" ht="13.5" customHeight="1">
      <c r="A1592" s="5">
        <v>1590</v>
      </c>
      <c r="B1592" s="5">
        <v>290009</v>
      </c>
      <c r="C1592" s="5" t="s">
        <v>104</v>
      </c>
      <c r="D1592" s="6">
        <v>44183</v>
      </c>
      <c r="E1592" s="6">
        <v>44182</v>
      </c>
      <c r="F1592" s="6" t="s">
        <v>31</v>
      </c>
      <c r="G1592" s="5" t="s">
        <v>79</v>
      </c>
      <c r="H1592" s="5" t="s">
        <v>39</v>
      </c>
    </row>
    <row r="1593" spans="1:8" ht="13.5" customHeight="1">
      <c r="A1593" s="5">
        <v>1591</v>
      </c>
      <c r="B1593" s="5">
        <v>290009</v>
      </c>
      <c r="C1593" s="5" t="s">
        <v>104</v>
      </c>
      <c r="D1593" s="6">
        <v>44183</v>
      </c>
      <c r="E1593" s="6">
        <v>44180</v>
      </c>
      <c r="F1593" s="6" t="s">
        <v>803</v>
      </c>
      <c r="G1593" s="5" t="s">
        <v>41</v>
      </c>
      <c r="H1593" s="5" t="s">
        <v>28</v>
      </c>
    </row>
    <row r="1594" spans="1:8" ht="13.5" customHeight="1">
      <c r="A1594" s="5">
        <v>1592</v>
      </c>
      <c r="B1594" s="5">
        <v>290009</v>
      </c>
      <c r="C1594" s="5" t="s">
        <v>104</v>
      </c>
      <c r="D1594" s="6">
        <v>44183</v>
      </c>
      <c r="E1594" s="6">
        <v>44180</v>
      </c>
      <c r="F1594" s="6" t="s">
        <v>89</v>
      </c>
      <c r="G1594" s="5" t="s">
        <v>90</v>
      </c>
      <c r="H1594" s="5" t="s">
        <v>39</v>
      </c>
    </row>
    <row r="1595" spans="1:8" ht="13.5" customHeight="1">
      <c r="A1595" s="5">
        <v>1593</v>
      </c>
      <c r="B1595" s="5">
        <v>290009</v>
      </c>
      <c r="C1595" s="5" t="s">
        <v>104</v>
      </c>
      <c r="D1595" s="6">
        <v>44183</v>
      </c>
      <c r="E1595" s="6">
        <v>44175</v>
      </c>
      <c r="F1595" s="6" t="s">
        <v>31</v>
      </c>
      <c r="G1595" s="5" t="s">
        <v>41</v>
      </c>
      <c r="H1595" s="5" t="s">
        <v>39</v>
      </c>
    </row>
    <row r="1596" spans="1:8" ht="13.5" customHeight="1">
      <c r="A1596" s="5">
        <v>1594</v>
      </c>
      <c r="B1596" s="5">
        <v>290009</v>
      </c>
      <c r="C1596" s="5" t="s">
        <v>104</v>
      </c>
      <c r="D1596" s="6">
        <v>44183</v>
      </c>
      <c r="E1596" s="6">
        <v>44177</v>
      </c>
      <c r="F1596" s="6" t="s">
        <v>804</v>
      </c>
      <c r="G1596" s="5" t="s">
        <v>38</v>
      </c>
      <c r="H1596" s="5" t="s">
        <v>39</v>
      </c>
    </row>
    <row r="1597" spans="1:8" ht="13.5" customHeight="1">
      <c r="A1597" s="5">
        <v>1595</v>
      </c>
      <c r="B1597" s="5">
        <v>290009</v>
      </c>
      <c r="C1597" s="5" t="s">
        <v>104</v>
      </c>
      <c r="D1597" s="6">
        <v>44183</v>
      </c>
      <c r="E1597" s="6">
        <v>44182</v>
      </c>
      <c r="F1597" s="6" t="s">
        <v>805</v>
      </c>
      <c r="G1597" s="5" t="s">
        <v>102</v>
      </c>
      <c r="H1597" s="5" t="s">
        <v>28</v>
      </c>
    </row>
    <row r="1598" spans="1:8" ht="13.5" customHeight="1">
      <c r="A1598" s="5">
        <v>1596</v>
      </c>
      <c r="B1598" s="5">
        <v>290009</v>
      </c>
      <c r="C1598" s="5" t="s">
        <v>104</v>
      </c>
      <c r="D1598" s="6">
        <v>44183</v>
      </c>
      <c r="E1598" s="6">
        <v>44176</v>
      </c>
      <c r="F1598" s="6" t="s">
        <v>24</v>
      </c>
      <c r="G1598" s="5" t="s">
        <v>78</v>
      </c>
      <c r="H1598" s="5" t="s">
        <v>28</v>
      </c>
    </row>
    <row r="1599" spans="1:8" ht="13.5" customHeight="1">
      <c r="A1599" s="5">
        <v>1597</v>
      </c>
      <c r="B1599" s="5">
        <v>290009</v>
      </c>
      <c r="C1599" s="5" t="s">
        <v>104</v>
      </c>
      <c r="D1599" s="6">
        <v>44183</v>
      </c>
      <c r="E1599" s="6">
        <v>44175</v>
      </c>
      <c r="F1599" s="6" t="s">
        <v>24</v>
      </c>
      <c r="G1599" s="5" t="s">
        <v>41</v>
      </c>
      <c r="H1599" s="5" t="s">
        <v>28</v>
      </c>
    </row>
    <row r="1600" spans="1:8" ht="13.5" customHeight="1">
      <c r="A1600" s="5">
        <v>1598</v>
      </c>
      <c r="B1600" s="5">
        <v>290009</v>
      </c>
      <c r="C1600" s="5" t="s">
        <v>104</v>
      </c>
      <c r="D1600" s="6">
        <v>44183</v>
      </c>
      <c r="E1600" s="6">
        <v>44179</v>
      </c>
      <c r="F1600" s="6" t="s">
        <v>24</v>
      </c>
      <c r="G1600" s="5" t="s">
        <v>41</v>
      </c>
      <c r="H1600" s="5" t="s">
        <v>28</v>
      </c>
    </row>
    <row r="1601" spans="1:8" ht="13.5" customHeight="1">
      <c r="A1601" s="5">
        <v>1599</v>
      </c>
      <c r="B1601" s="5">
        <v>290009</v>
      </c>
      <c r="C1601" s="5" t="s">
        <v>104</v>
      </c>
      <c r="D1601" s="6">
        <v>44183</v>
      </c>
      <c r="E1601" s="6">
        <v>44180</v>
      </c>
      <c r="F1601" s="6" t="s">
        <v>24</v>
      </c>
      <c r="G1601" s="5" t="s">
        <v>41</v>
      </c>
      <c r="H1601" s="5" t="s">
        <v>28</v>
      </c>
    </row>
    <row r="1602" spans="1:8" ht="13.5" customHeight="1">
      <c r="A1602" s="5">
        <v>1600</v>
      </c>
      <c r="B1602" s="5">
        <v>290009</v>
      </c>
      <c r="C1602" s="5" t="s">
        <v>104</v>
      </c>
      <c r="D1602" s="6">
        <v>44183</v>
      </c>
      <c r="E1602" s="6">
        <v>44180</v>
      </c>
      <c r="F1602" s="6" t="s">
        <v>24</v>
      </c>
      <c r="G1602" s="5" t="s">
        <v>79</v>
      </c>
      <c r="H1602" s="5" t="s">
        <v>39</v>
      </c>
    </row>
    <row r="1603" spans="1:8" ht="13.5" customHeight="1">
      <c r="A1603" s="5">
        <v>1601</v>
      </c>
      <c r="B1603" s="5">
        <v>290009</v>
      </c>
      <c r="C1603" s="5" t="s">
        <v>104</v>
      </c>
      <c r="D1603" s="6">
        <v>44184</v>
      </c>
      <c r="E1603" s="6">
        <v>44180</v>
      </c>
      <c r="F1603" s="6" t="s">
        <v>806</v>
      </c>
      <c r="G1603" s="5" t="s">
        <v>38</v>
      </c>
      <c r="H1603" s="5" t="s">
        <v>813</v>
      </c>
    </row>
    <row r="1604" spans="1:8" ht="13.5" customHeight="1">
      <c r="A1604" s="5">
        <v>1602</v>
      </c>
      <c r="B1604" s="5">
        <v>290009</v>
      </c>
      <c r="C1604" s="5" t="s">
        <v>104</v>
      </c>
      <c r="D1604" s="6">
        <v>44184</v>
      </c>
      <c r="F1604" s="6" t="s">
        <v>31</v>
      </c>
      <c r="G1604" s="23" t="s">
        <v>891</v>
      </c>
      <c r="H1604" s="18" t="s">
        <v>814</v>
      </c>
    </row>
    <row r="1605" spans="1:8" ht="13.5" customHeight="1">
      <c r="A1605" s="5">
        <v>1603</v>
      </c>
      <c r="B1605" s="5">
        <v>290009</v>
      </c>
      <c r="C1605" s="5" t="s">
        <v>104</v>
      </c>
      <c r="D1605" s="6">
        <v>44184</v>
      </c>
      <c r="F1605" s="6" t="s">
        <v>807</v>
      </c>
      <c r="G1605" s="29" t="s">
        <v>891</v>
      </c>
      <c r="H1605" s="19" t="s">
        <v>814</v>
      </c>
    </row>
    <row r="1606" spans="1:8" ht="13.5" customHeight="1">
      <c r="A1606" s="5">
        <v>1604</v>
      </c>
      <c r="B1606" s="5">
        <v>290009</v>
      </c>
      <c r="C1606" s="5" t="s">
        <v>104</v>
      </c>
      <c r="D1606" s="6">
        <v>44184</v>
      </c>
      <c r="E1606" s="6">
        <v>44182</v>
      </c>
      <c r="F1606" s="6" t="s">
        <v>164</v>
      </c>
      <c r="G1606" s="24" t="s">
        <v>892</v>
      </c>
      <c r="H1606" s="19" t="s">
        <v>814</v>
      </c>
    </row>
    <row r="1607" spans="1:8" ht="13.5" customHeight="1">
      <c r="A1607" s="5">
        <v>1605</v>
      </c>
      <c r="B1607" s="5">
        <v>290009</v>
      </c>
      <c r="C1607" s="5" t="s">
        <v>104</v>
      </c>
      <c r="D1607" s="6">
        <v>44184</v>
      </c>
      <c r="E1607" s="6">
        <v>44177</v>
      </c>
      <c r="F1607" s="6" t="s">
        <v>808</v>
      </c>
      <c r="G1607" s="24" t="s">
        <v>893</v>
      </c>
      <c r="H1607" s="18" t="s">
        <v>814</v>
      </c>
    </row>
    <row r="1608" spans="1:8" ht="13.5" customHeight="1">
      <c r="A1608" s="5">
        <v>1606</v>
      </c>
      <c r="B1608" s="5">
        <v>290009</v>
      </c>
      <c r="C1608" s="5" t="s">
        <v>104</v>
      </c>
      <c r="D1608" s="6">
        <v>44184</v>
      </c>
      <c r="E1608" s="6">
        <v>44180</v>
      </c>
      <c r="F1608" s="6" t="s">
        <v>809</v>
      </c>
      <c r="G1608" s="24" t="s">
        <v>891</v>
      </c>
      <c r="H1608" s="18" t="s">
        <v>815</v>
      </c>
    </row>
    <row r="1609" spans="1:8" ht="13.5" customHeight="1">
      <c r="A1609" s="5">
        <v>1607</v>
      </c>
      <c r="B1609" s="5">
        <v>290009</v>
      </c>
      <c r="C1609" s="5" t="s">
        <v>104</v>
      </c>
      <c r="D1609" s="6">
        <v>44184</v>
      </c>
      <c r="E1609" s="6">
        <v>44174</v>
      </c>
      <c r="F1609" s="6" t="s">
        <v>808</v>
      </c>
      <c r="G1609" s="24" t="s">
        <v>893</v>
      </c>
      <c r="H1609" s="19" t="s">
        <v>814</v>
      </c>
    </row>
    <row r="1610" spans="1:8" ht="13.5" customHeight="1">
      <c r="A1610" s="5">
        <v>1608</v>
      </c>
      <c r="B1610" s="5">
        <v>290009</v>
      </c>
      <c r="C1610" s="5" t="s">
        <v>104</v>
      </c>
      <c r="D1610" s="6">
        <v>44184</v>
      </c>
      <c r="E1610" s="6">
        <v>44179</v>
      </c>
      <c r="F1610" s="6" t="s">
        <v>73</v>
      </c>
      <c r="G1610" s="24" t="s">
        <v>894</v>
      </c>
      <c r="H1610" s="18" t="s">
        <v>815</v>
      </c>
    </row>
    <row r="1611" spans="1:8" ht="13.5" customHeight="1">
      <c r="A1611" s="5">
        <v>1609</v>
      </c>
      <c r="B1611" s="5">
        <v>290009</v>
      </c>
      <c r="C1611" s="5" t="s">
        <v>104</v>
      </c>
      <c r="D1611" s="6">
        <v>44184</v>
      </c>
      <c r="E1611" s="6">
        <v>44181</v>
      </c>
      <c r="F1611" s="6" t="s">
        <v>123</v>
      </c>
      <c r="G1611" s="24" t="s">
        <v>895</v>
      </c>
      <c r="H1611" s="19" t="s">
        <v>815</v>
      </c>
    </row>
    <row r="1612" spans="1:8" ht="13.5" customHeight="1">
      <c r="A1612" s="5">
        <v>1610</v>
      </c>
      <c r="B1612" s="5">
        <v>290009</v>
      </c>
      <c r="C1612" s="5" t="s">
        <v>104</v>
      </c>
      <c r="D1612" s="6">
        <v>44184</v>
      </c>
      <c r="F1612" s="6" t="s">
        <v>810</v>
      </c>
      <c r="G1612" s="25" t="s">
        <v>893</v>
      </c>
      <c r="H1612" s="19" t="s">
        <v>814</v>
      </c>
    </row>
    <row r="1613" spans="1:8" ht="13.5" customHeight="1">
      <c r="A1613" s="5">
        <v>1611</v>
      </c>
      <c r="B1613" s="5">
        <v>290009</v>
      </c>
      <c r="C1613" s="5" t="s">
        <v>104</v>
      </c>
      <c r="D1613" s="6">
        <v>44184</v>
      </c>
      <c r="F1613" s="6" t="s">
        <v>29</v>
      </c>
      <c r="G1613" s="24" t="s">
        <v>891</v>
      </c>
      <c r="H1613" s="19" t="s">
        <v>815</v>
      </c>
    </row>
    <row r="1614" spans="1:8" ht="13.5" customHeight="1">
      <c r="A1614" s="5">
        <v>1612</v>
      </c>
      <c r="B1614" s="5">
        <v>290009</v>
      </c>
      <c r="C1614" s="5" t="s">
        <v>104</v>
      </c>
      <c r="D1614" s="6">
        <v>44184</v>
      </c>
      <c r="F1614" s="6" t="s">
        <v>31</v>
      </c>
      <c r="G1614" s="25" t="s">
        <v>816</v>
      </c>
      <c r="H1614" s="18" t="s">
        <v>815</v>
      </c>
    </row>
    <row r="1615" spans="1:8" ht="13.5" customHeight="1">
      <c r="A1615" s="5">
        <v>1613</v>
      </c>
      <c r="B1615" s="5">
        <v>290009</v>
      </c>
      <c r="C1615" s="5" t="s">
        <v>104</v>
      </c>
      <c r="D1615" s="6">
        <v>44184</v>
      </c>
      <c r="E1615" s="6">
        <v>44182</v>
      </c>
      <c r="F1615" s="6" t="s">
        <v>160</v>
      </c>
      <c r="G1615" s="24" t="s">
        <v>895</v>
      </c>
      <c r="H1615" s="19" t="s">
        <v>814</v>
      </c>
    </row>
    <row r="1616" spans="1:8" ht="13.5" customHeight="1">
      <c r="A1616" s="5">
        <v>1614</v>
      </c>
      <c r="B1616" s="5">
        <v>290009</v>
      </c>
      <c r="C1616" s="5" t="s">
        <v>104</v>
      </c>
      <c r="D1616" s="6">
        <v>44184</v>
      </c>
      <c r="E1616" s="6">
        <v>44181</v>
      </c>
      <c r="F1616" s="6" t="s">
        <v>806</v>
      </c>
      <c r="G1616" s="25" t="s">
        <v>891</v>
      </c>
      <c r="H1616" s="18" t="s">
        <v>814</v>
      </c>
    </row>
    <row r="1617" spans="1:8" ht="13.5" customHeight="1">
      <c r="A1617" s="5">
        <v>1615</v>
      </c>
      <c r="B1617" s="5">
        <v>290009</v>
      </c>
      <c r="C1617" s="5" t="s">
        <v>104</v>
      </c>
      <c r="D1617" s="6">
        <v>44184</v>
      </c>
      <c r="E1617" s="6">
        <v>44179</v>
      </c>
      <c r="F1617" s="6" t="s">
        <v>811</v>
      </c>
      <c r="G1617" s="25" t="s">
        <v>892</v>
      </c>
      <c r="H1617" s="18" t="s">
        <v>814</v>
      </c>
    </row>
    <row r="1618" spans="1:8" ht="13.5" customHeight="1">
      <c r="A1618" s="5">
        <v>1616</v>
      </c>
      <c r="B1618" s="5">
        <v>290009</v>
      </c>
      <c r="C1618" s="5" t="s">
        <v>104</v>
      </c>
      <c r="D1618" s="6">
        <v>44184</v>
      </c>
      <c r="E1618" s="6">
        <v>44181</v>
      </c>
      <c r="F1618" s="6" t="s">
        <v>29</v>
      </c>
      <c r="G1618" s="24" t="s">
        <v>896</v>
      </c>
      <c r="H1618" s="19" t="s">
        <v>814</v>
      </c>
    </row>
    <row r="1619" spans="1:8" ht="13.5" customHeight="1">
      <c r="A1619" s="5">
        <v>1617</v>
      </c>
      <c r="B1619" s="5">
        <v>290009</v>
      </c>
      <c r="C1619" s="5" t="s">
        <v>104</v>
      </c>
      <c r="D1619" s="6">
        <v>44184</v>
      </c>
      <c r="E1619" s="6">
        <v>44178</v>
      </c>
      <c r="F1619" s="6" t="s">
        <v>29</v>
      </c>
      <c r="G1619" s="26" t="s">
        <v>896</v>
      </c>
      <c r="H1619" s="20" t="s">
        <v>814</v>
      </c>
    </row>
    <row r="1620" spans="1:8" ht="13.5" customHeight="1">
      <c r="A1620" s="5">
        <v>1618</v>
      </c>
      <c r="B1620" s="5">
        <v>290009</v>
      </c>
      <c r="C1620" s="5" t="s">
        <v>104</v>
      </c>
      <c r="D1620" s="6">
        <v>44184</v>
      </c>
      <c r="E1620" s="6">
        <v>44179</v>
      </c>
      <c r="F1620" s="6" t="s">
        <v>812</v>
      </c>
      <c r="G1620" s="25" t="s">
        <v>897</v>
      </c>
      <c r="H1620" s="18" t="s">
        <v>815</v>
      </c>
    </row>
    <row r="1621" spans="1:8" ht="13.5" customHeight="1">
      <c r="A1621" s="5">
        <v>1619</v>
      </c>
      <c r="B1621" s="5">
        <v>290009</v>
      </c>
      <c r="C1621" s="5" t="s">
        <v>104</v>
      </c>
      <c r="D1621" s="6">
        <v>44184</v>
      </c>
      <c r="F1621" s="6" t="s">
        <v>24</v>
      </c>
      <c r="G1621" s="24" t="s">
        <v>892</v>
      </c>
      <c r="H1621" s="18" t="s">
        <v>815</v>
      </c>
    </row>
    <row r="1622" spans="1:8" ht="13.5" customHeight="1">
      <c r="A1622" s="5">
        <v>1620</v>
      </c>
      <c r="B1622" s="5">
        <v>290009</v>
      </c>
      <c r="C1622" s="5" t="s">
        <v>104</v>
      </c>
      <c r="D1622" s="6">
        <v>44184</v>
      </c>
      <c r="F1622" s="6" t="s">
        <v>24</v>
      </c>
      <c r="G1622" s="24" t="s">
        <v>896</v>
      </c>
      <c r="H1622" s="18" t="s">
        <v>815</v>
      </c>
    </row>
    <row r="1623" spans="1:8" ht="13.5" customHeight="1">
      <c r="A1623" s="5">
        <v>1621</v>
      </c>
      <c r="B1623" s="5">
        <v>290009</v>
      </c>
      <c r="C1623" s="5" t="s">
        <v>104</v>
      </c>
      <c r="D1623" s="6">
        <v>44184</v>
      </c>
      <c r="F1623" s="6" t="s">
        <v>24</v>
      </c>
      <c r="G1623" s="26" t="s">
        <v>894</v>
      </c>
      <c r="H1623" s="18" t="s">
        <v>814</v>
      </c>
    </row>
    <row r="1624" spans="1:8" ht="13.5" customHeight="1">
      <c r="A1624" s="5">
        <v>1622</v>
      </c>
      <c r="B1624" s="5">
        <v>290009</v>
      </c>
      <c r="C1624" s="5" t="s">
        <v>104</v>
      </c>
      <c r="D1624" s="6">
        <v>44184</v>
      </c>
      <c r="F1624" s="6" t="s">
        <v>24</v>
      </c>
      <c r="G1624" s="25" t="s">
        <v>895</v>
      </c>
      <c r="H1624" s="18" t="s">
        <v>814</v>
      </c>
    </row>
    <row r="1625" spans="1:8" ht="13.5" customHeight="1">
      <c r="A1625" s="5">
        <v>1623</v>
      </c>
      <c r="B1625" s="5">
        <v>290009</v>
      </c>
      <c r="C1625" s="5" t="s">
        <v>104</v>
      </c>
      <c r="D1625" s="6">
        <v>44184</v>
      </c>
      <c r="E1625" s="6">
        <v>44178</v>
      </c>
      <c r="F1625" s="6" t="s">
        <v>24</v>
      </c>
      <c r="G1625" s="24" t="s">
        <v>895</v>
      </c>
      <c r="H1625" s="18" t="s">
        <v>814</v>
      </c>
    </row>
    <row r="1626" spans="1:8" ht="13.5" customHeight="1">
      <c r="A1626" s="5">
        <v>1624</v>
      </c>
      <c r="B1626" s="5">
        <v>290009</v>
      </c>
      <c r="C1626" s="5" t="s">
        <v>104</v>
      </c>
      <c r="D1626" s="6">
        <v>44184</v>
      </c>
      <c r="E1626" s="6">
        <v>44180</v>
      </c>
      <c r="F1626" s="6" t="s">
        <v>24</v>
      </c>
      <c r="G1626" s="27" t="s">
        <v>891</v>
      </c>
      <c r="H1626" s="18" t="s">
        <v>815</v>
      </c>
    </row>
    <row r="1627" spans="1:8" ht="13.5" customHeight="1">
      <c r="A1627" s="5">
        <v>1625</v>
      </c>
      <c r="B1627" s="5">
        <v>290009</v>
      </c>
      <c r="C1627" s="5" t="s">
        <v>104</v>
      </c>
      <c r="D1627" s="6">
        <v>44184</v>
      </c>
      <c r="E1627" s="6">
        <v>44179</v>
      </c>
      <c r="F1627" s="6" t="s">
        <v>24</v>
      </c>
      <c r="G1627" s="28" t="s">
        <v>891</v>
      </c>
      <c r="H1627" s="19" t="s">
        <v>814</v>
      </c>
    </row>
    <row r="1628" spans="1:8" ht="13.5" customHeight="1">
      <c r="A1628" s="5">
        <v>1626</v>
      </c>
      <c r="B1628" s="5">
        <v>290009</v>
      </c>
      <c r="C1628" s="5" t="s">
        <v>104</v>
      </c>
      <c r="D1628" s="6">
        <v>44184</v>
      </c>
      <c r="E1628" s="6">
        <v>44180</v>
      </c>
      <c r="F1628" s="6" t="s">
        <v>24</v>
      </c>
      <c r="G1628" s="24" t="s">
        <v>891</v>
      </c>
      <c r="H1628" s="18" t="s">
        <v>815</v>
      </c>
    </row>
    <row r="1629" spans="1:8" ht="13.5" customHeight="1">
      <c r="A1629" s="5">
        <v>1627</v>
      </c>
      <c r="B1629" s="5">
        <v>290009</v>
      </c>
      <c r="C1629" s="5" t="s">
        <v>104</v>
      </c>
      <c r="D1629" s="6">
        <v>44184</v>
      </c>
      <c r="F1629" s="6" t="s">
        <v>24</v>
      </c>
      <c r="G1629" s="24" t="s">
        <v>894</v>
      </c>
      <c r="H1629" s="18" t="s">
        <v>814</v>
      </c>
    </row>
    <row r="1630" spans="1:8" ht="13.5" customHeight="1">
      <c r="A1630" s="5">
        <v>1628</v>
      </c>
      <c r="B1630" s="5">
        <v>290009</v>
      </c>
      <c r="C1630" s="5" t="s">
        <v>104</v>
      </c>
      <c r="D1630" s="6">
        <v>44184</v>
      </c>
      <c r="E1630" s="6">
        <v>44179</v>
      </c>
      <c r="F1630" s="6" t="s">
        <v>24</v>
      </c>
      <c r="G1630" s="30" t="s">
        <v>896</v>
      </c>
      <c r="H1630" s="18" t="s">
        <v>815</v>
      </c>
    </row>
    <row r="1631" spans="1:8" ht="13.5" customHeight="1">
      <c r="A1631" s="5">
        <v>1629</v>
      </c>
      <c r="B1631" s="5">
        <v>290009</v>
      </c>
      <c r="C1631" s="5" t="s">
        <v>104</v>
      </c>
      <c r="D1631" s="6">
        <v>44185</v>
      </c>
      <c r="E1631" s="6">
        <v>44181</v>
      </c>
      <c r="F1631" s="6" t="s">
        <v>223</v>
      </c>
      <c r="G1631" s="5" t="s">
        <v>70</v>
      </c>
      <c r="H1631" s="5" t="s">
        <v>28</v>
      </c>
    </row>
    <row r="1632" spans="1:8" ht="13.5" customHeight="1">
      <c r="A1632" s="5">
        <v>1630</v>
      </c>
      <c r="B1632" s="5">
        <v>290009</v>
      </c>
      <c r="C1632" s="5" t="s">
        <v>104</v>
      </c>
      <c r="D1632" s="6">
        <v>44185</v>
      </c>
      <c r="E1632" s="6">
        <v>44180</v>
      </c>
      <c r="F1632" s="6" t="s">
        <v>818</v>
      </c>
      <c r="G1632" s="5" t="s">
        <v>820</v>
      </c>
      <c r="H1632" s="5" t="s">
        <v>39</v>
      </c>
    </row>
    <row r="1633" spans="1:8" ht="13.5" customHeight="1">
      <c r="A1633" s="5">
        <v>1631</v>
      </c>
      <c r="B1633" s="5">
        <v>290009</v>
      </c>
      <c r="C1633" s="5" t="s">
        <v>104</v>
      </c>
      <c r="D1633" s="6">
        <v>44185</v>
      </c>
      <c r="E1633" s="6">
        <v>44182</v>
      </c>
      <c r="F1633" s="6" t="s">
        <v>819</v>
      </c>
      <c r="G1633" s="5" t="s">
        <v>78</v>
      </c>
      <c r="H1633" s="5" t="s">
        <v>28</v>
      </c>
    </row>
    <row r="1634" spans="1:8" ht="13.5" customHeight="1">
      <c r="A1634" s="5">
        <v>1632</v>
      </c>
      <c r="B1634" s="5">
        <v>290009</v>
      </c>
      <c r="C1634" s="5" t="s">
        <v>104</v>
      </c>
      <c r="D1634" s="6">
        <v>44185</v>
      </c>
      <c r="E1634" s="6">
        <v>44180</v>
      </c>
      <c r="F1634" s="6" t="s">
        <v>819</v>
      </c>
      <c r="G1634" s="5" t="s">
        <v>102</v>
      </c>
      <c r="H1634" s="5" t="s">
        <v>39</v>
      </c>
    </row>
    <row r="1635" spans="1:8" ht="13.5" customHeight="1">
      <c r="A1635" s="5">
        <v>1633</v>
      </c>
      <c r="B1635" s="5">
        <v>290009</v>
      </c>
      <c r="C1635" s="5" t="s">
        <v>104</v>
      </c>
      <c r="D1635" s="6">
        <v>44185</v>
      </c>
      <c r="E1635" s="6">
        <v>44176</v>
      </c>
      <c r="F1635" s="6" t="s">
        <v>164</v>
      </c>
      <c r="G1635" s="5" t="s">
        <v>79</v>
      </c>
      <c r="H1635" s="5" t="s">
        <v>39</v>
      </c>
    </row>
    <row r="1636" spans="1:8" ht="13.5" customHeight="1">
      <c r="A1636" s="5">
        <v>1634</v>
      </c>
      <c r="B1636" s="5">
        <v>290009</v>
      </c>
      <c r="C1636" s="5" t="s">
        <v>104</v>
      </c>
      <c r="D1636" s="6">
        <v>44185</v>
      </c>
      <c r="E1636" s="6">
        <v>44182</v>
      </c>
      <c r="F1636" s="6" t="s">
        <v>164</v>
      </c>
      <c r="G1636" s="5" t="s">
        <v>78</v>
      </c>
      <c r="H1636" s="5" t="s">
        <v>28</v>
      </c>
    </row>
    <row r="1637" spans="1:8" ht="13.5" customHeight="1">
      <c r="A1637" s="5">
        <v>1635</v>
      </c>
      <c r="B1637" s="5">
        <v>290009</v>
      </c>
      <c r="C1637" s="5" t="s">
        <v>104</v>
      </c>
      <c r="D1637" s="6">
        <v>44185</v>
      </c>
      <c r="E1637" s="6">
        <v>44175</v>
      </c>
      <c r="F1637" s="6" t="s">
        <v>164</v>
      </c>
      <c r="G1637" s="5" t="s">
        <v>70</v>
      </c>
      <c r="H1637" s="5" t="s">
        <v>39</v>
      </c>
    </row>
    <row r="1638" spans="1:8" ht="13.5" customHeight="1">
      <c r="A1638" s="5">
        <v>1636</v>
      </c>
      <c r="B1638" s="5">
        <v>290009</v>
      </c>
      <c r="C1638" s="5" t="s">
        <v>104</v>
      </c>
      <c r="D1638" s="6">
        <v>44185</v>
      </c>
      <c r="F1638" s="6" t="s">
        <v>29</v>
      </c>
      <c r="G1638" s="5" t="s">
        <v>90</v>
      </c>
      <c r="H1638" s="5" t="s">
        <v>28</v>
      </c>
    </row>
    <row r="1639" spans="1:8" ht="13.5" customHeight="1">
      <c r="A1639" s="5">
        <v>1637</v>
      </c>
      <c r="B1639" s="5">
        <v>290009</v>
      </c>
      <c r="C1639" s="5" t="s">
        <v>104</v>
      </c>
      <c r="D1639" s="6">
        <v>44185</v>
      </c>
      <c r="E1639" s="6">
        <v>44177</v>
      </c>
      <c r="F1639" s="6" t="s">
        <v>27</v>
      </c>
      <c r="G1639" s="5" t="s">
        <v>78</v>
      </c>
      <c r="H1639" s="5" t="s">
        <v>28</v>
      </c>
    </row>
    <row r="1640" spans="1:8" ht="13.5" customHeight="1">
      <c r="A1640" s="5">
        <v>1638</v>
      </c>
      <c r="B1640" s="5">
        <v>290009</v>
      </c>
      <c r="C1640" s="5" t="s">
        <v>104</v>
      </c>
      <c r="D1640" s="6">
        <v>44185</v>
      </c>
      <c r="E1640" s="6">
        <v>44181</v>
      </c>
      <c r="F1640" s="6" t="s">
        <v>232</v>
      </c>
      <c r="G1640" s="5" t="s">
        <v>90</v>
      </c>
      <c r="H1640" s="5" t="s">
        <v>39</v>
      </c>
    </row>
    <row r="1641" spans="1:8" ht="13.5" customHeight="1">
      <c r="A1641" s="5">
        <v>1639</v>
      </c>
      <c r="B1641" s="5">
        <v>290009</v>
      </c>
      <c r="C1641" s="5" t="s">
        <v>104</v>
      </c>
      <c r="D1641" s="6">
        <v>44185</v>
      </c>
      <c r="E1641" s="6">
        <v>44182</v>
      </c>
      <c r="F1641" s="6" t="s">
        <v>819</v>
      </c>
      <c r="G1641" s="5" t="s">
        <v>90</v>
      </c>
      <c r="H1641" s="5" t="s">
        <v>39</v>
      </c>
    </row>
    <row r="1642" spans="1:8" ht="13.5" customHeight="1">
      <c r="A1642" s="5">
        <v>1640</v>
      </c>
      <c r="B1642" s="5">
        <v>290009</v>
      </c>
      <c r="C1642" s="5" t="s">
        <v>104</v>
      </c>
      <c r="D1642" s="6">
        <v>44185</v>
      </c>
      <c r="F1642" s="6" t="s">
        <v>821</v>
      </c>
      <c r="G1642" s="5" t="s">
        <v>38</v>
      </c>
      <c r="H1642" s="5" t="s">
        <v>39</v>
      </c>
    </row>
    <row r="1643" spans="1:8" ht="13.5" customHeight="1">
      <c r="A1643" s="5">
        <v>1641</v>
      </c>
      <c r="B1643" s="5">
        <v>290009</v>
      </c>
      <c r="C1643" s="5" t="s">
        <v>104</v>
      </c>
      <c r="D1643" s="6">
        <v>44185</v>
      </c>
      <c r="E1643" s="6">
        <v>44183</v>
      </c>
      <c r="F1643" s="6" t="s">
        <v>73</v>
      </c>
      <c r="G1643" s="5" t="s">
        <v>41</v>
      </c>
      <c r="H1643" s="5" t="s">
        <v>28</v>
      </c>
    </row>
    <row r="1644" spans="1:8" ht="13.5" customHeight="1">
      <c r="A1644" s="5">
        <v>1642</v>
      </c>
      <c r="B1644" s="5">
        <v>290009</v>
      </c>
      <c r="C1644" s="5" t="s">
        <v>104</v>
      </c>
      <c r="D1644" s="6">
        <v>44185</v>
      </c>
      <c r="E1644" s="6">
        <v>44179</v>
      </c>
      <c r="F1644" s="6" t="s">
        <v>35</v>
      </c>
      <c r="G1644" s="5" t="s">
        <v>38</v>
      </c>
      <c r="H1644" s="5" t="s">
        <v>39</v>
      </c>
    </row>
    <row r="1645" spans="1:8" ht="13.5" customHeight="1">
      <c r="A1645" s="5">
        <v>1643</v>
      </c>
      <c r="B1645" s="5">
        <v>290009</v>
      </c>
      <c r="C1645" s="5" t="s">
        <v>104</v>
      </c>
      <c r="D1645" s="6">
        <v>44185</v>
      </c>
      <c r="E1645" s="6">
        <v>44183</v>
      </c>
      <c r="F1645" s="6" t="s">
        <v>822</v>
      </c>
      <c r="G1645" s="5" t="s">
        <v>38</v>
      </c>
      <c r="H1645" s="5" t="s">
        <v>39</v>
      </c>
    </row>
    <row r="1646" spans="1:8" ht="13.5" customHeight="1">
      <c r="A1646" s="5">
        <v>1644</v>
      </c>
      <c r="B1646" s="5">
        <v>290009</v>
      </c>
      <c r="C1646" s="5" t="s">
        <v>104</v>
      </c>
      <c r="D1646" s="6">
        <v>44185</v>
      </c>
      <c r="E1646" s="6">
        <v>44177</v>
      </c>
      <c r="F1646" s="6" t="s">
        <v>27</v>
      </c>
      <c r="G1646" s="5" t="s">
        <v>79</v>
      </c>
      <c r="H1646" s="5" t="s">
        <v>39</v>
      </c>
    </row>
    <row r="1647" spans="1:8" ht="13.5" customHeight="1">
      <c r="A1647" s="5">
        <v>1645</v>
      </c>
      <c r="B1647" s="5">
        <v>290009</v>
      </c>
      <c r="C1647" s="5" t="s">
        <v>104</v>
      </c>
      <c r="D1647" s="6">
        <v>44185</v>
      </c>
      <c r="E1647" s="6">
        <v>44183</v>
      </c>
      <c r="F1647" s="6" t="s">
        <v>29</v>
      </c>
      <c r="G1647" s="5" t="s">
        <v>70</v>
      </c>
      <c r="H1647" s="5" t="s">
        <v>39</v>
      </c>
    </row>
    <row r="1648" spans="1:8" ht="13.5" customHeight="1">
      <c r="A1648" s="5">
        <v>1646</v>
      </c>
      <c r="B1648" s="5">
        <v>290009</v>
      </c>
      <c r="C1648" s="5" t="s">
        <v>104</v>
      </c>
      <c r="D1648" s="6">
        <v>44185</v>
      </c>
      <c r="F1648" s="6" t="s">
        <v>27</v>
      </c>
      <c r="G1648" s="5" t="s">
        <v>70</v>
      </c>
      <c r="H1648" s="5" t="s">
        <v>28</v>
      </c>
    </row>
    <row r="1649" spans="1:8" ht="13.5" customHeight="1">
      <c r="A1649" s="5">
        <v>1647</v>
      </c>
      <c r="B1649" s="5">
        <v>290009</v>
      </c>
      <c r="C1649" s="5" t="s">
        <v>104</v>
      </c>
      <c r="D1649" s="6">
        <v>44185</v>
      </c>
      <c r="E1649" s="6">
        <v>44179</v>
      </c>
      <c r="F1649" s="6" t="s">
        <v>817</v>
      </c>
      <c r="G1649" s="5" t="s">
        <v>38</v>
      </c>
      <c r="H1649" s="5" t="s">
        <v>39</v>
      </c>
    </row>
    <row r="1650" spans="1:8" ht="13.5" customHeight="1">
      <c r="A1650" s="5">
        <v>1648</v>
      </c>
      <c r="B1650" s="5">
        <v>290009</v>
      </c>
      <c r="C1650" s="5" t="s">
        <v>104</v>
      </c>
      <c r="D1650" s="6">
        <v>44185</v>
      </c>
      <c r="E1650" s="6">
        <v>44180</v>
      </c>
      <c r="F1650" s="6" t="s">
        <v>817</v>
      </c>
      <c r="G1650" s="5" t="s">
        <v>207</v>
      </c>
      <c r="H1650" s="5" t="s">
        <v>39</v>
      </c>
    </row>
    <row r="1651" spans="1:8" ht="13.5" customHeight="1">
      <c r="A1651" s="5">
        <v>1649</v>
      </c>
      <c r="B1651" s="5">
        <v>290009</v>
      </c>
      <c r="C1651" s="5" t="s">
        <v>104</v>
      </c>
      <c r="D1651" s="6">
        <v>44185</v>
      </c>
      <c r="E1651" s="6">
        <v>44182</v>
      </c>
      <c r="F1651" s="6" t="s">
        <v>817</v>
      </c>
      <c r="G1651" s="5" t="s">
        <v>78</v>
      </c>
      <c r="H1651" s="5" t="s">
        <v>28</v>
      </c>
    </row>
    <row r="1652" spans="1:8" ht="13.5" customHeight="1">
      <c r="A1652" s="5">
        <v>1650</v>
      </c>
      <c r="B1652" s="5">
        <v>290009</v>
      </c>
      <c r="C1652" s="5" t="s">
        <v>104</v>
      </c>
      <c r="D1652" s="6">
        <v>44185</v>
      </c>
      <c r="E1652" s="6">
        <v>44182</v>
      </c>
      <c r="F1652" s="6" t="s">
        <v>817</v>
      </c>
      <c r="G1652" s="5" t="s">
        <v>102</v>
      </c>
      <c r="H1652" s="5" t="s">
        <v>28</v>
      </c>
    </row>
    <row r="1653" spans="1:8" ht="13.5" customHeight="1">
      <c r="A1653" s="5">
        <v>1651</v>
      </c>
      <c r="B1653" s="5">
        <v>290009</v>
      </c>
      <c r="C1653" s="5" t="s">
        <v>104</v>
      </c>
      <c r="D1653" s="6">
        <v>44185</v>
      </c>
      <c r="F1653" s="6" t="s">
        <v>817</v>
      </c>
      <c r="G1653" s="5" t="s">
        <v>79</v>
      </c>
      <c r="H1653" s="5" t="s">
        <v>39</v>
      </c>
    </row>
    <row r="1654" spans="1:8" ht="13.5" customHeight="1">
      <c r="A1654" s="5">
        <v>1652</v>
      </c>
      <c r="B1654" s="5">
        <v>290009</v>
      </c>
      <c r="C1654" s="5" t="s">
        <v>104</v>
      </c>
      <c r="D1654" s="6">
        <v>44185</v>
      </c>
      <c r="E1654" s="6">
        <v>44173</v>
      </c>
      <c r="F1654" s="6" t="s">
        <v>817</v>
      </c>
      <c r="G1654" s="5" t="s">
        <v>79</v>
      </c>
      <c r="H1654" s="5" t="s">
        <v>39</v>
      </c>
    </row>
    <row r="1655" spans="1:8" ht="13.5" customHeight="1">
      <c r="A1655" s="5">
        <v>1653</v>
      </c>
      <c r="B1655" s="5">
        <v>290009</v>
      </c>
      <c r="C1655" s="5" t="s">
        <v>104</v>
      </c>
      <c r="D1655" s="6">
        <v>44185</v>
      </c>
      <c r="E1655" s="6">
        <v>44182</v>
      </c>
      <c r="F1655" s="6" t="s">
        <v>817</v>
      </c>
      <c r="G1655" s="5" t="s">
        <v>78</v>
      </c>
      <c r="H1655" s="5" t="s">
        <v>39</v>
      </c>
    </row>
    <row r="1656" spans="1:8" ht="13.5" customHeight="1">
      <c r="A1656" s="5">
        <v>1654</v>
      </c>
      <c r="B1656" s="5">
        <v>290009</v>
      </c>
      <c r="C1656" s="5" t="s">
        <v>104</v>
      </c>
      <c r="D1656" s="6">
        <v>44185</v>
      </c>
      <c r="F1656" s="6" t="s">
        <v>817</v>
      </c>
      <c r="G1656" s="5" t="s">
        <v>207</v>
      </c>
      <c r="H1656" s="5" t="s">
        <v>28</v>
      </c>
    </row>
    <row r="1657" spans="1:8" ht="13.5" customHeight="1">
      <c r="A1657" s="5">
        <v>1655</v>
      </c>
      <c r="B1657" s="5">
        <v>290009</v>
      </c>
      <c r="C1657" s="5" t="s">
        <v>104</v>
      </c>
      <c r="D1657" s="6">
        <v>44186</v>
      </c>
      <c r="E1657" s="6">
        <v>44183</v>
      </c>
      <c r="F1657" s="6" t="s">
        <v>72</v>
      </c>
      <c r="G1657" s="5" t="s">
        <v>658</v>
      </c>
      <c r="H1657" s="5" t="s">
        <v>39</v>
      </c>
    </row>
    <row r="1658" spans="1:8" ht="13.5" customHeight="1">
      <c r="A1658" s="5">
        <v>1656</v>
      </c>
      <c r="B1658" s="5">
        <v>290009</v>
      </c>
      <c r="C1658" s="5" t="s">
        <v>104</v>
      </c>
      <c r="D1658" s="6">
        <v>44186</v>
      </c>
      <c r="E1658" s="6">
        <v>44177</v>
      </c>
      <c r="F1658" s="6" t="s">
        <v>89</v>
      </c>
      <c r="G1658" s="5" t="s">
        <v>656</v>
      </c>
      <c r="H1658" s="5" t="s">
        <v>39</v>
      </c>
    </row>
    <row r="1659" spans="1:8" ht="13.5" customHeight="1">
      <c r="A1659" s="5">
        <v>1657</v>
      </c>
      <c r="B1659" s="5">
        <v>290009</v>
      </c>
      <c r="C1659" s="5" t="s">
        <v>104</v>
      </c>
      <c r="D1659" s="6">
        <v>44186</v>
      </c>
      <c r="F1659" s="6" t="s">
        <v>89</v>
      </c>
      <c r="G1659" s="5" t="s">
        <v>652</v>
      </c>
      <c r="H1659" s="5" t="s">
        <v>28</v>
      </c>
    </row>
    <row r="1660" spans="1:8" ht="13.5" customHeight="1">
      <c r="A1660" s="5">
        <v>1658</v>
      </c>
      <c r="B1660" s="5">
        <v>290009</v>
      </c>
      <c r="C1660" s="5" t="s">
        <v>104</v>
      </c>
      <c r="D1660" s="6">
        <v>44186</v>
      </c>
      <c r="E1660" s="6">
        <v>44182</v>
      </c>
      <c r="F1660" s="6" t="s">
        <v>73</v>
      </c>
      <c r="G1660" s="5" t="s">
        <v>656</v>
      </c>
      <c r="H1660" s="5" t="s">
        <v>28</v>
      </c>
    </row>
    <row r="1661" spans="1:8" ht="13.5" customHeight="1">
      <c r="A1661" s="5">
        <v>1659</v>
      </c>
      <c r="B1661" s="5">
        <v>290009</v>
      </c>
      <c r="C1661" s="5" t="s">
        <v>104</v>
      </c>
      <c r="D1661" s="6">
        <v>44186</v>
      </c>
      <c r="E1661" s="6">
        <v>44181</v>
      </c>
      <c r="F1661" s="6" t="s">
        <v>73</v>
      </c>
      <c r="G1661" s="5" t="s">
        <v>652</v>
      </c>
      <c r="H1661" s="5" t="s">
        <v>28</v>
      </c>
    </row>
    <row r="1662" spans="1:8" ht="13.5" customHeight="1">
      <c r="A1662" s="5">
        <v>1660</v>
      </c>
      <c r="B1662" s="5">
        <v>290009</v>
      </c>
      <c r="C1662" s="5" t="s">
        <v>104</v>
      </c>
      <c r="D1662" s="6">
        <v>44186</v>
      </c>
      <c r="E1662" s="6">
        <v>44182</v>
      </c>
      <c r="F1662" s="6" t="s">
        <v>73</v>
      </c>
      <c r="G1662" s="5" t="s">
        <v>729</v>
      </c>
      <c r="H1662" s="5" t="s">
        <v>28</v>
      </c>
    </row>
    <row r="1663" spans="1:8" ht="13.5" customHeight="1">
      <c r="A1663" s="5">
        <v>1661</v>
      </c>
      <c r="B1663" s="5">
        <v>290009</v>
      </c>
      <c r="C1663" s="5" t="s">
        <v>104</v>
      </c>
      <c r="D1663" s="6">
        <v>44186</v>
      </c>
      <c r="E1663" s="6">
        <v>44183</v>
      </c>
      <c r="F1663" s="6" t="s">
        <v>123</v>
      </c>
      <c r="G1663" s="5" t="s">
        <v>655</v>
      </c>
      <c r="H1663" s="5" t="s">
        <v>28</v>
      </c>
    </row>
    <row r="1664" spans="1:8" ht="13.5" customHeight="1">
      <c r="A1664" s="5">
        <v>1662</v>
      </c>
      <c r="B1664" s="5">
        <v>290009</v>
      </c>
      <c r="C1664" s="5" t="s">
        <v>104</v>
      </c>
      <c r="D1664" s="6">
        <v>44186</v>
      </c>
      <c r="E1664" s="6">
        <v>44173</v>
      </c>
      <c r="F1664" s="6" t="s">
        <v>164</v>
      </c>
      <c r="G1664" s="5" t="s">
        <v>656</v>
      </c>
      <c r="H1664" s="5" t="s">
        <v>28</v>
      </c>
    </row>
    <row r="1665" spans="1:8" ht="13.5" customHeight="1">
      <c r="A1665" s="5">
        <v>1663</v>
      </c>
      <c r="B1665" s="5">
        <v>290009</v>
      </c>
      <c r="C1665" s="5" t="s">
        <v>104</v>
      </c>
      <c r="D1665" s="6">
        <v>44186</v>
      </c>
      <c r="E1665" s="6">
        <v>44183</v>
      </c>
      <c r="F1665" s="6" t="s">
        <v>164</v>
      </c>
      <c r="G1665" s="5" t="s">
        <v>731</v>
      </c>
      <c r="H1665" s="5" t="s">
        <v>28</v>
      </c>
    </row>
    <row r="1666" spans="1:8" ht="13.5" customHeight="1">
      <c r="A1666" s="5">
        <v>1664</v>
      </c>
      <c r="B1666" s="5">
        <v>290009</v>
      </c>
      <c r="C1666" s="5" t="s">
        <v>104</v>
      </c>
      <c r="D1666" s="6">
        <v>44186</v>
      </c>
      <c r="E1666" s="6">
        <v>44173</v>
      </c>
      <c r="F1666" s="6" t="s">
        <v>89</v>
      </c>
      <c r="G1666" s="5" t="s">
        <v>658</v>
      </c>
      <c r="H1666" s="5" t="s">
        <v>39</v>
      </c>
    </row>
    <row r="1667" spans="1:8" ht="13.5" customHeight="1">
      <c r="A1667" s="5">
        <v>1665</v>
      </c>
      <c r="B1667" s="5">
        <v>290009</v>
      </c>
      <c r="C1667" s="5" t="s">
        <v>104</v>
      </c>
      <c r="D1667" s="6">
        <v>44186</v>
      </c>
      <c r="E1667" s="6">
        <v>44181</v>
      </c>
      <c r="F1667" s="6" t="s">
        <v>31</v>
      </c>
      <c r="G1667" s="5" t="s">
        <v>656</v>
      </c>
      <c r="H1667" s="5" t="s">
        <v>39</v>
      </c>
    </row>
    <row r="1668" spans="1:8" ht="13.5" customHeight="1">
      <c r="A1668" s="5">
        <v>1666</v>
      </c>
      <c r="B1668" s="5">
        <v>290009</v>
      </c>
      <c r="C1668" s="5" t="s">
        <v>104</v>
      </c>
      <c r="D1668" s="6">
        <v>44186</v>
      </c>
      <c r="E1668" s="6">
        <v>44176</v>
      </c>
      <c r="F1668" s="6" t="s">
        <v>823</v>
      </c>
      <c r="G1668" s="5" t="s">
        <v>650</v>
      </c>
      <c r="H1668" s="5" t="s">
        <v>28</v>
      </c>
    </row>
    <row r="1669" spans="1:8" ht="13.5" customHeight="1">
      <c r="A1669" s="5">
        <v>1667</v>
      </c>
      <c r="B1669" s="5">
        <v>290009</v>
      </c>
      <c r="C1669" s="5" t="s">
        <v>104</v>
      </c>
      <c r="D1669" s="6">
        <v>44186</v>
      </c>
      <c r="F1669" s="6" t="s">
        <v>31</v>
      </c>
      <c r="G1669" s="5" t="s">
        <v>650</v>
      </c>
      <c r="H1669" s="5" t="s">
        <v>39</v>
      </c>
    </row>
    <row r="1670" spans="1:8" ht="13.5" customHeight="1">
      <c r="A1670" s="5">
        <v>1668</v>
      </c>
      <c r="B1670" s="5">
        <v>290009</v>
      </c>
      <c r="C1670" s="5" t="s">
        <v>104</v>
      </c>
      <c r="D1670" s="6">
        <v>44186</v>
      </c>
      <c r="E1670" s="6">
        <v>44175</v>
      </c>
      <c r="F1670" s="6" t="s">
        <v>31</v>
      </c>
      <c r="G1670" s="5" t="s">
        <v>650</v>
      </c>
      <c r="H1670" s="5" t="s">
        <v>28</v>
      </c>
    </row>
    <row r="1671" spans="1:8" ht="13.5" customHeight="1">
      <c r="A1671" s="5">
        <v>1669</v>
      </c>
      <c r="B1671" s="5">
        <v>290009</v>
      </c>
      <c r="C1671" s="5" t="s">
        <v>104</v>
      </c>
      <c r="D1671" s="6">
        <v>44186</v>
      </c>
      <c r="E1671" s="6">
        <v>44178</v>
      </c>
      <c r="F1671" s="6" t="s">
        <v>72</v>
      </c>
      <c r="G1671" s="5" t="s">
        <v>650</v>
      </c>
      <c r="H1671" s="5" t="s">
        <v>28</v>
      </c>
    </row>
    <row r="1672" spans="1:8" ht="13.5" customHeight="1">
      <c r="A1672" s="5">
        <v>1670</v>
      </c>
      <c r="B1672" s="5">
        <v>290009</v>
      </c>
      <c r="C1672" s="5" t="s">
        <v>104</v>
      </c>
      <c r="D1672" s="6">
        <v>44186</v>
      </c>
      <c r="E1672" s="6">
        <v>44177</v>
      </c>
      <c r="F1672" s="6" t="s">
        <v>284</v>
      </c>
      <c r="G1672" s="5" t="s">
        <v>650</v>
      </c>
      <c r="H1672" s="5" t="s">
        <v>28</v>
      </c>
    </row>
    <row r="1673" spans="1:8" ht="13.5" customHeight="1">
      <c r="A1673" s="5">
        <v>1671</v>
      </c>
      <c r="B1673" s="5">
        <v>290009</v>
      </c>
      <c r="C1673" s="5" t="s">
        <v>104</v>
      </c>
      <c r="D1673" s="6">
        <v>44186</v>
      </c>
      <c r="E1673" s="6">
        <v>44181</v>
      </c>
      <c r="F1673" s="6" t="s">
        <v>73</v>
      </c>
      <c r="G1673" s="5" t="s">
        <v>656</v>
      </c>
      <c r="H1673" s="5" t="s">
        <v>28</v>
      </c>
    </row>
    <row r="1674" spans="1:8" ht="13.5" customHeight="1">
      <c r="A1674" s="5">
        <v>1672</v>
      </c>
      <c r="B1674" s="5">
        <v>290009</v>
      </c>
      <c r="C1674" s="5" t="s">
        <v>104</v>
      </c>
      <c r="D1674" s="6">
        <v>44186</v>
      </c>
      <c r="E1674" s="6">
        <v>44181</v>
      </c>
      <c r="F1674" s="6" t="s">
        <v>31</v>
      </c>
      <c r="G1674" s="5" t="s">
        <v>655</v>
      </c>
      <c r="H1674" s="5" t="s">
        <v>39</v>
      </c>
    </row>
    <row r="1675" spans="1:8" ht="13.5" customHeight="1">
      <c r="A1675" s="5">
        <v>1673</v>
      </c>
      <c r="B1675" s="5">
        <v>290009</v>
      </c>
      <c r="C1675" s="5" t="s">
        <v>104</v>
      </c>
      <c r="D1675" s="6">
        <v>44186</v>
      </c>
      <c r="E1675" s="6">
        <v>44184</v>
      </c>
      <c r="F1675" s="6" t="s">
        <v>95</v>
      </c>
      <c r="G1675" s="5" t="s">
        <v>656</v>
      </c>
      <c r="H1675" s="5" t="s">
        <v>39</v>
      </c>
    </row>
    <row r="1676" spans="1:8" ht="13.5" customHeight="1">
      <c r="A1676" s="5">
        <v>1674</v>
      </c>
      <c r="B1676" s="5">
        <v>290009</v>
      </c>
      <c r="C1676" s="5" t="s">
        <v>104</v>
      </c>
      <c r="D1676" s="6">
        <v>44186</v>
      </c>
      <c r="E1676" s="6" t="s">
        <v>825</v>
      </c>
      <c r="F1676" s="6" t="s">
        <v>164</v>
      </c>
      <c r="G1676" s="5" t="s">
        <v>652</v>
      </c>
      <c r="H1676" s="5" t="s">
        <v>28</v>
      </c>
    </row>
    <row r="1677" spans="1:8" ht="13.5" customHeight="1">
      <c r="A1677" s="5">
        <v>1675</v>
      </c>
      <c r="B1677" s="5">
        <v>290009</v>
      </c>
      <c r="C1677" s="5" t="s">
        <v>104</v>
      </c>
      <c r="D1677" s="6">
        <v>44186</v>
      </c>
      <c r="F1677" s="6" t="s">
        <v>164</v>
      </c>
      <c r="G1677" s="5" t="s">
        <v>656</v>
      </c>
      <c r="H1677" s="5" t="s">
        <v>39</v>
      </c>
    </row>
    <row r="1678" spans="1:8" ht="13.5" customHeight="1">
      <c r="A1678" s="5">
        <v>1676</v>
      </c>
      <c r="B1678" s="5">
        <v>290009</v>
      </c>
      <c r="C1678" s="5" t="s">
        <v>104</v>
      </c>
      <c r="D1678" s="6">
        <v>44186</v>
      </c>
      <c r="F1678" s="6" t="s">
        <v>164</v>
      </c>
      <c r="G1678" s="5" t="s">
        <v>652</v>
      </c>
      <c r="H1678" s="5" t="s">
        <v>39</v>
      </c>
    </row>
    <row r="1679" spans="1:8" ht="13.5" customHeight="1">
      <c r="A1679" s="5">
        <v>1677</v>
      </c>
      <c r="B1679" s="5">
        <v>290009</v>
      </c>
      <c r="C1679" s="5" t="s">
        <v>104</v>
      </c>
      <c r="D1679" s="6">
        <v>44186</v>
      </c>
      <c r="E1679" s="6">
        <v>44183</v>
      </c>
      <c r="F1679" s="6" t="s">
        <v>105</v>
      </c>
      <c r="G1679" s="5" t="s">
        <v>656</v>
      </c>
      <c r="H1679" s="5" t="s">
        <v>28</v>
      </c>
    </row>
    <row r="1680" spans="1:8" ht="13.5" customHeight="1">
      <c r="A1680" s="5">
        <v>1678</v>
      </c>
      <c r="B1680" s="5">
        <v>290009</v>
      </c>
      <c r="C1680" s="5" t="s">
        <v>104</v>
      </c>
      <c r="D1680" s="6">
        <v>44186</v>
      </c>
      <c r="E1680" s="6">
        <v>44182</v>
      </c>
      <c r="F1680" s="6" t="s">
        <v>824</v>
      </c>
      <c r="G1680" s="5" t="s">
        <v>650</v>
      </c>
      <c r="H1680" s="5" t="s">
        <v>39</v>
      </c>
    </row>
    <row r="1681" spans="1:8" ht="13.5" customHeight="1">
      <c r="A1681" s="5">
        <v>1679</v>
      </c>
      <c r="B1681" s="5">
        <v>290009</v>
      </c>
      <c r="C1681" s="5" t="s">
        <v>104</v>
      </c>
      <c r="D1681" s="6">
        <v>44186</v>
      </c>
      <c r="E1681" s="6">
        <v>44179</v>
      </c>
      <c r="F1681" s="6" t="s">
        <v>24</v>
      </c>
      <c r="G1681" s="5" t="s">
        <v>658</v>
      </c>
      <c r="H1681" s="5" t="s">
        <v>28</v>
      </c>
    </row>
    <row r="1682" spans="1:8" ht="13.5" customHeight="1">
      <c r="A1682" s="5">
        <v>1680</v>
      </c>
      <c r="B1682" s="5">
        <v>290009</v>
      </c>
      <c r="C1682" s="5" t="s">
        <v>104</v>
      </c>
      <c r="D1682" s="6">
        <v>44186</v>
      </c>
      <c r="F1682" s="6" t="s">
        <v>24</v>
      </c>
      <c r="G1682" s="5" t="s">
        <v>730</v>
      </c>
      <c r="H1682" s="5" t="s">
        <v>28</v>
      </c>
    </row>
    <row r="1683" spans="1:8" ht="13.5" customHeight="1">
      <c r="A1683" s="5">
        <v>1681</v>
      </c>
      <c r="B1683" s="5">
        <v>290009</v>
      </c>
      <c r="C1683" s="5" t="s">
        <v>104</v>
      </c>
      <c r="D1683" s="6">
        <v>44186</v>
      </c>
      <c r="E1683" s="6">
        <v>44184</v>
      </c>
      <c r="F1683" s="6" t="s">
        <v>24</v>
      </c>
      <c r="G1683" s="5" t="s">
        <v>654</v>
      </c>
      <c r="H1683" s="5" t="s">
        <v>39</v>
      </c>
    </row>
    <row r="1684" spans="1:8" ht="13.5" customHeight="1">
      <c r="A1684" s="5">
        <v>1682</v>
      </c>
      <c r="B1684" s="5">
        <v>290009</v>
      </c>
      <c r="C1684" s="5" t="s">
        <v>104</v>
      </c>
      <c r="D1684" s="6">
        <v>44186</v>
      </c>
      <c r="E1684" s="6">
        <v>44180</v>
      </c>
      <c r="F1684" s="6" t="s">
        <v>24</v>
      </c>
      <c r="G1684" s="5" t="s">
        <v>656</v>
      </c>
      <c r="H1684" s="5" t="s">
        <v>28</v>
      </c>
    </row>
    <row r="1685" spans="1:8" ht="13.5" customHeight="1">
      <c r="A1685" s="5">
        <v>1683</v>
      </c>
      <c r="B1685" s="5">
        <v>290009</v>
      </c>
      <c r="C1685" s="5" t="s">
        <v>104</v>
      </c>
      <c r="D1685" s="6">
        <v>44186</v>
      </c>
      <c r="E1685" s="6">
        <v>44176</v>
      </c>
      <c r="F1685" s="6" t="s">
        <v>24</v>
      </c>
      <c r="G1685" s="5" t="s">
        <v>650</v>
      </c>
      <c r="H1685" s="5" t="s">
        <v>39</v>
      </c>
    </row>
    <row r="1686" spans="1:8" ht="13.5" customHeight="1">
      <c r="A1686" s="5">
        <v>1684</v>
      </c>
      <c r="B1686" s="5">
        <v>290009</v>
      </c>
      <c r="C1686" s="5" t="s">
        <v>104</v>
      </c>
      <c r="D1686" s="6">
        <v>44186</v>
      </c>
      <c r="E1686" s="6">
        <v>44185</v>
      </c>
      <c r="F1686" s="6" t="s">
        <v>24</v>
      </c>
      <c r="G1686" s="5" t="s">
        <v>658</v>
      </c>
      <c r="H1686" s="5" t="s">
        <v>39</v>
      </c>
    </row>
    <row r="1687" spans="1:8" ht="13.5" customHeight="1">
      <c r="A1687" s="5">
        <v>1685</v>
      </c>
      <c r="B1687" s="5">
        <v>290009</v>
      </c>
      <c r="C1687" s="5" t="s">
        <v>104</v>
      </c>
      <c r="D1687" s="6">
        <v>44186</v>
      </c>
      <c r="E1687" s="6">
        <v>44180</v>
      </c>
      <c r="F1687" s="6" t="s">
        <v>24</v>
      </c>
      <c r="G1687" s="5" t="s">
        <v>657</v>
      </c>
      <c r="H1687" s="5" t="s">
        <v>28</v>
      </c>
    </row>
    <row r="1688" spans="1:8" ht="13.5" customHeight="1">
      <c r="A1688" s="5">
        <v>1686</v>
      </c>
      <c r="B1688" s="5">
        <v>290009</v>
      </c>
      <c r="C1688" s="5" t="s">
        <v>104</v>
      </c>
      <c r="D1688" s="6">
        <v>44186</v>
      </c>
      <c r="E1688" s="6">
        <v>44181</v>
      </c>
      <c r="F1688" s="6" t="s">
        <v>24</v>
      </c>
      <c r="G1688" s="5" t="s">
        <v>650</v>
      </c>
      <c r="H1688" s="5" t="s">
        <v>28</v>
      </c>
    </row>
    <row r="1689" spans="1:8">
      <c r="A1689" s="5">
        <v>1687</v>
      </c>
      <c r="B1689" s="5">
        <v>290009</v>
      </c>
      <c r="C1689" s="5" t="s">
        <v>104</v>
      </c>
      <c r="D1689" s="6">
        <v>44187</v>
      </c>
      <c r="E1689" s="6">
        <v>44181</v>
      </c>
      <c r="F1689" s="6" t="s">
        <v>827</v>
      </c>
      <c r="G1689" s="5" t="s">
        <v>837</v>
      </c>
      <c r="H1689" s="5" t="s">
        <v>838</v>
      </c>
    </row>
    <row r="1690" spans="1:8">
      <c r="A1690" s="5">
        <v>1688</v>
      </c>
      <c r="B1690" s="5">
        <v>290009</v>
      </c>
      <c r="C1690" s="5" t="s">
        <v>104</v>
      </c>
      <c r="D1690" s="6">
        <v>44187</v>
      </c>
      <c r="E1690" s="6">
        <v>44181</v>
      </c>
      <c r="F1690" s="6" t="s">
        <v>828</v>
      </c>
      <c r="G1690" s="5" t="s">
        <v>833</v>
      </c>
      <c r="H1690" s="5" t="s">
        <v>838</v>
      </c>
    </row>
    <row r="1691" spans="1:8">
      <c r="A1691" s="5">
        <v>1689</v>
      </c>
      <c r="B1691" s="5">
        <v>290009</v>
      </c>
      <c r="C1691" s="5" t="s">
        <v>104</v>
      </c>
      <c r="D1691" s="6">
        <v>44187</v>
      </c>
      <c r="E1691" s="6">
        <v>44182</v>
      </c>
      <c r="F1691" s="6" t="s">
        <v>35</v>
      </c>
      <c r="G1691" s="5" t="s">
        <v>831</v>
      </c>
      <c r="H1691" s="5" t="s">
        <v>815</v>
      </c>
    </row>
    <row r="1692" spans="1:8">
      <c r="A1692" s="5">
        <v>1690</v>
      </c>
      <c r="B1692" s="5">
        <v>290009</v>
      </c>
      <c r="C1692" s="5" t="s">
        <v>104</v>
      </c>
      <c r="D1692" s="6">
        <v>44187</v>
      </c>
      <c r="F1692" s="6" t="s">
        <v>29</v>
      </c>
      <c r="G1692" s="5" t="s">
        <v>834</v>
      </c>
      <c r="H1692" s="5" t="s">
        <v>815</v>
      </c>
    </row>
    <row r="1693" spans="1:8">
      <c r="A1693" s="5">
        <v>1691</v>
      </c>
      <c r="B1693" s="5">
        <v>290009</v>
      </c>
      <c r="C1693" s="5" t="s">
        <v>104</v>
      </c>
      <c r="D1693" s="6">
        <v>44187</v>
      </c>
      <c r="E1693" s="6">
        <v>44179</v>
      </c>
      <c r="F1693" s="6" t="s">
        <v>35</v>
      </c>
      <c r="G1693" s="5" t="s">
        <v>834</v>
      </c>
      <c r="H1693" s="5" t="s">
        <v>838</v>
      </c>
    </row>
    <row r="1694" spans="1:8">
      <c r="A1694" s="5">
        <v>1692</v>
      </c>
      <c r="B1694" s="5">
        <v>290009</v>
      </c>
      <c r="C1694" s="5" t="s">
        <v>104</v>
      </c>
      <c r="D1694" s="6">
        <v>44187</v>
      </c>
      <c r="E1694" s="6">
        <v>44184</v>
      </c>
      <c r="F1694" s="6" t="s">
        <v>72</v>
      </c>
      <c r="G1694" s="5" t="s">
        <v>836</v>
      </c>
      <c r="H1694" s="5" t="s">
        <v>815</v>
      </c>
    </row>
    <row r="1695" spans="1:8">
      <c r="A1695" s="5">
        <v>1693</v>
      </c>
      <c r="B1695" s="5">
        <v>290009</v>
      </c>
      <c r="C1695" s="5" t="s">
        <v>104</v>
      </c>
      <c r="D1695" s="6">
        <v>44187</v>
      </c>
      <c r="E1695" s="6">
        <v>44184</v>
      </c>
      <c r="F1695" s="6" t="s">
        <v>73</v>
      </c>
      <c r="G1695" s="5" t="s">
        <v>830</v>
      </c>
      <c r="H1695" s="5" t="s">
        <v>815</v>
      </c>
    </row>
    <row r="1696" spans="1:8">
      <c r="A1696" s="5">
        <v>1694</v>
      </c>
      <c r="B1696" s="5">
        <v>290009</v>
      </c>
      <c r="C1696" s="5" t="s">
        <v>104</v>
      </c>
      <c r="D1696" s="6">
        <v>44187</v>
      </c>
      <c r="F1696" s="6" t="s">
        <v>73</v>
      </c>
      <c r="G1696" s="5" t="s">
        <v>835</v>
      </c>
      <c r="H1696" s="5" t="s">
        <v>838</v>
      </c>
    </row>
    <row r="1697" spans="1:8">
      <c r="A1697" s="5">
        <v>1695</v>
      </c>
      <c r="B1697" s="5">
        <v>290009</v>
      </c>
      <c r="C1697" s="5" t="s">
        <v>104</v>
      </c>
      <c r="D1697" s="6">
        <v>44187</v>
      </c>
      <c r="E1697" s="6">
        <v>44183</v>
      </c>
      <c r="F1697" s="6" t="s">
        <v>73</v>
      </c>
      <c r="G1697" s="5" t="s">
        <v>831</v>
      </c>
      <c r="H1697" s="5" t="s">
        <v>838</v>
      </c>
    </row>
    <row r="1698" spans="1:8">
      <c r="A1698" s="5">
        <v>1696</v>
      </c>
      <c r="B1698" s="5">
        <v>290009</v>
      </c>
      <c r="C1698" s="5" t="s">
        <v>104</v>
      </c>
      <c r="D1698" s="6">
        <v>44187</v>
      </c>
      <c r="E1698" s="6">
        <v>44184</v>
      </c>
      <c r="F1698" s="6" t="s">
        <v>73</v>
      </c>
      <c r="G1698" s="5" t="s">
        <v>834</v>
      </c>
      <c r="H1698" s="5" t="s">
        <v>838</v>
      </c>
    </row>
    <row r="1699" spans="1:8">
      <c r="A1699" s="5">
        <v>1697</v>
      </c>
      <c r="B1699" s="5">
        <v>290009</v>
      </c>
      <c r="C1699" s="5" t="s">
        <v>104</v>
      </c>
      <c r="D1699" s="6">
        <v>44187</v>
      </c>
      <c r="E1699" s="6">
        <v>44184</v>
      </c>
      <c r="F1699" s="6" t="s">
        <v>83</v>
      </c>
      <c r="G1699" s="5" t="s">
        <v>835</v>
      </c>
      <c r="H1699" s="5" t="s">
        <v>815</v>
      </c>
    </row>
    <row r="1700" spans="1:8">
      <c r="A1700" s="5">
        <v>1698</v>
      </c>
      <c r="B1700" s="5">
        <v>290009</v>
      </c>
      <c r="C1700" s="5" t="s">
        <v>104</v>
      </c>
      <c r="D1700" s="6">
        <v>44187</v>
      </c>
      <c r="E1700" s="6">
        <v>44183</v>
      </c>
      <c r="F1700" s="6" t="s">
        <v>89</v>
      </c>
      <c r="G1700" s="5" t="s">
        <v>832</v>
      </c>
      <c r="H1700" s="5" t="s">
        <v>815</v>
      </c>
    </row>
    <row r="1701" spans="1:8">
      <c r="A1701" s="5">
        <v>1699</v>
      </c>
      <c r="B1701" s="5">
        <v>290009</v>
      </c>
      <c r="C1701" s="5" t="s">
        <v>104</v>
      </c>
      <c r="D1701" s="6">
        <v>44187</v>
      </c>
      <c r="E1701" s="6">
        <v>44181</v>
      </c>
      <c r="F1701" s="6" t="s">
        <v>132</v>
      </c>
      <c r="G1701" s="5" t="s">
        <v>835</v>
      </c>
      <c r="H1701" s="5" t="s">
        <v>815</v>
      </c>
    </row>
    <row r="1702" spans="1:8">
      <c r="A1702" s="5">
        <v>1700</v>
      </c>
      <c r="B1702" s="5">
        <v>290009</v>
      </c>
      <c r="C1702" s="5" t="s">
        <v>104</v>
      </c>
      <c r="D1702" s="6">
        <v>44187</v>
      </c>
      <c r="E1702" s="6">
        <v>44184</v>
      </c>
      <c r="F1702" s="6" t="s">
        <v>89</v>
      </c>
      <c r="G1702" s="5" t="s">
        <v>835</v>
      </c>
      <c r="H1702" s="5" t="s">
        <v>815</v>
      </c>
    </row>
    <row r="1703" spans="1:8">
      <c r="A1703" s="5">
        <v>1701</v>
      </c>
      <c r="B1703" s="5">
        <v>290009</v>
      </c>
      <c r="C1703" s="5" t="s">
        <v>104</v>
      </c>
      <c r="D1703" s="6">
        <v>44187</v>
      </c>
      <c r="E1703" s="6">
        <v>44179</v>
      </c>
      <c r="F1703" s="6" t="s">
        <v>89</v>
      </c>
      <c r="G1703" s="5" t="s">
        <v>831</v>
      </c>
      <c r="H1703" s="5" t="s">
        <v>838</v>
      </c>
    </row>
    <row r="1704" spans="1:8">
      <c r="A1704" s="5">
        <v>1702</v>
      </c>
      <c r="B1704" s="5">
        <v>290009</v>
      </c>
      <c r="C1704" s="5" t="s">
        <v>104</v>
      </c>
      <c r="D1704" s="6">
        <v>44187</v>
      </c>
      <c r="E1704" s="6">
        <v>44185</v>
      </c>
      <c r="F1704" s="6" t="s">
        <v>109</v>
      </c>
      <c r="G1704" s="5" t="s">
        <v>835</v>
      </c>
      <c r="H1704" s="5" t="s">
        <v>838</v>
      </c>
    </row>
    <row r="1705" spans="1:8">
      <c r="A1705" s="5">
        <v>1703</v>
      </c>
      <c r="B1705" s="5">
        <v>290009</v>
      </c>
      <c r="C1705" s="5" t="s">
        <v>104</v>
      </c>
      <c r="D1705" s="6">
        <v>44187</v>
      </c>
      <c r="E1705" s="6">
        <v>44186</v>
      </c>
      <c r="F1705" s="6" t="s">
        <v>769</v>
      </c>
      <c r="G1705" s="5" t="s">
        <v>834</v>
      </c>
      <c r="H1705" s="5" t="s">
        <v>838</v>
      </c>
    </row>
    <row r="1706" spans="1:8">
      <c r="A1706" s="5">
        <v>1704</v>
      </c>
      <c r="B1706" s="5">
        <v>290009</v>
      </c>
      <c r="C1706" s="5" t="s">
        <v>104</v>
      </c>
      <c r="D1706" s="6">
        <v>44187</v>
      </c>
      <c r="F1706" s="6" t="s">
        <v>769</v>
      </c>
      <c r="G1706" s="5" t="s">
        <v>829</v>
      </c>
      <c r="H1706" s="5" t="s">
        <v>815</v>
      </c>
    </row>
    <row r="1707" spans="1:8">
      <c r="A1707" s="5">
        <v>1705</v>
      </c>
      <c r="B1707" s="5">
        <v>290009</v>
      </c>
      <c r="C1707" s="5" t="s">
        <v>104</v>
      </c>
      <c r="D1707" s="6">
        <v>44187</v>
      </c>
      <c r="F1707" s="6" t="s">
        <v>769</v>
      </c>
      <c r="G1707" s="5" t="s">
        <v>830</v>
      </c>
      <c r="H1707" s="5" t="s">
        <v>814</v>
      </c>
    </row>
    <row r="1708" spans="1:8">
      <c r="A1708" s="5">
        <v>1706</v>
      </c>
      <c r="B1708" s="5">
        <v>290009</v>
      </c>
      <c r="C1708" s="5" t="s">
        <v>104</v>
      </c>
      <c r="D1708" s="6">
        <v>44187</v>
      </c>
      <c r="F1708" s="6" t="s">
        <v>145</v>
      </c>
      <c r="G1708" s="5" t="s">
        <v>831</v>
      </c>
      <c r="H1708" s="5" t="s">
        <v>815</v>
      </c>
    </row>
    <row r="1709" spans="1:8">
      <c r="A1709" s="5">
        <v>1707</v>
      </c>
      <c r="B1709" s="5">
        <v>290009</v>
      </c>
      <c r="C1709" s="5" t="s">
        <v>104</v>
      </c>
      <c r="D1709" s="6">
        <v>44187</v>
      </c>
      <c r="E1709" s="6">
        <v>44183</v>
      </c>
      <c r="F1709" s="6" t="s">
        <v>72</v>
      </c>
      <c r="G1709" s="5" t="s">
        <v>831</v>
      </c>
      <c r="H1709" s="5" t="s">
        <v>815</v>
      </c>
    </row>
    <row r="1710" spans="1:8">
      <c r="A1710" s="5">
        <v>1708</v>
      </c>
      <c r="B1710" s="5">
        <v>290009</v>
      </c>
      <c r="C1710" s="5" t="s">
        <v>104</v>
      </c>
      <c r="D1710" s="6">
        <v>44187</v>
      </c>
      <c r="E1710" s="6">
        <v>44182</v>
      </c>
      <c r="F1710" s="6" t="s">
        <v>72</v>
      </c>
      <c r="G1710" s="5" t="s">
        <v>831</v>
      </c>
      <c r="H1710" s="5" t="s">
        <v>814</v>
      </c>
    </row>
    <row r="1711" spans="1:8">
      <c r="A1711" s="5">
        <v>1709</v>
      </c>
      <c r="B1711" s="5">
        <v>290009</v>
      </c>
      <c r="C1711" s="5" t="s">
        <v>104</v>
      </c>
      <c r="D1711" s="6">
        <v>44187</v>
      </c>
      <c r="E1711" s="6">
        <v>44178</v>
      </c>
      <c r="F1711" s="6" t="s">
        <v>123</v>
      </c>
      <c r="G1711" s="5" t="s">
        <v>832</v>
      </c>
      <c r="H1711" s="5" t="s">
        <v>815</v>
      </c>
    </row>
    <row r="1712" spans="1:8">
      <c r="A1712" s="5">
        <v>1710</v>
      </c>
      <c r="B1712" s="5">
        <v>290009</v>
      </c>
      <c r="C1712" s="5" t="s">
        <v>104</v>
      </c>
      <c r="D1712" s="6">
        <v>44187</v>
      </c>
      <c r="E1712" s="6">
        <v>44179</v>
      </c>
      <c r="F1712" s="6" t="s">
        <v>826</v>
      </c>
      <c r="G1712" s="5" t="s">
        <v>832</v>
      </c>
      <c r="H1712" s="5" t="s">
        <v>814</v>
      </c>
    </row>
    <row r="1713" spans="1:8">
      <c r="A1713" s="5">
        <v>1711</v>
      </c>
      <c r="B1713" s="5">
        <v>290009</v>
      </c>
      <c r="C1713" s="5" t="s">
        <v>104</v>
      </c>
      <c r="D1713" s="6">
        <v>44187</v>
      </c>
      <c r="E1713" s="6">
        <v>44182</v>
      </c>
      <c r="F1713" s="6" t="s">
        <v>826</v>
      </c>
      <c r="G1713" s="5" t="s">
        <v>830</v>
      </c>
      <c r="H1713" s="5" t="s">
        <v>814</v>
      </c>
    </row>
    <row r="1714" spans="1:8">
      <c r="A1714" s="5">
        <v>1712</v>
      </c>
      <c r="B1714" s="5">
        <v>290009</v>
      </c>
      <c r="C1714" s="5" t="s">
        <v>104</v>
      </c>
      <c r="D1714" s="6">
        <v>44187</v>
      </c>
      <c r="F1714" s="6" t="s">
        <v>826</v>
      </c>
      <c r="G1714" s="5" t="s">
        <v>833</v>
      </c>
      <c r="H1714" s="5" t="s">
        <v>814</v>
      </c>
    </row>
    <row r="1715" spans="1:8">
      <c r="A1715" s="5">
        <v>1713</v>
      </c>
      <c r="B1715" s="5">
        <v>290009</v>
      </c>
      <c r="C1715" s="5" t="s">
        <v>104</v>
      </c>
      <c r="D1715" s="6">
        <v>44188</v>
      </c>
      <c r="E1715" s="6">
        <v>44184</v>
      </c>
      <c r="F1715" s="6" t="s">
        <v>27</v>
      </c>
      <c r="G1715" s="5" t="s">
        <v>655</v>
      </c>
      <c r="H1715" s="5" t="s">
        <v>28</v>
      </c>
    </row>
    <row r="1716" spans="1:8">
      <c r="A1716" s="5">
        <v>1714</v>
      </c>
      <c r="B1716" s="5">
        <v>290009</v>
      </c>
      <c r="C1716" s="5" t="s">
        <v>104</v>
      </c>
      <c r="D1716" s="6">
        <v>44188</v>
      </c>
      <c r="E1716" s="6">
        <v>44185</v>
      </c>
      <c r="F1716" s="6" t="s">
        <v>839</v>
      </c>
      <c r="G1716" s="5" t="s">
        <v>658</v>
      </c>
      <c r="H1716" s="5" t="s">
        <v>28</v>
      </c>
    </row>
    <row r="1717" spans="1:8">
      <c r="A1717" s="5">
        <v>1715</v>
      </c>
      <c r="B1717" s="5">
        <v>290009</v>
      </c>
      <c r="C1717" s="5" t="s">
        <v>104</v>
      </c>
      <c r="D1717" s="6">
        <v>44188</v>
      </c>
      <c r="F1717" s="6" t="s">
        <v>840</v>
      </c>
      <c r="G1717" s="5" t="s">
        <v>729</v>
      </c>
      <c r="H1717" s="5" t="s">
        <v>39</v>
      </c>
    </row>
    <row r="1718" spans="1:8">
      <c r="A1718" s="5">
        <v>1716</v>
      </c>
      <c r="B1718" s="5">
        <v>290009</v>
      </c>
      <c r="C1718" s="5" t="s">
        <v>104</v>
      </c>
      <c r="D1718" s="6">
        <v>44188</v>
      </c>
      <c r="E1718" s="6">
        <v>44183</v>
      </c>
      <c r="F1718" s="6" t="s">
        <v>840</v>
      </c>
      <c r="G1718" s="5" t="s">
        <v>652</v>
      </c>
      <c r="H1718" s="5" t="s">
        <v>28</v>
      </c>
    </row>
    <row r="1719" spans="1:8">
      <c r="A1719" s="5">
        <v>1717</v>
      </c>
      <c r="B1719" s="5">
        <v>290009</v>
      </c>
      <c r="C1719" s="5" t="s">
        <v>104</v>
      </c>
      <c r="D1719" s="6">
        <v>44188</v>
      </c>
      <c r="E1719" s="6">
        <v>44186</v>
      </c>
      <c r="F1719" s="6" t="s">
        <v>841</v>
      </c>
      <c r="G1719" s="5" t="s">
        <v>730</v>
      </c>
      <c r="H1719" s="5" t="s">
        <v>28</v>
      </c>
    </row>
    <row r="1720" spans="1:8">
      <c r="A1720" s="5">
        <v>1718</v>
      </c>
      <c r="B1720" s="5">
        <v>290009</v>
      </c>
      <c r="C1720" s="5" t="s">
        <v>104</v>
      </c>
      <c r="D1720" s="6">
        <v>44188</v>
      </c>
      <c r="E1720" s="6">
        <v>44180</v>
      </c>
      <c r="F1720" s="6" t="s">
        <v>841</v>
      </c>
      <c r="G1720" s="5" t="s">
        <v>731</v>
      </c>
      <c r="H1720" s="5" t="s">
        <v>39</v>
      </c>
    </row>
    <row r="1721" spans="1:8">
      <c r="A1721" s="5">
        <v>1719</v>
      </c>
      <c r="B1721" s="5">
        <v>290009</v>
      </c>
      <c r="C1721" s="5" t="s">
        <v>104</v>
      </c>
      <c r="D1721" s="6">
        <v>44188</v>
      </c>
      <c r="E1721" s="6">
        <v>44180</v>
      </c>
      <c r="F1721" s="6" t="s">
        <v>842</v>
      </c>
      <c r="G1721" s="5" t="s">
        <v>731</v>
      </c>
      <c r="H1721" s="5" t="s">
        <v>28</v>
      </c>
    </row>
    <row r="1722" spans="1:8">
      <c r="A1722" s="5">
        <v>1720</v>
      </c>
      <c r="B1722" s="5">
        <v>290009</v>
      </c>
      <c r="C1722" s="5" t="s">
        <v>104</v>
      </c>
      <c r="D1722" s="6">
        <v>44188</v>
      </c>
      <c r="E1722" s="6">
        <v>44187</v>
      </c>
      <c r="F1722" s="6" t="s">
        <v>839</v>
      </c>
      <c r="G1722" s="5" t="s">
        <v>656</v>
      </c>
      <c r="H1722" s="5" t="s">
        <v>28</v>
      </c>
    </row>
    <row r="1723" spans="1:8">
      <c r="A1723" s="5">
        <v>1721</v>
      </c>
      <c r="B1723" s="5">
        <v>290009</v>
      </c>
      <c r="C1723" s="5" t="s">
        <v>104</v>
      </c>
      <c r="D1723" s="6">
        <v>44188</v>
      </c>
      <c r="E1723" s="6">
        <v>44185</v>
      </c>
      <c r="F1723" s="6" t="s">
        <v>839</v>
      </c>
      <c r="G1723" s="5" t="s">
        <v>652</v>
      </c>
      <c r="H1723" s="5" t="s">
        <v>28</v>
      </c>
    </row>
    <row r="1724" spans="1:8">
      <c r="A1724" s="5">
        <v>1722</v>
      </c>
      <c r="B1724" s="5">
        <v>290009</v>
      </c>
      <c r="C1724" s="5" t="s">
        <v>104</v>
      </c>
      <c r="D1724" s="6">
        <v>44188</v>
      </c>
      <c r="E1724" s="6">
        <v>44183</v>
      </c>
      <c r="F1724" s="6" t="s">
        <v>843</v>
      </c>
      <c r="G1724" s="5" t="s">
        <v>655</v>
      </c>
      <c r="H1724" s="5" t="s">
        <v>28</v>
      </c>
    </row>
    <row r="1725" spans="1:8">
      <c r="A1725" s="5">
        <v>1723</v>
      </c>
      <c r="B1725" s="5">
        <v>290009</v>
      </c>
      <c r="C1725" s="5" t="s">
        <v>104</v>
      </c>
      <c r="D1725" s="6">
        <v>44188</v>
      </c>
      <c r="E1725" s="6">
        <v>44181</v>
      </c>
      <c r="F1725" s="6" t="s">
        <v>844</v>
      </c>
      <c r="G1725" s="5" t="s">
        <v>657</v>
      </c>
      <c r="H1725" s="5" t="s">
        <v>39</v>
      </c>
    </row>
    <row r="1726" spans="1:8">
      <c r="A1726" s="5">
        <v>1724</v>
      </c>
      <c r="B1726" s="5">
        <v>290009</v>
      </c>
      <c r="C1726" s="5" t="s">
        <v>104</v>
      </c>
      <c r="D1726" s="6">
        <v>44188</v>
      </c>
      <c r="E1726" s="6">
        <v>44183</v>
      </c>
      <c r="F1726" s="6" t="s">
        <v>845</v>
      </c>
      <c r="G1726" s="5" t="s">
        <v>657</v>
      </c>
      <c r="H1726" s="5" t="s">
        <v>39</v>
      </c>
    </row>
    <row r="1727" spans="1:8">
      <c r="A1727" s="5">
        <v>1725</v>
      </c>
      <c r="B1727" s="5">
        <v>290009</v>
      </c>
      <c r="C1727" s="5" t="s">
        <v>104</v>
      </c>
      <c r="D1727" s="6">
        <v>44188</v>
      </c>
      <c r="F1727" s="6" t="s">
        <v>840</v>
      </c>
      <c r="G1727" s="5" t="s">
        <v>656</v>
      </c>
      <c r="H1727" s="5" t="s">
        <v>28</v>
      </c>
    </row>
    <row r="1728" spans="1:8">
      <c r="A1728" s="5">
        <v>1726</v>
      </c>
      <c r="B1728" s="5">
        <v>290009</v>
      </c>
      <c r="C1728" s="5" t="s">
        <v>104</v>
      </c>
      <c r="D1728" s="6">
        <v>44188</v>
      </c>
      <c r="E1728" s="6">
        <v>44187</v>
      </c>
      <c r="F1728" s="6" t="s">
        <v>840</v>
      </c>
      <c r="G1728" s="5" t="s">
        <v>729</v>
      </c>
      <c r="H1728" s="5" t="s">
        <v>39</v>
      </c>
    </row>
    <row r="1729" spans="1:8">
      <c r="A1729" s="5">
        <v>1727</v>
      </c>
      <c r="B1729" s="5">
        <v>290009</v>
      </c>
      <c r="C1729" s="5" t="s">
        <v>104</v>
      </c>
      <c r="D1729" s="6">
        <v>44188</v>
      </c>
      <c r="E1729" s="6">
        <v>44186</v>
      </c>
      <c r="F1729" s="6" t="s">
        <v>840</v>
      </c>
      <c r="G1729" s="5" t="s">
        <v>657</v>
      </c>
      <c r="H1729" s="5" t="s">
        <v>39</v>
      </c>
    </row>
    <row r="1730" spans="1:8">
      <c r="A1730" s="5">
        <v>1728</v>
      </c>
      <c r="B1730" s="5">
        <v>290009</v>
      </c>
      <c r="C1730" s="5" t="s">
        <v>104</v>
      </c>
      <c r="D1730" s="6">
        <v>44188</v>
      </c>
      <c r="F1730" s="6" t="s">
        <v>846</v>
      </c>
      <c r="G1730" s="5" t="s">
        <v>656</v>
      </c>
      <c r="H1730" s="5" t="s">
        <v>28</v>
      </c>
    </row>
    <row r="1731" spans="1:8">
      <c r="A1731" s="5">
        <v>1729</v>
      </c>
      <c r="B1731" s="5">
        <v>290009</v>
      </c>
      <c r="C1731" s="5" t="s">
        <v>104</v>
      </c>
      <c r="D1731" s="6">
        <v>44188</v>
      </c>
      <c r="F1731" s="6" t="s">
        <v>840</v>
      </c>
      <c r="G1731" s="5" t="s">
        <v>655</v>
      </c>
      <c r="H1731" s="5" t="s">
        <v>39</v>
      </c>
    </row>
    <row r="1732" spans="1:8">
      <c r="A1732" s="5">
        <v>1730</v>
      </c>
      <c r="B1732" s="5">
        <v>290009</v>
      </c>
      <c r="C1732" s="5" t="s">
        <v>104</v>
      </c>
      <c r="D1732" s="6">
        <v>44188</v>
      </c>
      <c r="F1732" s="6" t="s">
        <v>847</v>
      </c>
      <c r="G1732" s="5" t="s">
        <v>657</v>
      </c>
      <c r="H1732" s="5" t="s">
        <v>28</v>
      </c>
    </row>
    <row r="1733" spans="1:8">
      <c r="A1733" s="5">
        <v>1731</v>
      </c>
      <c r="B1733" s="5">
        <v>290009</v>
      </c>
      <c r="C1733" s="5" t="s">
        <v>104</v>
      </c>
      <c r="D1733" s="6">
        <v>44188</v>
      </c>
      <c r="F1733" s="6" t="s">
        <v>840</v>
      </c>
      <c r="G1733" s="5" t="s">
        <v>729</v>
      </c>
      <c r="H1733" s="5" t="s">
        <v>39</v>
      </c>
    </row>
    <row r="1734" spans="1:8">
      <c r="A1734" s="5">
        <v>1732</v>
      </c>
      <c r="B1734" s="5">
        <v>290009</v>
      </c>
      <c r="C1734" s="5" t="s">
        <v>104</v>
      </c>
      <c r="D1734" s="6">
        <v>44188</v>
      </c>
      <c r="E1734" s="6">
        <v>44187</v>
      </c>
      <c r="F1734" s="6" t="s">
        <v>840</v>
      </c>
      <c r="G1734" s="5" t="s">
        <v>729</v>
      </c>
      <c r="H1734" s="5" t="s">
        <v>39</v>
      </c>
    </row>
    <row r="1735" spans="1:8">
      <c r="A1735" s="5">
        <v>1733</v>
      </c>
      <c r="B1735" s="5">
        <v>290009</v>
      </c>
      <c r="C1735" s="5" t="s">
        <v>104</v>
      </c>
      <c r="D1735" s="6">
        <v>44188</v>
      </c>
      <c r="E1735" s="6">
        <v>44186</v>
      </c>
      <c r="F1735" s="6" t="s">
        <v>840</v>
      </c>
      <c r="G1735" s="5" t="s">
        <v>729</v>
      </c>
      <c r="H1735" s="5" t="s">
        <v>39</v>
      </c>
    </row>
    <row r="1736" spans="1:8">
      <c r="A1736" s="5">
        <v>1734</v>
      </c>
      <c r="B1736" s="5">
        <v>290009</v>
      </c>
      <c r="C1736" s="5" t="s">
        <v>104</v>
      </c>
      <c r="D1736" s="6">
        <v>44188</v>
      </c>
      <c r="F1736" s="6" t="s">
        <v>840</v>
      </c>
      <c r="G1736" s="5" t="s">
        <v>729</v>
      </c>
      <c r="H1736" s="5" t="s">
        <v>28</v>
      </c>
    </row>
    <row r="1737" spans="1:8">
      <c r="A1737" s="5">
        <v>1735</v>
      </c>
      <c r="B1737" s="5">
        <v>290009</v>
      </c>
      <c r="C1737" s="5" t="s">
        <v>104</v>
      </c>
      <c r="D1737" s="6">
        <v>44188</v>
      </c>
      <c r="E1737" s="6">
        <v>44185</v>
      </c>
      <c r="F1737" s="6" t="s">
        <v>845</v>
      </c>
      <c r="G1737" s="5" t="s">
        <v>656</v>
      </c>
      <c r="H1737" s="5" t="s">
        <v>28</v>
      </c>
    </row>
    <row r="1738" spans="1:8">
      <c r="A1738" s="5">
        <v>1736</v>
      </c>
      <c r="B1738" s="5">
        <v>290009</v>
      </c>
      <c r="C1738" s="5" t="s">
        <v>104</v>
      </c>
      <c r="D1738" s="6">
        <v>44188</v>
      </c>
      <c r="E1738" s="6">
        <v>44184</v>
      </c>
      <c r="F1738" s="6" t="s">
        <v>848</v>
      </c>
      <c r="G1738" s="5" t="s">
        <v>656</v>
      </c>
      <c r="H1738" s="5" t="s">
        <v>28</v>
      </c>
    </row>
    <row r="1739" spans="1:8">
      <c r="A1739" s="5">
        <v>1737</v>
      </c>
      <c r="B1739" s="5">
        <v>290009</v>
      </c>
      <c r="C1739" s="5" t="s">
        <v>104</v>
      </c>
      <c r="D1739" s="6">
        <v>44188</v>
      </c>
      <c r="E1739" s="6">
        <v>44185</v>
      </c>
      <c r="F1739" s="6" t="s">
        <v>849</v>
      </c>
      <c r="G1739" s="5" t="s">
        <v>658</v>
      </c>
      <c r="H1739" s="5" t="s">
        <v>39</v>
      </c>
    </row>
    <row r="1740" spans="1:8">
      <c r="A1740" s="5">
        <v>1738</v>
      </c>
      <c r="B1740" s="5">
        <v>290009</v>
      </c>
      <c r="C1740" s="5" t="s">
        <v>104</v>
      </c>
      <c r="D1740" s="6">
        <v>44188</v>
      </c>
      <c r="E1740" s="6">
        <v>44181</v>
      </c>
      <c r="F1740" s="6" t="s">
        <v>27</v>
      </c>
      <c r="G1740" s="5" t="s">
        <v>652</v>
      </c>
      <c r="H1740" s="5" t="s">
        <v>28</v>
      </c>
    </row>
    <row r="1741" spans="1:8">
      <c r="A1741" s="5">
        <v>1739</v>
      </c>
      <c r="B1741" s="5">
        <v>290009</v>
      </c>
      <c r="C1741" s="5" t="s">
        <v>104</v>
      </c>
      <c r="D1741" s="6">
        <v>44188</v>
      </c>
      <c r="E1741" s="6">
        <v>44185</v>
      </c>
      <c r="F1741" s="6" t="s">
        <v>850</v>
      </c>
      <c r="G1741" s="5" t="s">
        <v>652</v>
      </c>
      <c r="H1741" s="5" t="s">
        <v>39</v>
      </c>
    </row>
    <row r="1742" spans="1:8">
      <c r="A1742" s="5">
        <v>1740</v>
      </c>
      <c r="B1742" s="5">
        <v>290009</v>
      </c>
      <c r="C1742" s="5" t="s">
        <v>104</v>
      </c>
      <c r="D1742" s="6">
        <v>44188</v>
      </c>
      <c r="F1742" s="6" t="s">
        <v>850</v>
      </c>
      <c r="G1742" s="5" t="s">
        <v>657</v>
      </c>
      <c r="H1742" s="5" t="s">
        <v>39</v>
      </c>
    </row>
    <row r="1743" spans="1:8">
      <c r="A1743" s="5">
        <v>1741</v>
      </c>
      <c r="B1743" s="5">
        <v>290009</v>
      </c>
      <c r="C1743" s="5" t="s">
        <v>104</v>
      </c>
      <c r="D1743" s="6">
        <v>44188</v>
      </c>
      <c r="F1743" s="6" t="s">
        <v>850</v>
      </c>
      <c r="G1743" s="5" t="s">
        <v>657</v>
      </c>
      <c r="H1743" s="5" t="s">
        <v>28</v>
      </c>
    </row>
    <row r="1744" spans="1:8">
      <c r="A1744" s="5">
        <v>1742</v>
      </c>
      <c r="B1744" s="5">
        <v>290009</v>
      </c>
      <c r="C1744" s="5" t="s">
        <v>104</v>
      </c>
      <c r="D1744" s="6">
        <v>44188</v>
      </c>
      <c r="E1744" s="6">
        <v>44185</v>
      </c>
      <c r="F1744" s="6" t="s">
        <v>850</v>
      </c>
      <c r="G1744" s="5" t="s">
        <v>650</v>
      </c>
      <c r="H1744" s="5" t="s">
        <v>39</v>
      </c>
    </row>
    <row r="1745" spans="1:8">
      <c r="A1745" s="5">
        <v>1743</v>
      </c>
      <c r="B1745" s="5">
        <v>290009</v>
      </c>
      <c r="C1745" s="5" t="s">
        <v>104</v>
      </c>
      <c r="D1745" s="6">
        <v>44188</v>
      </c>
      <c r="E1745" s="6">
        <v>44183</v>
      </c>
      <c r="F1745" s="6" t="s">
        <v>850</v>
      </c>
      <c r="G1745" s="5" t="s">
        <v>654</v>
      </c>
      <c r="H1745" s="5" t="s">
        <v>28</v>
      </c>
    </row>
    <row r="1746" spans="1:8">
      <c r="A1746" s="5">
        <v>1744</v>
      </c>
      <c r="B1746" s="5">
        <v>290009</v>
      </c>
      <c r="C1746" s="5" t="s">
        <v>104</v>
      </c>
      <c r="D1746" s="6">
        <v>44188</v>
      </c>
      <c r="E1746" s="6">
        <v>44183</v>
      </c>
      <c r="F1746" s="6" t="s">
        <v>850</v>
      </c>
      <c r="G1746" s="5" t="s">
        <v>657</v>
      </c>
      <c r="H1746" s="5" t="s">
        <v>28</v>
      </c>
    </row>
    <row r="1747" spans="1:8">
      <c r="A1747" s="5">
        <v>1745</v>
      </c>
      <c r="B1747" s="5">
        <v>290009</v>
      </c>
      <c r="C1747" s="5" t="s">
        <v>104</v>
      </c>
      <c r="D1747" s="6">
        <v>44188</v>
      </c>
      <c r="E1747" s="6">
        <v>44183</v>
      </c>
      <c r="F1747" s="6" t="s">
        <v>850</v>
      </c>
      <c r="G1747" s="5" t="s">
        <v>654</v>
      </c>
      <c r="H1747" s="5" t="s">
        <v>28</v>
      </c>
    </row>
    <row r="1748" spans="1:8">
      <c r="A1748" s="5">
        <v>1746</v>
      </c>
      <c r="B1748" s="5">
        <v>290009</v>
      </c>
      <c r="C1748" s="5" t="s">
        <v>104</v>
      </c>
      <c r="D1748" s="6">
        <v>44188</v>
      </c>
      <c r="E1748" s="6">
        <v>44184</v>
      </c>
      <c r="F1748" s="6" t="s">
        <v>850</v>
      </c>
      <c r="G1748" s="5" t="s">
        <v>656</v>
      </c>
      <c r="H1748" s="5" t="s">
        <v>28</v>
      </c>
    </row>
    <row r="1749" spans="1:8">
      <c r="A1749" s="5">
        <v>1747</v>
      </c>
      <c r="B1749" s="5">
        <v>290009</v>
      </c>
      <c r="C1749" s="5" t="s">
        <v>104</v>
      </c>
      <c r="D1749" s="6">
        <v>44188</v>
      </c>
      <c r="E1749" s="6">
        <v>44182</v>
      </c>
      <c r="F1749" s="6" t="s">
        <v>850</v>
      </c>
      <c r="G1749" s="5" t="s">
        <v>652</v>
      </c>
      <c r="H1749" s="5" t="s">
        <v>28</v>
      </c>
    </row>
    <row r="1750" spans="1:8">
      <c r="A1750" s="5">
        <v>1748</v>
      </c>
      <c r="B1750" s="5">
        <v>290009</v>
      </c>
      <c r="C1750" s="5" t="s">
        <v>104</v>
      </c>
      <c r="D1750" s="6">
        <v>44188</v>
      </c>
      <c r="E1750" s="6">
        <v>44185</v>
      </c>
      <c r="F1750" s="6" t="s">
        <v>850</v>
      </c>
      <c r="G1750" s="5" t="s">
        <v>656</v>
      </c>
      <c r="H1750" s="5" t="s">
        <v>28</v>
      </c>
    </row>
    <row r="1751" spans="1:8">
      <c r="A1751" s="5">
        <v>1749</v>
      </c>
      <c r="B1751" s="5">
        <v>290009</v>
      </c>
      <c r="C1751" s="5" t="s">
        <v>104</v>
      </c>
      <c r="D1751" s="6">
        <v>44188</v>
      </c>
      <c r="F1751" s="6" t="s">
        <v>850</v>
      </c>
      <c r="G1751" s="5" t="s">
        <v>658</v>
      </c>
      <c r="H1751" s="5" t="s">
        <v>28</v>
      </c>
    </row>
    <row r="1752" spans="1:8">
      <c r="A1752" s="5">
        <v>1750</v>
      </c>
      <c r="B1752" s="5">
        <v>290009</v>
      </c>
      <c r="C1752" s="5" t="s">
        <v>104</v>
      </c>
      <c r="D1752" s="6">
        <v>44189</v>
      </c>
      <c r="E1752" s="6">
        <v>44187</v>
      </c>
      <c r="F1752" s="6" t="s">
        <v>164</v>
      </c>
      <c r="G1752" s="5" t="s">
        <v>854</v>
      </c>
      <c r="H1752" s="5" t="s">
        <v>28</v>
      </c>
    </row>
    <row r="1753" spans="1:8">
      <c r="A1753" s="5">
        <v>1751</v>
      </c>
      <c r="B1753" s="5">
        <v>290009</v>
      </c>
      <c r="C1753" s="5" t="s">
        <v>104</v>
      </c>
      <c r="D1753" s="6">
        <v>44189</v>
      </c>
      <c r="F1753" s="6" t="s">
        <v>164</v>
      </c>
      <c r="G1753" s="5" t="s">
        <v>855</v>
      </c>
      <c r="H1753" s="5" t="s">
        <v>28</v>
      </c>
    </row>
    <row r="1754" spans="1:8">
      <c r="A1754" s="5">
        <v>1752</v>
      </c>
      <c r="B1754" s="5">
        <v>290009</v>
      </c>
      <c r="C1754" s="5" t="s">
        <v>104</v>
      </c>
      <c r="D1754" s="6">
        <v>44189</v>
      </c>
      <c r="F1754" s="6" t="s">
        <v>164</v>
      </c>
      <c r="G1754" s="5" t="s">
        <v>854</v>
      </c>
      <c r="H1754" s="5" t="s">
        <v>39</v>
      </c>
    </row>
    <row r="1755" spans="1:8">
      <c r="A1755" s="5">
        <v>1753</v>
      </c>
      <c r="B1755" s="5">
        <v>290009</v>
      </c>
      <c r="C1755" s="5" t="s">
        <v>104</v>
      </c>
      <c r="D1755" s="6">
        <v>44189</v>
      </c>
      <c r="E1755" s="6">
        <v>44188</v>
      </c>
      <c r="F1755" s="6" t="s">
        <v>164</v>
      </c>
      <c r="G1755" s="5" t="s">
        <v>855</v>
      </c>
      <c r="H1755" s="5" t="s">
        <v>28</v>
      </c>
    </row>
    <row r="1756" spans="1:8">
      <c r="A1756" s="5">
        <v>1754</v>
      </c>
      <c r="B1756" s="5">
        <v>290009</v>
      </c>
      <c r="C1756" s="5" t="s">
        <v>104</v>
      </c>
      <c r="D1756" s="6">
        <v>44189</v>
      </c>
      <c r="F1756" s="6" t="s">
        <v>164</v>
      </c>
      <c r="G1756" s="5" t="s">
        <v>854</v>
      </c>
      <c r="H1756" s="5" t="s">
        <v>39</v>
      </c>
    </row>
    <row r="1757" spans="1:8">
      <c r="A1757" s="5">
        <v>1755</v>
      </c>
      <c r="B1757" s="5">
        <v>290009</v>
      </c>
      <c r="C1757" s="5" t="s">
        <v>104</v>
      </c>
      <c r="D1757" s="6">
        <v>44189</v>
      </c>
      <c r="F1757" s="6" t="s">
        <v>164</v>
      </c>
      <c r="G1757" s="5" t="s">
        <v>854</v>
      </c>
      <c r="H1757" s="5" t="s">
        <v>28</v>
      </c>
    </row>
    <row r="1758" spans="1:8">
      <c r="A1758" s="5">
        <v>1756</v>
      </c>
      <c r="B1758" s="5">
        <v>290009</v>
      </c>
      <c r="C1758" s="5" t="s">
        <v>104</v>
      </c>
      <c r="D1758" s="6">
        <v>44189</v>
      </c>
      <c r="E1758" s="6">
        <v>44188</v>
      </c>
      <c r="F1758" s="6" t="s">
        <v>164</v>
      </c>
      <c r="G1758" s="5" t="s">
        <v>79</v>
      </c>
      <c r="H1758" s="5" t="s">
        <v>28</v>
      </c>
    </row>
    <row r="1759" spans="1:8">
      <c r="A1759" s="5">
        <v>1757</v>
      </c>
      <c r="B1759" s="5">
        <v>290009</v>
      </c>
      <c r="C1759" s="5" t="s">
        <v>104</v>
      </c>
      <c r="D1759" s="6">
        <v>44189</v>
      </c>
      <c r="F1759" s="6" t="s">
        <v>164</v>
      </c>
      <c r="G1759" s="5" t="s">
        <v>856</v>
      </c>
      <c r="H1759" s="5" t="s">
        <v>28</v>
      </c>
    </row>
    <row r="1760" spans="1:8">
      <c r="A1760" s="5">
        <v>1758</v>
      </c>
      <c r="B1760" s="5">
        <v>290009</v>
      </c>
      <c r="C1760" s="5" t="s">
        <v>104</v>
      </c>
      <c r="D1760" s="6">
        <v>44189</v>
      </c>
      <c r="E1760" s="6">
        <v>44187</v>
      </c>
      <c r="F1760" s="6" t="s">
        <v>164</v>
      </c>
      <c r="G1760" s="5" t="s">
        <v>102</v>
      </c>
      <c r="H1760" s="5" t="s">
        <v>39</v>
      </c>
    </row>
    <row r="1761" spans="1:8">
      <c r="A1761" s="5">
        <v>1759</v>
      </c>
      <c r="B1761" s="5">
        <v>290009</v>
      </c>
      <c r="C1761" s="5" t="s">
        <v>104</v>
      </c>
      <c r="D1761" s="6">
        <v>44189</v>
      </c>
      <c r="F1761" s="6" t="s">
        <v>164</v>
      </c>
      <c r="G1761" s="5" t="s">
        <v>240</v>
      </c>
      <c r="H1761" s="5" t="s">
        <v>28</v>
      </c>
    </row>
    <row r="1762" spans="1:8">
      <c r="A1762" s="5">
        <v>1760</v>
      </c>
      <c r="B1762" s="5">
        <v>290009</v>
      </c>
      <c r="C1762" s="5" t="s">
        <v>104</v>
      </c>
      <c r="D1762" s="6">
        <v>44189</v>
      </c>
      <c r="F1762" s="6" t="s">
        <v>164</v>
      </c>
      <c r="G1762" s="5" t="s">
        <v>79</v>
      </c>
      <c r="H1762" s="5" t="s">
        <v>28</v>
      </c>
    </row>
    <row r="1763" spans="1:8">
      <c r="A1763" s="5">
        <v>1761</v>
      </c>
      <c r="B1763" s="5">
        <v>290009</v>
      </c>
      <c r="C1763" s="5" t="s">
        <v>104</v>
      </c>
      <c r="D1763" s="6">
        <v>44189</v>
      </c>
      <c r="E1763" s="6">
        <v>44181</v>
      </c>
      <c r="F1763" s="6" t="s">
        <v>126</v>
      </c>
      <c r="G1763" s="5" t="s">
        <v>79</v>
      </c>
      <c r="H1763" s="5" t="s">
        <v>28</v>
      </c>
    </row>
    <row r="1764" spans="1:8">
      <c r="A1764" s="5">
        <v>1762</v>
      </c>
      <c r="B1764" s="5">
        <v>290009</v>
      </c>
      <c r="C1764" s="5" t="s">
        <v>104</v>
      </c>
      <c r="D1764" s="6">
        <v>44189</v>
      </c>
      <c r="E1764" s="6">
        <v>44185</v>
      </c>
      <c r="F1764" s="6" t="s">
        <v>72</v>
      </c>
      <c r="G1764" s="5" t="s">
        <v>79</v>
      </c>
      <c r="H1764" s="5" t="s">
        <v>39</v>
      </c>
    </row>
    <row r="1765" spans="1:8">
      <c r="A1765" s="5">
        <v>1763</v>
      </c>
      <c r="B1765" s="5">
        <v>290009</v>
      </c>
      <c r="C1765" s="5" t="s">
        <v>104</v>
      </c>
      <c r="D1765" s="6">
        <v>44189</v>
      </c>
      <c r="E1765" s="6">
        <v>44182</v>
      </c>
      <c r="F1765" s="6" t="s">
        <v>72</v>
      </c>
      <c r="G1765" s="5" t="s">
        <v>79</v>
      </c>
      <c r="H1765" s="5" t="s">
        <v>39</v>
      </c>
    </row>
    <row r="1766" spans="1:8">
      <c r="A1766" s="5">
        <v>1764</v>
      </c>
      <c r="B1766" s="5">
        <v>290009</v>
      </c>
      <c r="C1766" s="5" t="s">
        <v>104</v>
      </c>
      <c r="D1766" s="6">
        <v>44189</v>
      </c>
      <c r="E1766" s="6">
        <v>44185</v>
      </c>
      <c r="F1766" s="6" t="s">
        <v>123</v>
      </c>
      <c r="G1766" s="5" t="s">
        <v>79</v>
      </c>
      <c r="H1766" s="5" t="s">
        <v>39</v>
      </c>
    </row>
    <row r="1767" spans="1:8">
      <c r="A1767" s="5">
        <v>1765</v>
      </c>
      <c r="B1767" s="5">
        <v>290009</v>
      </c>
      <c r="C1767" s="5" t="s">
        <v>104</v>
      </c>
      <c r="D1767" s="6">
        <v>44189</v>
      </c>
      <c r="E1767" s="6">
        <v>44181</v>
      </c>
      <c r="F1767" s="6" t="s">
        <v>123</v>
      </c>
      <c r="G1767" s="5" t="s">
        <v>79</v>
      </c>
      <c r="H1767" s="5" t="s">
        <v>28</v>
      </c>
    </row>
    <row r="1768" spans="1:8">
      <c r="A1768" s="5">
        <v>1766</v>
      </c>
      <c r="B1768" s="5">
        <v>290009</v>
      </c>
      <c r="C1768" s="5" t="s">
        <v>104</v>
      </c>
      <c r="D1768" s="6">
        <v>44189</v>
      </c>
      <c r="E1768" s="6">
        <v>44184</v>
      </c>
      <c r="F1768" s="6" t="s">
        <v>83</v>
      </c>
      <c r="G1768" s="5" t="s">
        <v>90</v>
      </c>
      <c r="H1768" s="5" t="s">
        <v>28</v>
      </c>
    </row>
    <row r="1769" spans="1:8">
      <c r="A1769" s="5">
        <v>1767</v>
      </c>
      <c r="B1769" s="5">
        <v>290009</v>
      </c>
      <c r="C1769" s="5" t="s">
        <v>104</v>
      </c>
      <c r="D1769" s="6">
        <v>44189</v>
      </c>
      <c r="E1769" s="6">
        <v>44188</v>
      </c>
      <c r="F1769" s="6" t="s">
        <v>851</v>
      </c>
      <c r="G1769" s="5" t="s">
        <v>853</v>
      </c>
      <c r="H1769" s="5" t="s">
        <v>39</v>
      </c>
    </row>
    <row r="1770" spans="1:8">
      <c r="A1770" s="5">
        <v>1768</v>
      </c>
      <c r="B1770" s="5">
        <v>290009</v>
      </c>
      <c r="C1770" s="5" t="s">
        <v>104</v>
      </c>
      <c r="D1770" s="6">
        <v>44189</v>
      </c>
      <c r="F1770" s="6" t="s">
        <v>83</v>
      </c>
      <c r="G1770" s="5" t="s">
        <v>853</v>
      </c>
      <c r="H1770" s="5" t="s">
        <v>39</v>
      </c>
    </row>
    <row r="1771" spans="1:8">
      <c r="A1771" s="5">
        <v>1769</v>
      </c>
      <c r="B1771" s="5">
        <v>290009</v>
      </c>
      <c r="C1771" s="5" t="s">
        <v>104</v>
      </c>
      <c r="D1771" s="6">
        <v>44189</v>
      </c>
      <c r="E1771" s="6">
        <v>44185</v>
      </c>
      <c r="F1771" s="6" t="s">
        <v>852</v>
      </c>
      <c r="G1771" s="5" t="s">
        <v>79</v>
      </c>
      <c r="H1771" s="5" t="s">
        <v>28</v>
      </c>
    </row>
    <row r="1772" spans="1:8">
      <c r="A1772" s="5">
        <v>1770</v>
      </c>
      <c r="B1772" s="5">
        <v>290009</v>
      </c>
      <c r="C1772" s="5" t="s">
        <v>104</v>
      </c>
      <c r="D1772" s="6">
        <v>44189</v>
      </c>
      <c r="E1772" s="6">
        <v>44186</v>
      </c>
      <c r="F1772" s="6" t="s">
        <v>414</v>
      </c>
      <c r="G1772" s="5" t="s">
        <v>70</v>
      </c>
      <c r="H1772" s="5" t="s">
        <v>39</v>
      </c>
    </row>
    <row r="1773" spans="1:8">
      <c r="A1773" s="5">
        <v>1771</v>
      </c>
      <c r="B1773" s="5">
        <v>290009</v>
      </c>
      <c r="C1773" s="5" t="s">
        <v>104</v>
      </c>
      <c r="D1773" s="6">
        <v>44189</v>
      </c>
      <c r="E1773" s="6">
        <v>44184</v>
      </c>
      <c r="F1773" s="6" t="s">
        <v>27</v>
      </c>
      <c r="G1773" s="5" t="s">
        <v>857</v>
      </c>
      <c r="H1773" s="5" t="s">
        <v>28</v>
      </c>
    </row>
    <row r="1774" spans="1:8">
      <c r="A1774" s="5">
        <v>1772</v>
      </c>
      <c r="B1774" s="5">
        <v>290009</v>
      </c>
      <c r="C1774" s="5" t="s">
        <v>104</v>
      </c>
      <c r="D1774" s="6">
        <v>44189</v>
      </c>
      <c r="E1774" s="6">
        <v>44184</v>
      </c>
      <c r="F1774" s="6" t="s">
        <v>29</v>
      </c>
      <c r="G1774" s="5" t="s">
        <v>38</v>
      </c>
      <c r="H1774" s="5" t="s">
        <v>28</v>
      </c>
    </row>
    <row r="1775" spans="1:8">
      <c r="A1775" s="5">
        <v>1773</v>
      </c>
      <c r="B1775" s="5">
        <v>290009</v>
      </c>
      <c r="C1775" s="5" t="s">
        <v>104</v>
      </c>
      <c r="D1775" s="6">
        <v>44189</v>
      </c>
      <c r="E1775" s="6">
        <v>44183</v>
      </c>
      <c r="F1775" s="6" t="s">
        <v>164</v>
      </c>
      <c r="G1775" s="5" t="s">
        <v>38</v>
      </c>
      <c r="H1775" s="5" t="s">
        <v>39</v>
      </c>
    </row>
    <row r="1776" spans="1:8">
      <c r="A1776" s="5">
        <v>1774</v>
      </c>
      <c r="B1776" s="5">
        <v>290009</v>
      </c>
      <c r="C1776" s="5" t="s">
        <v>104</v>
      </c>
      <c r="D1776" s="6">
        <v>44189</v>
      </c>
      <c r="E1776" s="6">
        <v>44186</v>
      </c>
      <c r="F1776" s="6" t="s">
        <v>105</v>
      </c>
      <c r="G1776" s="5" t="s">
        <v>90</v>
      </c>
      <c r="H1776" s="5" t="s">
        <v>39</v>
      </c>
    </row>
    <row r="1777" spans="1:8">
      <c r="A1777" s="5">
        <v>1775</v>
      </c>
      <c r="B1777" s="5">
        <v>290009</v>
      </c>
      <c r="C1777" s="5" t="s">
        <v>104</v>
      </c>
      <c r="D1777" s="6">
        <v>44189</v>
      </c>
      <c r="E1777" s="6">
        <v>44184</v>
      </c>
      <c r="F1777" s="6" t="s">
        <v>89</v>
      </c>
      <c r="G1777" s="5" t="s">
        <v>857</v>
      </c>
      <c r="H1777" s="5" t="s">
        <v>28</v>
      </c>
    </row>
    <row r="1778" spans="1:8">
      <c r="A1778" s="5">
        <v>1776</v>
      </c>
      <c r="B1778" s="5">
        <v>290009</v>
      </c>
      <c r="C1778" s="5" t="s">
        <v>104</v>
      </c>
      <c r="D1778" s="6">
        <v>44189</v>
      </c>
      <c r="F1778" s="6" t="s">
        <v>31</v>
      </c>
      <c r="G1778" s="5" t="s">
        <v>857</v>
      </c>
      <c r="H1778" s="5" t="s">
        <v>28</v>
      </c>
    </row>
    <row r="1779" spans="1:8">
      <c r="A1779" s="5">
        <v>1777</v>
      </c>
      <c r="B1779" s="5">
        <v>290009</v>
      </c>
      <c r="C1779" s="5" t="s">
        <v>104</v>
      </c>
      <c r="D1779" s="6">
        <v>44189</v>
      </c>
      <c r="E1779" s="6">
        <v>44182</v>
      </c>
      <c r="F1779" s="6" t="s">
        <v>89</v>
      </c>
      <c r="G1779" s="5" t="s">
        <v>857</v>
      </c>
      <c r="H1779" s="5" t="s">
        <v>28</v>
      </c>
    </row>
    <row r="1780" spans="1:8">
      <c r="A1780" s="5">
        <v>1778</v>
      </c>
      <c r="B1780" s="5">
        <v>290009</v>
      </c>
      <c r="C1780" s="5" t="s">
        <v>104</v>
      </c>
      <c r="D1780" s="6">
        <v>44189</v>
      </c>
      <c r="E1780" s="6">
        <v>44181</v>
      </c>
      <c r="F1780" s="6" t="s">
        <v>177</v>
      </c>
      <c r="G1780" s="5" t="s">
        <v>857</v>
      </c>
      <c r="H1780" s="5" t="s">
        <v>28</v>
      </c>
    </row>
    <row r="1781" spans="1:8">
      <c r="A1781" s="5">
        <v>1779</v>
      </c>
      <c r="B1781" s="5">
        <v>290009</v>
      </c>
      <c r="C1781" s="5" t="s">
        <v>104</v>
      </c>
      <c r="D1781" s="6">
        <v>44189</v>
      </c>
      <c r="F1781" s="6" t="s">
        <v>24</v>
      </c>
      <c r="G1781" s="5" t="s">
        <v>38</v>
      </c>
      <c r="H1781" s="5" t="s">
        <v>28</v>
      </c>
    </row>
    <row r="1782" spans="1:8">
      <c r="A1782" s="5">
        <v>1780</v>
      </c>
      <c r="B1782" s="5">
        <v>290009</v>
      </c>
      <c r="C1782" s="5" t="s">
        <v>104</v>
      </c>
      <c r="D1782" s="6">
        <v>44189</v>
      </c>
      <c r="E1782" s="6">
        <v>44187</v>
      </c>
      <c r="F1782" s="6" t="s">
        <v>24</v>
      </c>
      <c r="G1782" s="5" t="s">
        <v>70</v>
      </c>
      <c r="H1782" s="5" t="s">
        <v>39</v>
      </c>
    </row>
    <row r="1783" spans="1:8">
      <c r="A1783" s="5">
        <v>1781</v>
      </c>
      <c r="B1783" s="5">
        <v>290009</v>
      </c>
      <c r="C1783" s="5" t="s">
        <v>104</v>
      </c>
      <c r="D1783" s="6">
        <v>44189</v>
      </c>
      <c r="F1783" s="6" t="s">
        <v>24</v>
      </c>
      <c r="G1783" s="5" t="s">
        <v>70</v>
      </c>
      <c r="H1783" s="5" t="s">
        <v>28</v>
      </c>
    </row>
    <row r="1784" spans="1:8">
      <c r="A1784" s="5">
        <v>1782</v>
      </c>
      <c r="B1784" s="5">
        <v>290009</v>
      </c>
      <c r="C1784" s="5" t="s">
        <v>104</v>
      </c>
      <c r="D1784" s="6">
        <v>44189</v>
      </c>
      <c r="E1784" s="6">
        <v>44184</v>
      </c>
      <c r="F1784" s="6" t="s">
        <v>24</v>
      </c>
      <c r="G1784" s="5" t="s">
        <v>41</v>
      </c>
      <c r="H1784" s="5" t="s">
        <v>39</v>
      </c>
    </row>
    <row r="1785" spans="1:8">
      <c r="A1785" s="5">
        <v>1783</v>
      </c>
      <c r="B1785" s="5">
        <v>290009</v>
      </c>
      <c r="C1785" s="5" t="s">
        <v>104</v>
      </c>
      <c r="D1785" s="6">
        <v>44190</v>
      </c>
      <c r="E1785" s="6">
        <v>44187</v>
      </c>
      <c r="F1785" s="5" t="s">
        <v>73</v>
      </c>
      <c r="G1785" s="5" t="s">
        <v>859</v>
      </c>
      <c r="H1785" s="5" t="s">
        <v>39</v>
      </c>
    </row>
    <row r="1786" spans="1:8">
      <c r="A1786" s="5">
        <v>1784</v>
      </c>
      <c r="B1786" s="5">
        <v>290009</v>
      </c>
      <c r="C1786" s="5" t="s">
        <v>104</v>
      </c>
      <c r="D1786" s="6">
        <v>44190</v>
      </c>
      <c r="E1786" s="6">
        <v>44188</v>
      </c>
      <c r="F1786" s="5" t="s">
        <v>865</v>
      </c>
      <c r="G1786" s="5" t="s">
        <v>866</v>
      </c>
      <c r="H1786" s="5" t="s">
        <v>39</v>
      </c>
    </row>
    <row r="1787" spans="1:8">
      <c r="A1787" s="5">
        <v>1785</v>
      </c>
      <c r="B1787" s="5">
        <v>290009</v>
      </c>
      <c r="C1787" s="5" t="s">
        <v>104</v>
      </c>
      <c r="D1787" s="6">
        <v>44190</v>
      </c>
      <c r="F1787" s="5" t="s">
        <v>89</v>
      </c>
      <c r="G1787" s="5" t="s">
        <v>860</v>
      </c>
      <c r="H1787" s="5" t="s">
        <v>28</v>
      </c>
    </row>
    <row r="1788" spans="1:8">
      <c r="A1788" s="5">
        <v>1786</v>
      </c>
      <c r="B1788" s="5">
        <v>290009</v>
      </c>
      <c r="C1788" s="5" t="s">
        <v>104</v>
      </c>
      <c r="D1788" s="6">
        <v>44190</v>
      </c>
      <c r="F1788" s="5" t="s">
        <v>89</v>
      </c>
      <c r="G1788" s="5" t="s">
        <v>853</v>
      </c>
      <c r="H1788" s="5" t="s">
        <v>39</v>
      </c>
    </row>
    <row r="1789" spans="1:8">
      <c r="A1789" s="5">
        <v>1787</v>
      </c>
      <c r="B1789" s="5">
        <v>290009</v>
      </c>
      <c r="C1789" s="5" t="s">
        <v>104</v>
      </c>
      <c r="D1789" s="6">
        <v>44190</v>
      </c>
      <c r="E1789" s="6">
        <v>44186</v>
      </c>
      <c r="F1789" s="5" t="s">
        <v>72</v>
      </c>
      <c r="G1789" s="5" t="s">
        <v>861</v>
      </c>
      <c r="H1789" s="5" t="s">
        <v>39</v>
      </c>
    </row>
    <row r="1790" spans="1:8">
      <c r="A1790" s="5">
        <v>1788</v>
      </c>
      <c r="B1790" s="5">
        <v>290009</v>
      </c>
      <c r="C1790" s="5" t="s">
        <v>104</v>
      </c>
      <c r="D1790" s="6">
        <v>44190</v>
      </c>
      <c r="E1790" s="6">
        <v>44184</v>
      </c>
      <c r="F1790" s="5" t="s">
        <v>145</v>
      </c>
      <c r="G1790" s="5" t="s">
        <v>862</v>
      </c>
      <c r="H1790" s="5" t="s">
        <v>28</v>
      </c>
    </row>
    <row r="1791" spans="1:8">
      <c r="A1791" s="5">
        <v>1789</v>
      </c>
      <c r="B1791" s="5">
        <v>290009</v>
      </c>
      <c r="C1791" s="5" t="s">
        <v>104</v>
      </c>
      <c r="D1791" s="6">
        <v>44190</v>
      </c>
      <c r="E1791" s="6">
        <v>44184</v>
      </c>
      <c r="F1791" s="5" t="s">
        <v>89</v>
      </c>
      <c r="G1791" s="5" t="s">
        <v>862</v>
      </c>
      <c r="H1791" s="5" t="s">
        <v>28</v>
      </c>
    </row>
    <row r="1792" spans="1:8">
      <c r="A1792" s="5">
        <v>1790</v>
      </c>
      <c r="B1792" s="5">
        <v>290009</v>
      </c>
      <c r="C1792" s="5" t="s">
        <v>104</v>
      </c>
      <c r="D1792" s="6">
        <v>44190</v>
      </c>
      <c r="E1792" s="6">
        <v>44187</v>
      </c>
      <c r="F1792" s="5" t="s">
        <v>89</v>
      </c>
      <c r="G1792" s="5" t="s">
        <v>863</v>
      </c>
      <c r="H1792" s="5" t="s">
        <v>39</v>
      </c>
    </row>
    <row r="1793" spans="1:8">
      <c r="A1793" s="5">
        <v>1791</v>
      </c>
      <c r="B1793" s="5">
        <v>290009</v>
      </c>
      <c r="C1793" s="5" t="s">
        <v>104</v>
      </c>
      <c r="D1793" s="6">
        <v>44190</v>
      </c>
      <c r="E1793" s="6">
        <v>44181</v>
      </c>
      <c r="F1793" s="5" t="s">
        <v>89</v>
      </c>
      <c r="G1793" s="5" t="s">
        <v>862</v>
      </c>
      <c r="H1793" s="5" t="s">
        <v>28</v>
      </c>
    </row>
    <row r="1794" spans="1:8">
      <c r="A1794" s="5">
        <v>1792</v>
      </c>
      <c r="B1794" s="5">
        <v>290009</v>
      </c>
      <c r="C1794" s="5" t="s">
        <v>104</v>
      </c>
      <c r="D1794" s="6">
        <v>44190</v>
      </c>
      <c r="E1794" s="6">
        <v>44186</v>
      </c>
      <c r="F1794" s="5" t="s">
        <v>29</v>
      </c>
      <c r="G1794" s="5" t="s">
        <v>863</v>
      </c>
      <c r="H1794" s="5" t="s">
        <v>39</v>
      </c>
    </row>
    <row r="1795" spans="1:8">
      <c r="A1795" s="5">
        <v>1793</v>
      </c>
      <c r="B1795" s="5">
        <v>290009</v>
      </c>
      <c r="C1795" s="5" t="s">
        <v>104</v>
      </c>
      <c r="D1795" s="6">
        <v>44190</v>
      </c>
      <c r="E1795" s="6">
        <v>44181</v>
      </c>
      <c r="F1795" s="5" t="s">
        <v>867</v>
      </c>
      <c r="G1795" s="5" t="s">
        <v>90</v>
      </c>
      <c r="H1795" s="5" t="s">
        <v>39</v>
      </c>
    </row>
    <row r="1796" spans="1:8">
      <c r="A1796" s="5">
        <v>1794</v>
      </c>
      <c r="B1796" s="5">
        <v>290009</v>
      </c>
      <c r="C1796" s="5" t="s">
        <v>104</v>
      </c>
      <c r="D1796" s="6">
        <v>44190</v>
      </c>
      <c r="F1796" s="5" t="s">
        <v>83</v>
      </c>
      <c r="G1796" s="5" t="s">
        <v>862</v>
      </c>
      <c r="H1796" s="5" t="s">
        <v>39</v>
      </c>
    </row>
    <row r="1797" spans="1:8">
      <c r="A1797" s="5">
        <v>1795</v>
      </c>
      <c r="B1797" s="5">
        <v>290009</v>
      </c>
      <c r="C1797" s="5" t="s">
        <v>104</v>
      </c>
      <c r="D1797" s="6">
        <v>44190</v>
      </c>
      <c r="F1797" s="5" t="s">
        <v>83</v>
      </c>
      <c r="G1797" s="5" t="s">
        <v>862</v>
      </c>
      <c r="H1797" s="5" t="s">
        <v>28</v>
      </c>
    </row>
    <row r="1798" spans="1:8">
      <c r="A1798" s="5">
        <v>1796</v>
      </c>
      <c r="B1798" s="5">
        <v>290009</v>
      </c>
      <c r="C1798" s="5" t="s">
        <v>104</v>
      </c>
      <c r="D1798" s="6">
        <v>44190</v>
      </c>
      <c r="F1798" s="5" t="s">
        <v>105</v>
      </c>
      <c r="G1798" s="5" t="s">
        <v>860</v>
      </c>
      <c r="H1798" s="5" t="s">
        <v>28</v>
      </c>
    </row>
    <row r="1799" spans="1:8">
      <c r="A1799" s="5">
        <v>1797</v>
      </c>
      <c r="B1799" s="5">
        <v>290009</v>
      </c>
      <c r="C1799" s="5" t="s">
        <v>104</v>
      </c>
      <c r="D1799" s="6">
        <v>44190</v>
      </c>
      <c r="E1799" s="6">
        <v>44186</v>
      </c>
      <c r="F1799" s="5" t="s">
        <v>31</v>
      </c>
      <c r="G1799" s="5" t="s">
        <v>859</v>
      </c>
      <c r="H1799" s="5" t="s">
        <v>39</v>
      </c>
    </row>
    <row r="1800" spans="1:8">
      <c r="A1800" s="5">
        <v>1798</v>
      </c>
      <c r="B1800" s="5">
        <v>290009</v>
      </c>
      <c r="C1800" s="5" t="s">
        <v>104</v>
      </c>
      <c r="D1800" s="6">
        <v>44190</v>
      </c>
      <c r="E1800" s="6">
        <v>44186</v>
      </c>
      <c r="F1800" s="5" t="s">
        <v>72</v>
      </c>
      <c r="G1800" s="5" t="s">
        <v>859</v>
      </c>
      <c r="H1800" s="5" t="s">
        <v>28</v>
      </c>
    </row>
    <row r="1801" spans="1:8">
      <c r="A1801" s="5">
        <v>1799</v>
      </c>
      <c r="B1801" s="5">
        <v>290009</v>
      </c>
      <c r="C1801" s="5" t="s">
        <v>104</v>
      </c>
      <c r="D1801" s="6">
        <v>44190</v>
      </c>
      <c r="E1801" s="6">
        <v>44188</v>
      </c>
      <c r="F1801" s="5" t="s">
        <v>72</v>
      </c>
      <c r="G1801" s="5" t="s">
        <v>861</v>
      </c>
      <c r="H1801" s="5" t="s">
        <v>28</v>
      </c>
    </row>
    <row r="1802" spans="1:8">
      <c r="A1802" s="5">
        <v>1800</v>
      </c>
      <c r="B1802" s="5">
        <v>290009</v>
      </c>
      <c r="C1802" s="5" t="s">
        <v>104</v>
      </c>
      <c r="D1802" s="6">
        <v>44190</v>
      </c>
      <c r="E1802" s="6">
        <v>44185</v>
      </c>
      <c r="F1802" s="5" t="s">
        <v>29</v>
      </c>
      <c r="G1802" s="5" t="s">
        <v>864</v>
      </c>
      <c r="H1802" s="5" t="s">
        <v>28</v>
      </c>
    </row>
    <row r="1803" spans="1:8">
      <c r="A1803" s="5">
        <v>1801</v>
      </c>
      <c r="B1803" s="5">
        <v>290009</v>
      </c>
      <c r="C1803" s="5" t="s">
        <v>104</v>
      </c>
      <c r="D1803" s="6">
        <v>44190</v>
      </c>
      <c r="E1803" s="6">
        <v>44189</v>
      </c>
      <c r="F1803" s="5" t="s">
        <v>134</v>
      </c>
      <c r="G1803" s="5" t="s">
        <v>864</v>
      </c>
      <c r="H1803" s="5" t="s">
        <v>39</v>
      </c>
    </row>
    <row r="1804" spans="1:8">
      <c r="A1804" s="5">
        <v>1802</v>
      </c>
      <c r="B1804" s="5">
        <v>290009</v>
      </c>
      <c r="C1804" s="5" t="s">
        <v>104</v>
      </c>
      <c r="D1804" s="6">
        <v>44190</v>
      </c>
      <c r="E1804" s="6">
        <v>44186</v>
      </c>
      <c r="F1804" s="5" t="s">
        <v>858</v>
      </c>
      <c r="G1804" s="5" t="s">
        <v>860</v>
      </c>
      <c r="H1804" s="5" t="s">
        <v>28</v>
      </c>
    </row>
    <row r="1805" spans="1:8">
      <c r="A1805" s="5">
        <v>1803</v>
      </c>
      <c r="B1805" s="5">
        <v>290009</v>
      </c>
      <c r="C1805" s="5" t="s">
        <v>104</v>
      </c>
      <c r="D1805" s="6">
        <v>44190</v>
      </c>
      <c r="E1805" s="6">
        <v>44188</v>
      </c>
      <c r="F1805" s="5" t="s">
        <v>290</v>
      </c>
      <c r="G1805" s="5" t="s">
        <v>861</v>
      </c>
      <c r="H1805" s="5" t="s">
        <v>39</v>
      </c>
    </row>
    <row r="1806" spans="1:8">
      <c r="A1806" s="5">
        <v>1804</v>
      </c>
      <c r="B1806" s="5">
        <v>290009</v>
      </c>
      <c r="C1806" s="5" t="s">
        <v>104</v>
      </c>
      <c r="D1806" s="6">
        <v>44190</v>
      </c>
      <c r="F1806" s="5" t="s">
        <v>24</v>
      </c>
      <c r="G1806" s="5" t="s">
        <v>859</v>
      </c>
      <c r="H1806" s="5" t="s">
        <v>28</v>
      </c>
    </row>
    <row r="1807" spans="1:8">
      <c r="A1807" s="5">
        <v>1805</v>
      </c>
      <c r="B1807" s="5">
        <v>290009</v>
      </c>
      <c r="C1807" s="5" t="s">
        <v>104</v>
      </c>
      <c r="D1807" s="6">
        <v>44190</v>
      </c>
      <c r="E1807" s="6">
        <v>44188</v>
      </c>
      <c r="F1807" s="5" t="s">
        <v>24</v>
      </c>
      <c r="G1807" s="5" t="s">
        <v>860</v>
      </c>
      <c r="H1807" s="5" t="s">
        <v>39</v>
      </c>
    </row>
    <row r="1808" spans="1:8">
      <c r="A1808" s="5">
        <v>1806</v>
      </c>
      <c r="B1808" s="5">
        <v>290009</v>
      </c>
      <c r="C1808" s="5" t="s">
        <v>104</v>
      </c>
      <c r="D1808" s="6">
        <v>44190</v>
      </c>
      <c r="E1808" s="6">
        <v>44187</v>
      </c>
      <c r="F1808" s="5" t="s">
        <v>24</v>
      </c>
      <c r="G1808" s="5" t="s">
        <v>860</v>
      </c>
      <c r="H1808" s="5" t="s">
        <v>39</v>
      </c>
    </row>
    <row r="1809" spans="1:8">
      <c r="A1809" s="5">
        <v>1807</v>
      </c>
      <c r="B1809" s="5">
        <v>290009</v>
      </c>
      <c r="C1809" s="5" t="s">
        <v>104</v>
      </c>
      <c r="D1809" s="6">
        <v>44190</v>
      </c>
      <c r="E1809" s="6">
        <v>44187</v>
      </c>
      <c r="F1809" s="5" t="s">
        <v>24</v>
      </c>
      <c r="G1809" s="5" t="s">
        <v>860</v>
      </c>
      <c r="H1809" s="5" t="s">
        <v>28</v>
      </c>
    </row>
    <row r="1810" spans="1:8">
      <c r="A1810" s="5">
        <v>1808</v>
      </c>
      <c r="B1810" s="5">
        <v>290009</v>
      </c>
      <c r="C1810" s="5" t="s">
        <v>104</v>
      </c>
      <c r="D1810" s="6">
        <v>44190</v>
      </c>
      <c r="E1810" s="6">
        <v>44186</v>
      </c>
      <c r="F1810" s="5" t="s">
        <v>24</v>
      </c>
      <c r="G1810" s="5" t="s">
        <v>862</v>
      </c>
      <c r="H1810" s="5" t="s">
        <v>39</v>
      </c>
    </row>
    <row r="1811" spans="1:8">
      <c r="A1811" s="5">
        <v>1809</v>
      </c>
      <c r="B1811" s="5">
        <v>290009</v>
      </c>
      <c r="C1811" s="5" t="s">
        <v>104</v>
      </c>
      <c r="D1811" s="6">
        <v>44190</v>
      </c>
      <c r="F1811" s="5" t="s">
        <v>24</v>
      </c>
      <c r="G1811" s="5" t="s">
        <v>859</v>
      </c>
      <c r="H1811" s="5" t="s">
        <v>39</v>
      </c>
    </row>
    <row r="1812" spans="1:8">
      <c r="A1812" s="5">
        <v>1810</v>
      </c>
      <c r="B1812" s="5">
        <v>290009</v>
      </c>
      <c r="C1812" s="5" t="s">
        <v>104</v>
      </c>
      <c r="D1812" s="6">
        <v>44190</v>
      </c>
      <c r="E1812" s="6">
        <v>44188</v>
      </c>
      <c r="F1812" s="5" t="s">
        <v>24</v>
      </c>
      <c r="G1812" s="5" t="s">
        <v>864</v>
      </c>
      <c r="H1812" s="5" t="s">
        <v>39</v>
      </c>
    </row>
    <row r="1813" spans="1:8">
      <c r="A1813" s="5">
        <v>1811</v>
      </c>
      <c r="B1813" s="5">
        <v>290009</v>
      </c>
      <c r="C1813" s="5" t="s">
        <v>104</v>
      </c>
      <c r="D1813" s="6">
        <v>44190</v>
      </c>
      <c r="E1813" s="6">
        <v>44186</v>
      </c>
      <c r="F1813" s="5" t="s">
        <v>24</v>
      </c>
      <c r="G1813" s="5" t="s">
        <v>861</v>
      </c>
      <c r="H1813" s="5" t="s">
        <v>28</v>
      </c>
    </row>
    <row r="1814" spans="1:8">
      <c r="A1814" s="5">
        <v>1812</v>
      </c>
      <c r="B1814" s="5">
        <v>290009</v>
      </c>
      <c r="C1814" s="5" t="s">
        <v>104</v>
      </c>
      <c r="D1814" s="6">
        <v>44190</v>
      </c>
      <c r="F1814" s="5" t="s">
        <v>24</v>
      </c>
      <c r="G1814" s="5" t="s">
        <v>859</v>
      </c>
      <c r="H1814" s="5" t="s">
        <v>28</v>
      </c>
    </row>
    <row r="1815" spans="1:8">
      <c r="A1815" s="5">
        <v>1813</v>
      </c>
      <c r="B1815" s="5">
        <v>290009</v>
      </c>
      <c r="C1815" s="5" t="s">
        <v>104</v>
      </c>
      <c r="D1815" s="6">
        <v>44191</v>
      </c>
      <c r="E1815" s="6">
        <v>44182</v>
      </c>
      <c r="F1815" s="6" t="s">
        <v>130</v>
      </c>
      <c r="G1815" s="5" t="s">
        <v>873</v>
      </c>
      <c r="H1815" s="5" t="s">
        <v>28</v>
      </c>
    </row>
    <row r="1816" spans="1:8">
      <c r="A1816" s="5">
        <v>1814</v>
      </c>
      <c r="B1816" s="5">
        <v>290009</v>
      </c>
      <c r="C1816" s="5" t="s">
        <v>104</v>
      </c>
      <c r="D1816" s="6">
        <v>44191</v>
      </c>
      <c r="E1816" s="6">
        <v>44187</v>
      </c>
      <c r="F1816" s="6" t="s">
        <v>868</v>
      </c>
      <c r="G1816" s="5" t="s">
        <v>874</v>
      </c>
      <c r="H1816" s="5" t="s">
        <v>875</v>
      </c>
    </row>
    <row r="1817" spans="1:8">
      <c r="A1817" s="5">
        <v>1815</v>
      </c>
      <c r="B1817" s="5">
        <v>290009</v>
      </c>
      <c r="C1817" s="5" t="s">
        <v>104</v>
      </c>
      <c r="D1817" s="6">
        <v>44191</v>
      </c>
      <c r="E1817" s="6">
        <v>44188</v>
      </c>
      <c r="F1817" s="6" t="s">
        <v>869</v>
      </c>
      <c r="G1817" s="5" t="s">
        <v>876</v>
      </c>
      <c r="H1817" s="5" t="s">
        <v>39</v>
      </c>
    </row>
    <row r="1818" spans="1:8">
      <c r="A1818" s="5">
        <v>1816</v>
      </c>
      <c r="B1818" s="5">
        <v>290009</v>
      </c>
      <c r="C1818" s="5" t="s">
        <v>104</v>
      </c>
      <c r="D1818" s="6">
        <v>44191</v>
      </c>
      <c r="E1818" s="6">
        <v>44187</v>
      </c>
      <c r="F1818" s="6" t="s">
        <v>145</v>
      </c>
      <c r="G1818" s="5" t="s">
        <v>877</v>
      </c>
      <c r="H1818" s="5" t="s">
        <v>28</v>
      </c>
    </row>
    <row r="1819" spans="1:8">
      <c r="A1819" s="5">
        <v>1817</v>
      </c>
      <c r="B1819" s="5">
        <v>290009</v>
      </c>
      <c r="C1819" s="5" t="s">
        <v>104</v>
      </c>
      <c r="D1819" s="6">
        <v>44191</v>
      </c>
      <c r="E1819" s="6">
        <v>44186</v>
      </c>
      <c r="F1819" s="6" t="s">
        <v>72</v>
      </c>
      <c r="G1819" s="5" t="s">
        <v>878</v>
      </c>
      <c r="H1819" s="5" t="s">
        <v>875</v>
      </c>
    </row>
    <row r="1820" spans="1:8">
      <c r="A1820" s="5">
        <v>1818</v>
      </c>
      <c r="B1820" s="5">
        <v>290009</v>
      </c>
      <c r="C1820" s="5" t="s">
        <v>104</v>
      </c>
      <c r="D1820" s="6">
        <v>44191</v>
      </c>
      <c r="E1820" s="6">
        <v>44189</v>
      </c>
      <c r="F1820" s="6" t="s">
        <v>72</v>
      </c>
      <c r="G1820" s="5" t="s">
        <v>878</v>
      </c>
      <c r="H1820" s="5" t="s">
        <v>879</v>
      </c>
    </row>
    <row r="1821" spans="1:8">
      <c r="A1821" s="5">
        <v>1819</v>
      </c>
      <c r="B1821" s="5">
        <v>290009</v>
      </c>
      <c r="C1821" s="5" t="s">
        <v>104</v>
      </c>
      <c r="D1821" s="6">
        <v>44191</v>
      </c>
      <c r="E1821" s="6">
        <v>44187</v>
      </c>
      <c r="F1821" s="6" t="s">
        <v>870</v>
      </c>
      <c r="G1821" s="5" t="s">
        <v>876</v>
      </c>
      <c r="H1821" s="5" t="s">
        <v>879</v>
      </c>
    </row>
    <row r="1822" spans="1:8">
      <c r="A1822" s="5">
        <v>1820</v>
      </c>
      <c r="B1822" s="5">
        <v>290009</v>
      </c>
      <c r="C1822" s="5" t="s">
        <v>104</v>
      </c>
      <c r="D1822" s="6">
        <v>44191</v>
      </c>
      <c r="E1822" s="6">
        <v>44184</v>
      </c>
      <c r="F1822" s="6" t="s">
        <v>83</v>
      </c>
      <c r="G1822" s="5" t="s">
        <v>873</v>
      </c>
      <c r="H1822" s="5" t="s">
        <v>28</v>
      </c>
    </row>
    <row r="1823" spans="1:8">
      <c r="A1823" s="5">
        <v>1821</v>
      </c>
      <c r="B1823" s="5">
        <v>290009</v>
      </c>
      <c r="C1823" s="5" t="s">
        <v>104</v>
      </c>
      <c r="D1823" s="6">
        <v>44191</v>
      </c>
      <c r="E1823" s="6">
        <v>44187</v>
      </c>
      <c r="F1823" s="6" t="s">
        <v>871</v>
      </c>
      <c r="G1823" s="5" t="s">
        <v>874</v>
      </c>
      <c r="H1823" s="5" t="s">
        <v>875</v>
      </c>
    </row>
    <row r="1824" spans="1:8">
      <c r="A1824" s="5">
        <v>1822</v>
      </c>
      <c r="B1824" s="5">
        <v>290009</v>
      </c>
      <c r="C1824" s="5" t="s">
        <v>104</v>
      </c>
      <c r="D1824" s="6">
        <v>44191</v>
      </c>
      <c r="F1824" s="6" t="s">
        <v>871</v>
      </c>
      <c r="G1824" s="5" t="s">
        <v>853</v>
      </c>
      <c r="H1824" s="5" t="s">
        <v>879</v>
      </c>
    </row>
    <row r="1825" spans="1:8">
      <c r="A1825" s="5">
        <v>1823</v>
      </c>
      <c r="B1825" s="5">
        <v>290009</v>
      </c>
      <c r="C1825" s="5" t="s">
        <v>104</v>
      </c>
      <c r="D1825" s="6">
        <v>44191</v>
      </c>
      <c r="F1825" s="6" t="s">
        <v>31</v>
      </c>
      <c r="G1825" s="5" t="s">
        <v>873</v>
      </c>
      <c r="H1825" s="5" t="s">
        <v>39</v>
      </c>
    </row>
    <row r="1826" spans="1:8">
      <c r="A1826" s="5">
        <v>1824</v>
      </c>
      <c r="B1826" s="5">
        <v>290009</v>
      </c>
      <c r="C1826" s="5" t="s">
        <v>104</v>
      </c>
      <c r="D1826" s="6">
        <v>44191</v>
      </c>
      <c r="F1826" s="6" t="s">
        <v>31</v>
      </c>
      <c r="G1826" s="5" t="s">
        <v>873</v>
      </c>
      <c r="H1826" s="5" t="s">
        <v>39</v>
      </c>
    </row>
    <row r="1827" spans="1:8">
      <c r="A1827" s="5">
        <v>1825</v>
      </c>
      <c r="B1827" s="5">
        <v>290009</v>
      </c>
      <c r="C1827" s="5" t="s">
        <v>104</v>
      </c>
      <c r="D1827" s="6">
        <v>44191</v>
      </c>
      <c r="E1827" s="6">
        <v>44189</v>
      </c>
      <c r="F1827" s="6" t="s">
        <v>872</v>
      </c>
      <c r="G1827" s="5" t="s">
        <v>873</v>
      </c>
      <c r="H1827" s="5" t="s">
        <v>879</v>
      </c>
    </row>
    <row r="1828" spans="1:8">
      <c r="A1828" s="5">
        <v>1826</v>
      </c>
      <c r="B1828" s="5">
        <v>290009</v>
      </c>
      <c r="C1828" s="5" t="s">
        <v>104</v>
      </c>
      <c r="D1828" s="6">
        <v>44191</v>
      </c>
      <c r="F1828" s="6" t="s">
        <v>89</v>
      </c>
      <c r="G1828" s="5" t="s">
        <v>873</v>
      </c>
      <c r="H1828" s="5" t="s">
        <v>879</v>
      </c>
    </row>
    <row r="1829" spans="1:8">
      <c r="A1829" s="5">
        <v>1827</v>
      </c>
      <c r="B1829" s="5">
        <v>290009</v>
      </c>
      <c r="C1829" s="5" t="s">
        <v>104</v>
      </c>
      <c r="D1829" s="6">
        <v>44191</v>
      </c>
      <c r="E1829" s="6">
        <v>44185</v>
      </c>
      <c r="F1829" s="6" t="s">
        <v>89</v>
      </c>
      <c r="G1829" s="5" t="s">
        <v>874</v>
      </c>
      <c r="H1829" s="5" t="s">
        <v>875</v>
      </c>
    </row>
    <row r="1830" spans="1:8">
      <c r="A1830" s="5">
        <v>1828</v>
      </c>
      <c r="B1830" s="5">
        <v>290009</v>
      </c>
      <c r="C1830" s="5" t="s">
        <v>104</v>
      </c>
      <c r="D1830" s="6">
        <v>44191</v>
      </c>
      <c r="E1830" s="6">
        <v>44188</v>
      </c>
      <c r="F1830" s="6" t="s">
        <v>414</v>
      </c>
      <c r="G1830" s="5" t="s">
        <v>874</v>
      </c>
      <c r="H1830" s="5" t="s">
        <v>39</v>
      </c>
    </row>
    <row r="1831" spans="1:8">
      <c r="A1831" s="5">
        <v>1829</v>
      </c>
      <c r="B1831" s="5">
        <v>290009</v>
      </c>
      <c r="C1831" s="5" t="s">
        <v>104</v>
      </c>
      <c r="D1831" s="6">
        <v>44191</v>
      </c>
      <c r="E1831" s="6">
        <v>44186</v>
      </c>
      <c r="F1831" s="6" t="s">
        <v>72</v>
      </c>
      <c r="G1831" s="5" t="s">
        <v>876</v>
      </c>
      <c r="H1831" s="5" t="s">
        <v>879</v>
      </c>
    </row>
    <row r="1832" spans="1:8">
      <c r="A1832" s="5">
        <v>1830</v>
      </c>
      <c r="B1832" s="5">
        <v>290009</v>
      </c>
      <c r="C1832" s="5" t="s">
        <v>104</v>
      </c>
      <c r="D1832" s="6">
        <v>44191</v>
      </c>
      <c r="E1832" s="6">
        <v>44186</v>
      </c>
      <c r="F1832" s="6" t="s">
        <v>89</v>
      </c>
      <c r="G1832" s="5" t="s">
        <v>874</v>
      </c>
      <c r="H1832" s="5" t="s">
        <v>875</v>
      </c>
    </row>
    <row r="1833" spans="1:8">
      <c r="A1833" s="5">
        <v>1831</v>
      </c>
      <c r="B1833" s="5">
        <v>290009</v>
      </c>
      <c r="C1833" s="5" t="s">
        <v>104</v>
      </c>
      <c r="D1833" s="6">
        <v>44191</v>
      </c>
      <c r="F1833" s="6" t="s">
        <v>89</v>
      </c>
      <c r="G1833" s="5" t="s">
        <v>874</v>
      </c>
      <c r="H1833" s="5" t="s">
        <v>879</v>
      </c>
    </row>
    <row r="1834" spans="1:8">
      <c r="A1834" s="5">
        <v>1832</v>
      </c>
      <c r="B1834" s="5">
        <v>290009</v>
      </c>
      <c r="C1834" s="5" t="s">
        <v>104</v>
      </c>
      <c r="D1834" s="6">
        <v>44191</v>
      </c>
      <c r="E1834" s="6">
        <v>44185</v>
      </c>
      <c r="F1834" s="6" t="s">
        <v>29</v>
      </c>
      <c r="G1834" s="5" t="s">
        <v>880</v>
      </c>
      <c r="H1834" s="5" t="s">
        <v>879</v>
      </c>
    </row>
    <row r="1835" spans="1:8">
      <c r="A1835" s="5">
        <v>1833</v>
      </c>
      <c r="B1835" s="5">
        <v>290009</v>
      </c>
      <c r="C1835" s="5" t="s">
        <v>104</v>
      </c>
      <c r="D1835" s="6">
        <v>44191</v>
      </c>
      <c r="E1835" s="6">
        <v>44186</v>
      </c>
      <c r="F1835" s="6" t="s">
        <v>132</v>
      </c>
      <c r="G1835" s="5" t="s">
        <v>880</v>
      </c>
      <c r="H1835" s="5" t="s">
        <v>879</v>
      </c>
    </row>
    <row r="1836" spans="1:8">
      <c r="A1836" s="5">
        <v>1834</v>
      </c>
      <c r="B1836" s="5">
        <v>290009</v>
      </c>
      <c r="C1836" s="5" t="s">
        <v>104</v>
      </c>
      <c r="D1836" s="6">
        <v>44191</v>
      </c>
      <c r="E1836" s="6">
        <v>44189</v>
      </c>
      <c r="F1836" s="6" t="s">
        <v>95</v>
      </c>
      <c r="G1836" s="5" t="s">
        <v>881</v>
      </c>
      <c r="H1836" s="5" t="s">
        <v>875</v>
      </c>
    </row>
    <row r="1837" spans="1:8">
      <c r="A1837" s="5">
        <v>1835</v>
      </c>
      <c r="B1837" s="5">
        <v>290009</v>
      </c>
      <c r="C1837" s="5" t="s">
        <v>104</v>
      </c>
      <c r="D1837" s="6">
        <v>44191</v>
      </c>
      <c r="F1837" s="6" t="s">
        <v>89</v>
      </c>
      <c r="G1837" s="5" t="s">
        <v>882</v>
      </c>
      <c r="H1837" s="5" t="s">
        <v>879</v>
      </c>
    </row>
    <row r="1838" spans="1:8">
      <c r="A1838" s="5">
        <v>1836</v>
      </c>
      <c r="B1838" s="5">
        <v>290009</v>
      </c>
      <c r="C1838" s="5" t="s">
        <v>104</v>
      </c>
      <c r="D1838" s="6">
        <v>44191</v>
      </c>
      <c r="E1838" s="6">
        <v>44188</v>
      </c>
      <c r="F1838" s="6" t="s">
        <v>73</v>
      </c>
      <c r="G1838" s="5" t="s">
        <v>877</v>
      </c>
      <c r="H1838" s="5" t="s">
        <v>875</v>
      </c>
    </row>
    <row r="1839" spans="1:8">
      <c r="A1839" s="5">
        <v>1837</v>
      </c>
      <c r="B1839" s="5">
        <v>290009</v>
      </c>
      <c r="C1839" s="5" t="s">
        <v>104</v>
      </c>
      <c r="D1839" s="6">
        <v>44191</v>
      </c>
      <c r="E1839" s="6">
        <v>44179</v>
      </c>
      <c r="F1839" s="6" t="s">
        <v>89</v>
      </c>
      <c r="G1839" s="5" t="s">
        <v>873</v>
      </c>
      <c r="H1839" s="5" t="s">
        <v>879</v>
      </c>
    </row>
    <row r="1840" spans="1:8">
      <c r="A1840" s="5">
        <v>1838</v>
      </c>
      <c r="B1840" s="5">
        <v>290009</v>
      </c>
      <c r="C1840" s="5" t="s">
        <v>104</v>
      </c>
      <c r="D1840" s="6">
        <v>44191</v>
      </c>
      <c r="E1840" s="6">
        <v>44188</v>
      </c>
      <c r="F1840" s="6" t="s">
        <v>105</v>
      </c>
      <c r="G1840" s="5" t="s">
        <v>878</v>
      </c>
      <c r="H1840" s="5" t="s">
        <v>879</v>
      </c>
    </row>
    <row r="1841" spans="1:8">
      <c r="A1841" s="5">
        <v>1839</v>
      </c>
      <c r="B1841" s="5">
        <v>290009</v>
      </c>
      <c r="C1841" s="5" t="s">
        <v>104</v>
      </c>
      <c r="D1841" s="6">
        <v>44191</v>
      </c>
      <c r="E1841" s="6">
        <v>44185</v>
      </c>
      <c r="F1841" s="6" t="s">
        <v>24</v>
      </c>
      <c r="G1841" s="5" t="s">
        <v>878</v>
      </c>
      <c r="H1841" s="5" t="s">
        <v>39</v>
      </c>
    </row>
    <row r="1842" spans="1:8">
      <c r="A1842" s="5">
        <v>1840</v>
      </c>
      <c r="B1842" s="5">
        <v>290009</v>
      </c>
      <c r="C1842" s="5" t="s">
        <v>104</v>
      </c>
      <c r="D1842" s="6">
        <v>44191</v>
      </c>
      <c r="E1842" s="6">
        <v>44183</v>
      </c>
      <c r="F1842" s="6" t="s">
        <v>24</v>
      </c>
      <c r="G1842" s="5" t="s">
        <v>877</v>
      </c>
      <c r="H1842" s="5" t="s">
        <v>28</v>
      </c>
    </row>
    <row r="1843" spans="1:8">
      <c r="A1843" s="5">
        <v>1841</v>
      </c>
      <c r="B1843" s="5">
        <v>290009</v>
      </c>
      <c r="C1843" s="5" t="s">
        <v>104</v>
      </c>
      <c r="D1843" s="6">
        <v>44191</v>
      </c>
      <c r="F1843" s="6" t="s">
        <v>24</v>
      </c>
      <c r="G1843" s="5" t="s">
        <v>877</v>
      </c>
      <c r="H1843" s="5" t="s">
        <v>28</v>
      </c>
    </row>
    <row r="1844" spans="1:8">
      <c r="A1844" s="5">
        <v>1842</v>
      </c>
      <c r="B1844" s="5">
        <v>290009</v>
      </c>
      <c r="C1844" s="5" t="s">
        <v>104</v>
      </c>
      <c r="D1844" s="6">
        <v>44191</v>
      </c>
      <c r="F1844" s="6" t="s">
        <v>24</v>
      </c>
      <c r="G1844" s="5" t="s">
        <v>877</v>
      </c>
      <c r="H1844" s="5" t="s">
        <v>879</v>
      </c>
    </row>
    <row r="1845" spans="1:8">
      <c r="A1845" s="5">
        <v>1843</v>
      </c>
      <c r="B1845" s="5">
        <v>290009</v>
      </c>
      <c r="C1845" s="5" t="s">
        <v>104</v>
      </c>
      <c r="D1845" s="6">
        <v>44191</v>
      </c>
      <c r="E1845" s="6">
        <v>44187</v>
      </c>
      <c r="F1845" s="6" t="s">
        <v>24</v>
      </c>
      <c r="G1845" s="5" t="s">
        <v>70</v>
      </c>
      <c r="H1845" s="5" t="s">
        <v>39</v>
      </c>
    </row>
    <row r="1846" spans="1:8">
      <c r="A1846" s="22">
        <v>1844</v>
      </c>
      <c r="B1846" s="5">
        <v>290009</v>
      </c>
      <c r="C1846" s="5" t="s">
        <v>104</v>
      </c>
      <c r="D1846" s="6">
        <v>44192</v>
      </c>
      <c r="E1846" s="6">
        <v>44186</v>
      </c>
      <c r="F1846" s="6" t="s">
        <v>29</v>
      </c>
      <c r="G1846" s="5" t="s">
        <v>78</v>
      </c>
      <c r="H1846" s="5" t="s">
        <v>39</v>
      </c>
    </row>
    <row r="1847" spans="1:8">
      <c r="A1847" s="5">
        <v>1845</v>
      </c>
      <c r="B1847" s="5">
        <v>290009</v>
      </c>
      <c r="C1847" s="5" t="s">
        <v>104</v>
      </c>
      <c r="D1847" s="6">
        <v>44192</v>
      </c>
      <c r="E1847" s="6">
        <v>44187</v>
      </c>
      <c r="F1847" s="6" t="s">
        <v>126</v>
      </c>
      <c r="G1847" s="5" t="s">
        <v>78</v>
      </c>
      <c r="H1847" s="5" t="s">
        <v>28</v>
      </c>
    </row>
    <row r="1848" spans="1:8">
      <c r="A1848" s="5">
        <v>1846</v>
      </c>
      <c r="B1848" s="5">
        <v>290009</v>
      </c>
      <c r="C1848" s="5" t="s">
        <v>104</v>
      </c>
      <c r="D1848" s="6">
        <v>44192</v>
      </c>
      <c r="E1848" s="6">
        <v>44187</v>
      </c>
      <c r="F1848" s="6" t="s">
        <v>126</v>
      </c>
      <c r="G1848" s="5" t="s">
        <v>79</v>
      </c>
      <c r="H1848" s="5" t="s">
        <v>28</v>
      </c>
    </row>
    <row r="1849" spans="1:8">
      <c r="A1849" s="5">
        <v>1847</v>
      </c>
      <c r="B1849" s="5">
        <v>290009</v>
      </c>
      <c r="C1849" s="5" t="s">
        <v>104</v>
      </c>
      <c r="D1849" s="6">
        <v>44192</v>
      </c>
      <c r="E1849" s="6">
        <v>44187</v>
      </c>
      <c r="F1849" s="6" t="s">
        <v>105</v>
      </c>
      <c r="G1849" s="5" t="s">
        <v>78</v>
      </c>
      <c r="H1849" s="5" t="s">
        <v>28</v>
      </c>
    </row>
    <row r="1850" spans="1:8">
      <c r="A1850" s="5">
        <v>1848</v>
      </c>
      <c r="B1850" s="5">
        <v>290009</v>
      </c>
      <c r="C1850" s="5" t="s">
        <v>104</v>
      </c>
      <c r="D1850" s="6">
        <v>44192</v>
      </c>
      <c r="E1850" s="6">
        <v>44189</v>
      </c>
      <c r="F1850" s="6" t="s">
        <v>223</v>
      </c>
      <c r="G1850" s="5" t="s">
        <v>884</v>
      </c>
      <c r="H1850" s="5" t="s">
        <v>39</v>
      </c>
    </row>
    <row r="1851" spans="1:8">
      <c r="A1851" s="5">
        <v>1849</v>
      </c>
      <c r="B1851" s="5">
        <v>290009</v>
      </c>
      <c r="C1851" s="5" t="s">
        <v>104</v>
      </c>
      <c r="D1851" s="6">
        <v>44192</v>
      </c>
      <c r="E1851" s="6">
        <v>44189</v>
      </c>
      <c r="F1851" s="6" t="s">
        <v>89</v>
      </c>
      <c r="G1851" s="5" t="s">
        <v>38</v>
      </c>
      <c r="H1851" s="5" t="s">
        <v>39</v>
      </c>
    </row>
    <row r="1852" spans="1:8">
      <c r="A1852" s="5">
        <v>1850</v>
      </c>
      <c r="B1852" s="5">
        <v>290009</v>
      </c>
      <c r="C1852" s="5" t="s">
        <v>104</v>
      </c>
      <c r="D1852" s="6">
        <v>44192</v>
      </c>
      <c r="E1852" s="6">
        <v>44188</v>
      </c>
      <c r="F1852" s="6" t="s">
        <v>72</v>
      </c>
      <c r="G1852" s="5" t="s">
        <v>41</v>
      </c>
      <c r="H1852" s="5" t="s">
        <v>39</v>
      </c>
    </row>
    <row r="1853" spans="1:8">
      <c r="A1853" s="5">
        <v>1851</v>
      </c>
      <c r="B1853" s="5">
        <v>290009</v>
      </c>
      <c r="C1853" s="5" t="s">
        <v>104</v>
      </c>
      <c r="D1853" s="6">
        <v>44192</v>
      </c>
      <c r="E1853" s="6">
        <v>44190</v>
      </c>
      <c r="F1853" s="6" t="s">
        <v>89</v>
      </c>
      <c r="G1853" s="5" t="s">
        <v>102</v>
      </c>
      <c r="H1853" s="5" t="s">
        <v>39</v>
      </c>
    </row>
    <row r="1854" spans="1:8">
      <c r="A1854" s="5">
        <v>1852</v>
      </c>
      <c r="B1854" s="5">
        <v>290009</v>
      </c>
      <c r="C1854" s="5" t="s">
        <v>104</v>
      </c>
      <c r="D1854" s="6">
        <v>44192</v>
      </c>
      <c r="F1854" s="6" t="s">
        <v>232</v>
      </c>
      <c r="G1854" s="5" t="s">
        <v>38</v>
      </c>
      <c r="H1854" s="5" t="s">
        <v>39</v>
      </c>
    </row>
    <row r="1855" spans="1:8">
      <c r="A1855" s="5">
        <v>1853</v>
      </c>
      <c r="B1855" s="5">
        <v>290009</v>
      </c>
      <c r="C1855" s="5" t="s">
        <v>104</v>
      </c>
      <c r="D1855" s="6">
        <v>44192</v>
      </c>
      <c r="E1855" s="6">
        <v>44189</v>
      </c>
      <c r="F1855" s="6" t="s">
        <v>89</v>
      </c>
      <c r="G1855" s="5" t="s">
        <v>885</v>
      </c>
      <c r="H1855" s="5" t="s">
        <v>28</v>
      </c>
    </row>
    <row r="1856" spans="1:8">
      <c r="A1856" s="5">
        <v>1854</v>
      </c>
      <c r="B1856" s="5">
        <v>290009</v>
      </c>
      <c r="C1856" s="5" t="s">
        <v>104</v>
      </c>
      <c r="D1856" s="6">
        <v>44192</v>
      </c>
      <c r="E1856" s="6">
        <v>44187</v>
      </c>
      <c r="F1856" s="6" t="s">
        <v>73</v>
      </c>
      <c r="G1856" s="5" t="s">
        <v>70</v>
      </c>
      <c r="H1856" s="5" t="s">
        <v>39</v>
      </c>
    </row>
    <row r="1857" spans="1:8">
      <c r="A1857" s="5">
        <v>1855</v>
      </c>
      <c r="B1857" s="5">
        <v>290009</v>
      </c>
      <c r="C1857" s="5" t="s">
        <v>104</v>
      </c>
      <c r="D1857" s="6">
        <v>44192</v>
      </c>
      <c r="E1857" s="6">
        <v>44186</v>
      </c>
      <c r="F1857" s="6" t="s">
        <v>73</v>
      </c>
      <c r="G1857" s="5" t="s">
        <v>884</v>
      </c>
      <c r="H1857" s="5" t="s">
        <v>39</v>
      </c>
    </row>
    <row r="1858" spans="1:8">
      <c r="A1858" s="5">
        <v>1856</v>
      </c>
      <c r="B1858" s="5">
        <v>290009</v>
      </c>
      <c r="C1858" s="5" t="s">
        <v>104</v>
      </c>
      <c r="D1858" s="6">
        <v>44192</v>
      </c>
      <c r="E1858" s="6">
        <v>44182</v>
      </c>
      <c r="F1858" s="6" t="s">
        <v>89</v>
      </c>
      <c r="G1858" s="5" t="s">
        <v>70</v>
      </c>
      <c r="H1858" s="5" t="s">
        <v>39</v>
      </c>
    </row>
    <row r="1859" spans="1:8">
      <c r="A1859" s="5">
        <v>1857</v>
      </c>
      <c r="B1859" s="5">
        <v>290009</v>
      </c>
      <c r="C1859" s="5" t="s">
        <v>104</v>
      </c>
      <c r="D1859" s="6">
        <v>44192</v>
      </c>
      <c r="F1859" s="6" t="s">
        <v>89</v>
      </c>
      <c r="G1859" s="5" t="s">
        <v>884</v>
      </c>
      <c r="H1859" s="5" t="s">
        <v>28</v>
      </c>
    </row>
    <row r="1860" spans="1:8">
      <c r="A1860" s="5">
        <v>1858</v>
      </c>
      <c r="B1860" s="5">
        <v>290009</v>
      </c>
      <c r="C1860" s="5" t="s">
        <v>104</v>
      </c>
      <c r="D1860" s="6">
        <v>44192</v>
      </c>
      <c r="F1860" s="6" t="s">
        <v>73</v>
      </c>
      <c r="G1860" s="5" t="s">
        <v>886</v>
      </c>
      <c r="H1860" s="5" t="s">
        <v>39</v>
      </c>
    </row>
    <row r="1861" spans="1:8">
      <c r="A1861" s="5">
        <v>1859</v>
      </c>
      <c r="B1861" s="5">
        <v>290009</v>
      </c>
      <c r="C1861" s="5" t="s">
        <v>104</v>
      </c>
      <c r="D1861" s="6">
        <v>44192</v>
      </c>
      <c r="E1861" s="6">
        <v>44189</v>
      </c>
      <c r="F1861" s="6" t="s">
        <v>72</v>
      </c>
      <c r="G1861" s="5" t="s">
        <v>38</v>
      </c>
      <c r="H1861" s="5" t="s">
        <v>39</v>
      </c>
    </row>
    <row r="1862" spans="1:8">
      <c r="A1862" s="5">
        <v>1860</v>
      </c>
      <c r="B1862" s="5">
        <v>290009</v>
      </c>
      <c r="C1862" s="5" t="s">
        <v>104</v>
      </c>
      <c r="D1862" s="6">
        <v>44192</v>
      </c>
      <c r="E1862" s="6">
        <v>44187</v>
      </c>
      <c r="F1862" s="6" t="s">
        <v>145</v>
      </c>
      <c r="G1862" s="5" t="s">
        <v>38</v>
      </c>
      <c r="H1862" s="5" t="s">
        <v>39</v>
      </c>
    </row>
    <row r="1863" spans="1:8">
      <c r="A1863" s="5">
        <v>1861</v>
      </c>
      <c r="B1863" s="5">
        <v>290009</v>
      </c>
      <c r="C1863" s="5" t="s">
        <v>104</v>
      </c>
      <c r="D1863" s="6">
        <v>44192</v>
      </c>
      <c r="E1863" s="6">
        <v>44185</v>
      </c>
      <c r="F1863" s="6" t="s">
        <v>29</v>
      </c>
      <c r="G1863" s="5" t="s">
        <v>886</v>
      </c>
      <c r="H1863" s="5" t="s">
        <v>28</v>
      </c>
    </row>
    <row r="1864" spans="1:8">
      <c r="A1864" s="5">
        <v>1862</v>
      </c>
      <c r="B1864" s="5">
        <v>290009</v>
      </c>
      <c r="C1864" s="5" t="s">
        <v>104</v>
      </c>
      <c r="D1864" s="6">
        <v>44192</v>
      </c>
      <c r="F1864" s="6" t="s">
        <v>89</v>
      </c>
      <c r="G1864" s="5" t="s">
        <v>884</v>
      </c>
      <c r="H1864" s="5" t="s">
        <v>39</v>
      </c>
    </row>
    <row r="1865" spans="1:8">
      <c r="A1865" s="5">
        <v>1863</v>
      </c>
      <c r="B1865" s="5">
        <v>290009</v>
      </c>
      <c r="C1865" s="5" t="s">
        <v>104</v>
      </c>
      <c r="D1865" s="6">
        <v>44192</v>
      </c>
      <c r="E1865" s="6">
        <v>44188</v>
      </c>
      <c r="F1865" s="6" t="s">
        <v>89</v>
      </c>
      <c r="G1865" s="5" t="s">
        <v>887</v>
      </c>
      <c r="H1865" s="5" t="s">
        <v>28</v>
      </c>
    </row>
    <row r="1866" spans="1:8">
      <c r="A1866" s="5">
        <v>1864</v>
      </c>
      <c r="B1866" s="5">
        <v>290009</v>
      </c>
      <c r="C1866" s="5" t="s">
        <v>104</v>
      </c>
      <c r="D1866" s="6">
        <v>44192</v>
      </c>
      <c r="E1866" s="6">
        <v>44188</v>
      </c>
      <c r="F1866" s="6" t="s">
        <v>883</v>
      </c>
      <c r="G1866" s="5" t="s">
        <v>78</v>
      </c>
      <c r="H1866" s="5" t="s">
        <v>39</v>
      </c>
    </row>
    <row r="1867" spans="1:8">
      <c r="A1867" s="5">
        <v>1865</v>
      </c>
      <c r="B1867" s="5">
        <v>290009</v>
      </c>
      <c r="C1867" s="5" t="s">
        <v>104</v>
      </c>
      <c r="D1867" s="6">
        <v>44192</v>
      </c>
      <c r="E1867" s="6">
        <v>44185</v>
      </c>
      <c r="F1867" s="6" t="s">
        <v>872</v>
      </c>
      <c r="G1867" s="5" t="s">
        <v>70</v>
      </c>
      <c r="H1867" s="5" t="s">
        <v>28</v>
      </c>
    </row>
    <row r="1868" spans="1:8">
      <c r="A1868" s="5">
        <v>1866</v>
      </c>
      <c r="B1868" s="5">
        <v>290009</v>
      </c>
      <c r="C1868" s="5" t="s">
        <v>104</v>
      </c>
      <c r="D1868" s="6">
        <v>44192</v>
      </c>
      <c r="E1868" s="6">
        <v>44190</v>
      </c>
      <c r="F1868" s="6" t="s">
        <v>164</v>
      </c>
      <c r="G1868" s="5" t="s">
        <v>102</v>
      </c>
      <c r="H1868" s="5" t="s">
        <v>39</v>
      </c>
    </row>
    <row r="1869" spans="1:8">
      <c r="A1869" s="5">
        <v>1867</v>
      </c>
      <c r="B1869" s="5">
        <v>290009</v>
      </c>
      <c r="C1869" s="5" t="s">
        <v>104</v>
      </c>
      <c r="D1869" s="6">
        <v>44192</v>
      </c>
      <c r="E1869" s="6">
        <v>44190</v>
      </c>
      <c r="F1869" s="6" t="s">
        <v>164</v>
      </c>
      <c r="G1869" s="5" t="s">
        <v>102</v>
      </c>
      <c r="H1869" s="5" t="s">
        <v>28</v>
      </c>
    </row>
    <row r="1870" spans="1:8">
      <c r="A1870" s="5">
        <v>1868</v>
      </c>
      <c r="B1870" s="5">
        <v>290009</v>
      </c>
      <c r="C1870" s="5" t="s">
        <v>104</v>
      </c>
      <c r="D1870" s="6">
        <v>44192</v>
      </c>
      <c r="E1870" s="6">
        <v>44190</v>
      </c>
      <c r="F1870" s="6" t="s">
        <v>160</v>
      </c>
      <c r="G1870" s="5" t="s">
        <v>38</v>
      </c>
      <c r="H1870" s="5" t="s">
        <v>39</v>
      </c>
    </row>
    <row r="1871" spans="1:8">
      <c r="A1871" s="5">
        <v>1869</v>
      </c>
      <c r="B1871" s="5">
        <v>290009</v>
      </c>
      <c r="C1871" s="5" t="s">
        <v>104</v>
      </c>
      <c r="D1871" s="6">
        <v>44192</v>
      </c>
      <c r="E1871" s="6">
        <v>44189</v>
      </c>
      <c r="F1871" s="6" t="s">
        <v>883</v>
      </c>
      <c r="G1871" s="5" t="s">
        <v>853</v>
      </c>
      <c r="H1871" s="5" t="s">
        <v>39</v>
      </c>
    </row>
    <row r="1872" spans="1:8">
      <c r="A1872" s="5">
        <v>1870</v>
      </c>
      <c r="B1872" s="5">
        <v>290009</v>
      </c>
      <c r="C1872" s="5" t="s">
        <v>104</v>
      </c>
      <c r="D1872" s="6">
        <v>44192</v>
      </c>
      <c r="E1872" s="6">
        <v>44188</v>
      </c>
      <c r="F1872" s="6" t="s">
        <v>883</v>
      </c>
      <c r="G1872" s="5" t="s">
        <v>70</v>
      </c>
      <c r="H1872" s="5" t="s">
        <v>28</v>
      </c>
    </row>
    <row r="1873" spans="1:8">
      <c r="A1873" s="5">
        <v>1871</v>
      </c>
      <c r="B1873" s="5">
        <v>290009</v>
      </c>
      <c r="C1873" s="5" t="s">
        <v>104</v>
      </c>
      <c r="D1873" s="6">
        <v>44192</v>
      </c>
      <c r="F1873" s="6" t="s">
        <v>232</v>
      </c>
      <c r="G1873" s="5" t="s">
        <v>41</v>
      </c>
      <c r="H1873" s="5" t="s">
        <v>28</v>
      </c>
    </row>
    <row r="1874" spans="1:8">
      <c r="A1874" s="5">
        <v>1872</v>
      </c>
      <c r="B1874" s="5">
        <v>290009</v>
      </c>
      <c r="C1874" s="5" t="s">
        <v>104</v>
      </c>
      <c r="D1874" s="6">
        <v>44192</v>
      </c>
      <c r="E1874" s="6">
        <v>44189</v>
      </c>
      <c r="F1874" s="6" t="s">
        <v>31</v>
      </c>
      <c r="G1874" s="5" t="s">
        <v>78</v>
      </c>
      <c r="H1874" s="5" t="s">
        <v>28</v>
      </c>
    </row>
    <row r="1875" spans="1:8">
      <c r="A1875" s="5">
        <v>1873</v>
      </c>
      <c r="B1875" s="5">
        <v>290009</v>
      </c>
      <c r="C1875" s="5" t="s">
        <v>104</v>
      </c>
      <c r="D1875" s="6">
        <v>44192</v>
      </c>
      <c r="E1875" s="6">
        <v>44186</v>
      </c>
      <c r="F1875" s="6" t="s">
        <v>73</v>
      </c>
      <c r="G1875" s="5" t="s">
        <v>853</v>
      </c>
      <c r="H1875" s="5" t="s">
        <v>39</v>
      </c>
    </row>
    <row r="1876" spans="1:8">
      <c r="A1876" s="5">
        <v>1874</v>
      </c>
      <c r="B1876" s="5">
        <v>290009</v>
      </c>
      <c r="C1876" s="5" t="s">
        <v>104</v>
      </c>
      <c r="D1876" s="6">
        <v>44192</v>
      </c>
      <c r="F1876" s="6" t="s">
        <v>24</v>
      </c>
      <c r="G1876" s="5" t="s">
        <v>78</v>
      </c>
      <c r="H1876" s="5" t="s">
        <v>39</v>
      </c>
    </row>
    <row r="1877" spans="1:8">
      <c r="A1877" s="5">
        <v>1875</v>
      </c>
      <c r="B1877" s="5">
        <v>290009</v>
      </c>
      <c r="C1877" s="5" t="s">
        <v>104</v>
      </c>
      <c r="D1877" s="6">
        <v>44192</v>
      </c>
      <c r="E1877" s="6">
        <v>44183</v>
      </c>
      <c r="F1877" s="6" t="s">
        <v>24</v>
      </c>
      <c r="G1877" s="5" t="s">
        <v>78</v>
      </c>
      <c r="H1877" s="5" t="s">
        <v>39</v>
      </c>
    </row>
    <row r="1878" spans="1:8">
      <c r="A1878" s="5">
        <v>1876</v>
      </c>
      <c r="B1878" s="5">
        <v>290009</v>
      </c>
      <c r="C1878" s="5" t="s">
        <v>104</v>
      </c>
      <c r="D1878" s="6">
        <v>44192</v>
      </c>
      <c r="E1878" s="6">
        <v>44188</v>
      </c>
      <c r="F1878" s="6" t="s">
        <v>24</v>
      </c>
      <c r="G1878" s="5" t="s">
        <v>41</v>
      </c>
      <c r="H1878" s="5" t="s">
        <v>39</v>
      </c>
    </row>
    <row r="1879" spans="1:8">
      <c r="A1879" s="5">
        <v>1877</v>
      </c>
      <c r="B1879" s="5">
        <v>290009</v>
      </c>
      <c r="C1879" s="5" t="s">
        <v>104</v>
      </c>
      <c r="D1879" s="6">
        <v>44192</v>
      </c>
      <c r="F1879" s="6" t="s">
        <v>24</v>
      </c>
      <c r="G1879" s="5" t="s">
        <v>78</v>
      </c>
      <c r="H1879" s="5" t="s">
        <v>28</v>
      </c>
    </row>
    <row r="1880" spans="1:8">
      <c r="A1880" s="5">
        <v>1878</v>
      </c>
      <c r="B1880" s="5">
        <v>290009</v>
      </c>
      <c r="C1880" s="5" t="s">
        <v>104</v>
      </c>
      <c r="D1880" s="6">
        <v>44192</v>
      </c>
      <c r="E1880" s="6">
        <v>44189</v>
      </c>
      <c r="F1880" s="6" t="s">
        <v>24</v>
      </c>
      <c r="G1880" s="5" t="s">
        <v>70</v>
      </c>
      <c r="H1880" s="5" t="s">
        <v>39</v>
      </c>
    </row>
    <row r="1881" spans="1:8">
      <c r="A1881" s="5">
        <v>1879</v>
      </c>
      <c r="B1881" s="5">
        <v>290009</v>
      </c>
      <c r="C1881" s="5" t="s">
        <v>104</v>
      </c>
      <c r="D1881" s="6">
        <v>44192</v>
      </c>
      <c r="F1881" s="6" t="s">
        <v>24</v>
      </c>
      <c r="G1881" s="5" t="s">
        <v>41</v>
      </c>
      <c r="H1881" s="5" t="s">
        <v>39</v>
      </c>
    </row>
    <row r="1882" spans="1:8">
      <c r="A1882" s="5">
        <v>1880</v>
      </c>
      <c r="B1882" s="5">
        <v>290009</v>
      </c>
      <c r="C1882" s="5" t="s">
        <v>104</v>
      </c>
      <c r="D1882" s="6">
        <v>44192</v>
      </c>
      <c r="E1882" s="6">
        <v>44184</v>
      </c>
      <c r="F1882" s="6" t="s">
        <v>24</v>
      </c>
      <c r="G1882" s="5" t="s">
        <v>70</v>
      </c>
      <c r="H1882" s="5" t="s">
        <v>39</v>
      </c>
    </row>
    <row r="1883" spans="1:8">
      <c r="A1883" s="5">
        <v>1881</v>
      </c>
      <c r="B1883" s="5">
        <v>290009</v>
      </c>
      <c r="C1883" s="5" t="s">
        <v>104</v>
      </c>
      <c r="D1883" s="6">
        <v>44192</v>
      </c>
      <c r="E1883" s="6">
        <v>44189</v>
      </c>
      <c r="F1883" s="6" t="s">
        <v>24</v>
      </c>
      <c r="G1883" s="5" t="s">
        <v>41</v>
      </c>
      <c r="H1883" s="5" t="s">
        <v>28</v>
      </c>
    </row>
    <row r="1884" spans="1:8">
      <c r="A1884" s="5">
        <v>1882</v>
      </c>
      <c r="B1884" s="5">
        <v>290009</v>
      </c>
      <c r="C1884" s="5" t="s">
        <v>104</v>
      </c>
      <c r="D1884" s="6">
        <v>44192</v>
      </c>
      <c r="E1884" s="6">
        <v>44189</v>
      </c>
      <c r="F1884" s="6" t="s">
        <v>24</v>
      </c>
      <c r="G1884" s="5" t="s">
        <v>886</v>
      </c>
      <c r="H1884" s="5" t="s">
        <v>39</v>
      </c>
    </row>
    <row r="1885" spans="1:8">
      <c r="A1885" s="5">
        <v>1883</v>
      </c>
      <c r="B1885" s="5">
        <v>290009</v>
      </c>
      <c r="C1885" s="5" t="s">
        <v>104</v>
      </c>
      <c r="D1885" s="6">
        <v>44193</v>
      </c>
      <c r="E1885" s="6">
        <v>44188</v>
      </c>
      <c r="F1885" s="6" t="s">
        <v>888</v>
      </c>
      <c r="G1885" s="5" t="s">
        <v>41</v>
      </c>
      <c r="H1885" s="5" t="s">
        <v>28</v>
      </c>
    </row>
    <row r="1886" spans="1:8">
      <c r="A1886" s="5">
        <v>1884</v>
      </c>
      <c r="B1886" s="5">
        <v>290009</v>
      </c>
      <c r="C1886" s="5" t="s">
        <v>104</v>
      </c>
      <c r="D1886" s="6">
        <v>44193</v>
      </c>
      <c r="F1886" s="6" t="s">
        <v>232</v>
      </c>
      <c r="G1886" s="5" t="s">
        <v>38</v>
      </c>
      <c r="H1886" s="5" t="s">
        <v>39</v>
      </c>
    </row>
    <row r="1887" spans="1:8">
      <c r="A1887" s="5">
        <v>1885</v>
      </c>
      <c r="B1887" s="5">
        <v>290009</v>
      </c>
      <c r="C1887" s="5" t="s">
        <v>104</v>
      </c>
      <c r="D1887" s="6">
        <v>44193</v>
      </c>
      <c r="E1887" s="6">
        <v>44182</v>
      </c>
      <c r="F1887" s="6" t="s">
        <v>89</v>
      </c>
      <c r="G1887" s="5" t="s">
        <v>78</v>
      </c>
      <c r="H1887" s="5" t="s">
        <v>39</v>
      </c>
    </row>
    <row r="1888" spans="1:8">
      <c r="A1888" s="5">
        <v>1886</v>
      </c>
      <c r="B1888" s="5">
        <v>290009</v>
      </c>
      <c r="C1888" s="5" t="s">
        <v>104</v>
      </c>
      <c r="D1888" s="6">
        <v>44193</v>
      </c>
      <c r="E1888" s="6">
        <v>44192</v>
      </c>
      <c r="F1888" s="6" t="s">
        <v>164</v>
      </c>
      <c r="G1888" s="5" t="s">
        <v>79</v>
      </c>
      <c r="H1888" s="5" t="s">
        <v>39</v>
      </c>
    </row>
    <row r="1889" spans="1:8">
      <c r="A1889" s="5">
        <v>1887</v>
      </c>
      <c r="B1889" s="5">
        <v>290009</v>
      </c>
      <c r="C1889" s="5" t="s">
        <v>104</v>
      </c>
      <c r="D1889" s="6">
        <v>44193</v>
      </c>
      <c r="E1889" s="6">
        <v>44192</v>
      </c>
      <c r="F1889" s="6" t="s">
        <v>164</v>
      </c>
      <c r="G1889" s="5" t="s">
        <v>102</v>
      </c>
      <c r="H1889" s="5" t="s">
        <v>28</v>
      </c>
    </row>
    <row r="1890" spans="1:8">
      <c r="A1890" s="5">
        <v>1888</v>
      </c>
      <c r="B1890" s="5">
        <v>290009</v>
      </c>
      <c r="C1890" s="5" t="s">
        <v>104</v>
      </c>
      <c r="D1890" s="6">
        <v>44193</v>
      </c>
      <c r="E1890" s="6">
        <v>44184</v>
      </c>
      <c r="F1890" s="6" t="s">
        <v>888</v>
      </c>
      <c r="G1890" s="5" t="s">
        <v>41</v>
      </c>
      <c r="H1890" s="5" t="s">
        <v>39</v>
      </c>
    </row>
    <row r="1891" spans="1:8">
      <c r="A1891" s="5">
        <v>1889</v>
      </c>
      <c r="B1891" s="5">
        <v>290009</v>
      </c>
      <c r="C1891" s="5" t="s">
        <v>104</v>
      </c>
      <c r="D1891" s="6">
        <v>44193</v>
      </c>
      <c r="F1891" s="6" t="s">
        <v>888</v>
      </c>
      <c r="G1891" s="5" t="s">
        <v>102</v>
      </c>
      <c r="H1891" s="5" t="s">
        <v>39</v>
      </c>
    </row>
    <row r="1892" spans="1:8">
      <c r="A1892" s="5">
        <v>1890</v>
      </c>
      <c r="B1892" s="5">
        <v>290009</v>
      </c>
      <c r="C1892" s="5" t="s">
        <v>104</v>
      </c>
      <c r="D1892" s="6">
        <v>44193</v>
      </c>
      <c r="F1892" s="6" t="s">
        <v>888</v>
      </c>
      <c r="G1892" s="5" t="s">
        <v>79</v>
      </c>
      <c r="H1892" s="5" t="s">
        <v>28</v>
      </c>
    </row>
    <row r="1893" spans="1:8">
      <c r="A1893" s="5">
        <v>1891</v>
      </c>
      <c r="B1893" s="5">
        <v>290009</v>
      </c>
      <c r="C1893" s="5" t="s">
        <v>104</v>
      </c>
      <c r="D1893" s="6">
        <v>44193</v>
      </c>
      <c r="E1893" s="6">
        <v>44192</v>
      </c>
      <c r="F1893" s="6" t="s">
        <v>83</v>
      </c>
      <c r="G1893" s="5" t="s">
        <v>41</v>
      </c>
      <c r="H1893" s="5" t="s">
        <v>28</v>
      </c>
    </row>
    <row r="1894" spans="1:8">
      <c r="A1894" s="5">
        <v>1892</v>
      </c>
      <c r="B1894" s="5">
        <v>290009</v>
      </c>
      <c r="C1894" s="5" t="s">
        <v>104</v>
      </c>
      <c r="D1894" s="6">
        <v>44193</v>
      </c>
      <c r="F1894" s="6" t="s">
        <v>31</v>
      </c>
      <c r="G1894" s="5" t="s">
        <v>79</v>
      </c>
      <c r="H1894" s="5" t="s">
        <v>39</v>
      </c>
    </row>
    <row r="1895" spans="1:8">
      <c r="A1895" s="5">
        <v>1893</v>
      </c>
      <c r="B1895" s="5">
        <v>290009</v>
      </c>
      <c r="C1895" s="5" t="s">
        <v>104</v>
      </c>
      <c r="D1895" s="6">
        <v>44193</v>
      </c>
      <c r="E1895" s="6">
        <v>44190</v>
      </c>
      <c r="F1895" s="6" t="s">
        <v>105</v>
      </c>
      <c r="G1895" s="5" t="s">
        <v>889</v>
      </c>
      <c r="H1895" s="5" t="s">
        <v>28</v>
      </c>
    </row>
    <row r="1896" spans="1:8">
      <c r="A1896" s="5">
        <v>1894</v>
      </c>
      <c r="B1896" s="5">
        <v>290009</v>
      </c>
      <c r="C1896" s="5" t="s">
        <v>104</v>
      </c>
      <c r="D1896" s="6">
        <v>44193</v>
      </c>
      <c r="E1896" s="6">
        <v>44190</v>
      </c>
      <c r="F1896" s="6" t="s">
        <v>29</v>
      </c>
      <c r="G1896" s="5" t="s">
        <v>79</v>
      </c>
      <c r="H1896" s="5" t="s">
        <v>39</v>
      </c>
    </row>
    <row r="1897" spans="1:8">
      <c r="A1897" s="5">
        <v>1895</v>
      </c>
      <c r="B1897" s="5">
        <v>290009</v>
      </c>
      <c r="C1897" s="5" t="s">
        <v>104</v>
      </c>
      <c r="D1897" s="6">
        <v>44193</v>
      </c>
      <c r="E1897" s="6">
        <v>44192</v>
      </c>
      <c r="F1897" s="6" t="s">
        <v>89</v>
      </c>
      <c r="G1897" s="5" t="s">
        <v>240</v>
      </c>
      <c r="H1897" s="5" t="s">
        <v>28</v>
      </c>
    </row>
    <row r="1898" spans="1:8">
      <c r="A1898" s="5">
        <v>1896</v>
      </c>
      <c r="B1898" s="5">
        <v>290009</v>
      </c>
      <c r="C1898" s="5" t="s">
        <v>104</v>
      </c>
      <c r="D1898" s="6">
        <v>44193</v>
      </c>
      <c r="E1898" s="6">
        <v>44189</v>
      </c>
      <c r="F1898" s="6" t="s">
        <v>31</v>
      </c>
      <c r="G1898" s="5" t="s">
        <v>889</v>
      </c>
      <c r="H1898" s="5" t="s">
        <v>39</v>
      </c>
    </row>
    <row r="1899" spans="1:8">
      <c r="A1899" s="5">
        <v>1897</v>
      </c>
      <c r="B1899" s="5">
        <v>290009</v>
      </c>
      <c r="C1899" s="5" t="s">
        <v>104</v>
      </c>
      <c r="D1899" s="6">
        <v>44193</v>
      </c>
      <c r="F1899" s="6" t="s">
        <v>31</v>
      </c>
      <c r="G1899" s="5" t="s">
        <v>41</v>
      </c>
      <c r="H1899" s="5" t="s">
        <v>28</v>
      </c>
    </row>
    <row r="1900" spans="1:8">
      <c r="A1900" s="5">
        <v>1898</v>
      </c>
      <c r="B1900" s="5">
        <v>290009</v>
      </c>
      <c r="C1900" s="5" t="s">
        <v>104</v>
      </c>
      <c r="D1900" s="6">
        <v>44193</v>
      </c>
      <c r="E1900" s="6">
        <v>44191</v>
      </c>
      <c r="F1900" s="6" t="s">
        <v>414</v>
      </c>
      <c r="G1900" s="5" t="s">
        <v>102</v>
      </c>
      <c r="H1900" s="5" t="s">
        <v>39</v>
      </c>
    </row>
    <row r="1901" spans="1:8">
      <c r="A1901" s="5">
        <v>1899</v>
      </c>
      <c r="B1901" s="5">
        <v>290009</v>
      </c>
      <c r="C1901" s="5" t="s">
        <v>104</v>
      </c>
      <c r="D1901" s="6">
        <v>44193</v>
      </c>
      <c r="E1901" s="6">
        <v>44191</v>
      </c>
      <c r="F1901" s="6" t="s">
        <v>83</v>
      </c>
      <c r="G1901" s="5" t="s">
        <v>79</v>
      </c>
      <c r="H1901" s="5" t="s">
        <v>39</v>
      </c>
    </row>
    <row r="1902" spans="1:8">
      <c r="A1902" s="5">
        <v>1900</v>
      </c>
      <c r="B1902" s="5">
        <v>290009</v>
      </c>
      <c r="C1902" s="5" t="s">
        <v>104</v>
      </c>
      <c r="D1902" s="6">
        <v>44193</v>
      </c>
      <c r="E1902" s="6">
        <v>44191</v>
      </c>
      <c r="F1902" s="6" t="s">
        <v>31</v>
      </c>
      <c r="G1902" s="5" t="s">
        <v>78</v>
      </c>
      <c r="H1902" s="5" t="s">
        <v>39</v>
      </c>
    </row>
    <row r="1903" spans="1:8">
      <c r="A1903" s="5">
        <v>1901</v>
      </c>
      <c r="B1903" s="5">
        <v>290009</v>
      </c>
      <c r="C1903" s="5" t="s">
        <v>104</v>
      </c>
      <c r="D1903" s="6">
        <v>44193</v>
      </c>
      <c r="F1903" s="6" t="s">
        <v>89</v>
      </c>
      <c r="G1903" s="5" t="s">
        <v>38</v>
      </c>
      <c r="H1903" s="5" t="s">
        <v>39</v>
      </c>
    </row>
    <row r="1904" spans="1:8">
      <c r="A1904" s="5">
        <v>1902</v>
      </c>
      <c r="B1904" s="5">
        <v>290009</v>
      </c>
      <c r="C1904" s="5" t="s">
        <v>104</v>
      </c>
      <c r="D1904" s="6">
        <v>44193</v>
      </c>
      <c r="E1904" s="6">
        <v>44192</v>
      </c>
      <c r="F1904" s="6" t="s">
        <v>31</v>
      </c>
      <c r="G1904" s="5" t="s">
        <v>890</v>
      </c>
      <c r="H1904" s="5" t="s">
        <v>28</v>
      </c>
    </row>
    <row r="1905" spans="1:8">
      <c r="A1905" s="5">
        <v>1903</v>
      </c>
      <c r="B1905" s="5">
        <v>290009</v>
      </c>
      <c r="C1905" s="5" t="s">
        <v>104</v>
      </c>
      <c r="D1905" s="6">
        <v>44193</v>
      </c>
      <c r="E1905" s="6">
        <v>44192</v>
      </c>
      <c r="F1905" s="6" t="s">
        <v>31</v>
      </c>
      <c r="G1905" s="5" t="s">
        <v>890</v>
      </c>
      <c r="H1905" s="5" t="s">
        <v>39</v>
      </c>
    </row>
    <row r="1906" spans="1:8">
      <c r="A1906" s="5">
        <v>1904</v>
      </c>
      <c r="B1906" s="5">
        <v>290009</v>
      </c>
      <c r="C1906" s="5" t="s">
        <v>104</v>
      </c>
      <c r="D1906" s="6">
        <v>44193</v>
      </c>
      <c r="F1906" s="6" t="s">
        <v>105</v>
      </c>
      <c r="G1906" s="5" t="s">
        <v>78</v>
      </c>
      <c r="H1906" s="5" t="s">
        <v>39</v>
      </c>
    </row>
    <row r="1907" spans="1:8">
      <c r="A1907" s="5">
        <v>1905</v>
      </c>
      <c r="B1907" s="5">
        <v>290009</v>
      </c>
      <c r="C1907" s="5" t="s">
        <v>104</v>
      </c>
      <c r="D1907" s="6">
        <v>44193</v>
      </c>
      <c r="F1907" s="6" t="s">
        <v>105</v>
      </c>
      <c r="G1907" s="5" t="s">
        <v>41</v>
      </c>
      <c r="H1907" s="5" t="s">
        <v>28</v>
      </c>
    </row>
    <row r="1908" spans="1:8">
      <c r="A1908" s="5">
        <v>1906</v>
      </c>
      <c r="B1908" s="5">
        <v>290009</v>
      </c>
      <c r="C1908" s="5" t="s">
        <v>104</v>
      </c>
      <c r="D1908" s="6">
        <v>44193</v>
      </c>
      <c r="E1908" s="6">
        <v>44188</v>
      </c>
      <c r="F1908" s="6" t="s">
        <v>105</v>
      </c>
      <c r="G1908" s="5" t="s">
        <v>38</v>
      </c>
      <c r="H1908" s="5" t="s">
        <v>28</v>
      </c>
    </row>
    <row r="1909" spans="1:8">
      <c r="A1909" s="5">
        <v>1907</v>
      </c>
      <c r="B1909" s="5">
        <v>290009</v>
      </c>
      <c r="C1909" s="5" t="s">
        <v>104</v>
      </c>
      <c r="D1909" s="6">
        <v>44193</v>
      </c>
      <c r="F1909" s="6" t="s">
        <v>24</v>
      </c>
      <c r="G1909" s="5" t="s">
        <v>889</v>
      </c>
      <c r="H1909" s="5" t="s">
        <v>39</v>
      </c>
    </row>
    <row r="1910" spans="1:8">
      <c r="A1910" s="5">
        <v>1908</v>
      </c>
      <c r="B1910" s="5">
        <v>290009</v>
      </c>
      <c r="C1910" s="5" t="s">
        <v>104</v>
      </c>
      <c r="D1910" s="6">
        <v>44193</v>
      </c>
      <c r="F1910" s="6" t="s">
        <v>24</v>
      </c>
      <c r="G1910" s="5" t="s">
        <v>38</v>
      </c>
      <c r="H1910" s="5" t="s">
        <v>39</v>
      </c>
    </row>
    <row r="1911" spans="1:8">
      <c r="A1911" s="5">
        <v>1909</v>
      </c>
      <c r="B1911" s="5">
        <v>290009</v>
      </c>
      <c r="C1911" s="5" t="s">
        <v>104</v>
      </c>
      <c r="D1911" s="6">
        <v>44193</v>
      </c>
      <c r="F1911" s="6" t="s">
        <v>24</v>
      </c>
      <c r="G1911" s="5" t="s">
        <v>41</v>
      </c>
      <c r="H1911" s="5" t="s">
        <v>39</v>
      </c>
    </row>
    <row r="1912" spans="1:8">
      <c r="A1912" s="5">
        <v>1910</v>
      </c>
      <c r="B1912" s="5">
        <v>290009</v>
      </c>
      <c r="C1912" s="5" t="s">
        <v>104</v>
      </c>
      <c r="D1912" s="6">
        <v>44193</v>
      </c>
      <c r="F1912" s="6" t="s">
        <v>24</v>
      </c>
      <c r="G1912" s="5" t="s">
        <v>38</v>
      </c>
      <c r="H1912" s="5" t="s">
        <v>39</v>
      </c>
    </row>
    <row r="1913" spans="1:8">
      <c r="A1913" s="5">
        <v>1911</v>
      </c>
      <c r="B1913" s="5">
        <v>290009</v>
      </c>
      <c r="C1913" s="5" t="s">
        <v>104</v>
      </c>
      <c r="D1913" s="6">
        <v>44193</v>
      </c>
      <c r="F1913" s="6" t="s">
        <v>24</v>
      </c>
      <c r="G1913" s="5" t="s">
        <v>889</v>
      </c>
      <c r="H1913" s="5" t="s">
        <v>39</v>
      </c>
    </row>
    <row r="1914" spans="1:8">
      <c r="A1914" s="5">
        <v>1912</v>
      </c>
      <c r="B1914" s="5">
        <v>290009</v>
      </c>
      <c r="C1914" s="5" t="s">
        <v>104</v>
      </c>
      <c r="D1914" s="6">
        <v>44193</v>
      </c>
      <c r="F1914" s="6" t="s">
        <v>24</v>
      </c>
      <c r="G1914" s="5" t="s">
        <v>38</v>
      </c>
      <c r="H1914" s="5" t="s">
        <v>39</v>
      </c>
    </row>
    <row r="1915" spans="1:8">
      <c r="A1915" s="5">
        <v>1913</v>
      </c>
      <c r="B1915" s="5">
        <v>290009</v>
      </c>
      <c r="C1915" s="5" t="s">
        <v>104</v>
      </c>
      <c r="D1915" s="6">
        <v>44194</v>
      </c>
      <c r="F1915" s="6" t="s">
        <v>898</v>
      </c>
      <c r="G1915" s="5" t="s">
        <v>41</v>
      </c>
      <c r="H1915" s="5" t="s">
        <v>28</v>
      </c>
    </row>
    <row r="1916" spans="1:8">
      <c r="A1916" s="5">
        <v>1914</v>
      </c>
      <c r="B1916" s="5">
        <v>290009</v>
      </c>
      <c r="C1916" s="5" t="s">
        <v>104</v>
      </c>
      <c r="D1916" s="6">
        <v>44194</v>
      </c>
      <c r="F1916" s="6" t="s">
        <v>164</v>
      </c>
      <c r="G1916" s="5" t="s">
        <v>38</v>
      </c>
      <c r="H1916" s="5" t="s">
        <v>39</v>
      </c>
    </row>
    <row r="1917" spans="1:8">
      <c r="A1917" s="5">
        <v>1915</v>
      </c>
      <c r="B1917" s="5">
        <v>290009</v>
      </c>
      <c r="C1917" s="5" t="s">
        <v>104</v>
      </c>
      <c r="D1917" s="6">
        <v>44194</v>
      </c>
      <c r="F1917" s="6" t="s">
        <v>899</v>
      </c>
      <c r="G1917" s="5" t="s">
        <v>900</v>
      </c>
      <c r="H1917" s="5" t="s">
        <v>28</v>
      </c>
    </row>
    <row r="1918" spans="1:8">
      <c r="A1918" s="5">
        <v>1916</v>
      </c>
      <c r="B1918" s="5">
        <v>290009</v>
      </c>
      <c r="C1918" s="5" t="s">
        <v>104</v>
      </c>
      <c r="D1918" s="6">
        <v>44194</v>
      </c>
      <c r="F1918" s="6" t="s">
        <v>899</v>
      </c>
      <c r="G1918" s="5" t="s">
        <v>901</v>
      </c>
      <c r="H1918" s="5" t="s">
        <v>39</v>
      </c>
    </row>
    <row r="1919" spans="1:8">
      <c r="A1919" s="5">
        <v>1917</v>
      </c>
      <c r="B1919" s="5">
        <v>290009</v>
      </c>
      <c r="C1919" s="5" t="s">
        <v>104</v>
      </c>
      <c r="D1919" s="6">
        <v>44194</v>
      </c>
      <c r="F1919" s="6" t="s">
        <v>164</v>
      </c>
      <c r="G1919" s="5" t="s">
        <v>102</v>
      </c>
      <c r="H1919" s="5" t="s">
        <v>28</v>
      </c>
    </row>
    <row r="1920" spans="1:8">
      <c r="A1920" s="5">
        <v>1918</v>
      </c>
      <c r="B1920" s="5">
        <v>290009</v>
      </c>
      <c r="C1920" s="5" t="s">
        <v>104</v>
      </c>
      <c r="D1920" s="6">
        <v>44194</v>
      </c>
      <c r="F1920" s="6" t="s">
        <v>902</v>
      </c>
      <c r="G1920" s="5" t="s">
        <v>901</v>
      </c>
      <c r="H1920" s="5" t="s">
        <v>903</v>
      </c>
    </row>
    <row r="1921" spans="1:8">
      <c r="A1921" s="5">
        <v>1919</v>
      </c>
      <c r="B1921" s="5">
        <v>290009</v>
      </c>
      <c r="C1921" s="5" t="s">
        <v>104</v>
      </c>
      <c r="D1921" s="6">
        <v>44194</v>
      </c>
      <c r="F1921" s="6" t="s">
        <v>31</v>
      </c>
      <c r="G1921" s="5" t="s">
        <v>904</v>
      </c>
      <c r="H1921" s="5" t="s">
        <v>39</v>
      </c>
    </row>
    <row r="1922" spans="1:8">
      <c r="A1922" s="5">
        <v>1920</v>
      </c>
      <c r="B1922" s="5">
        <v>290009</v>
      </c>
      <c r="C1922" s="5" t="s">
        <v>104</v>
      </c>
      <c r="D1922" s="6">
        <v>44194</v>
      </c>
      <c r="F1922" s="6" t="s">
        <v>31</v>
      </c>
      <c r="G1922" s="5" t="s">
        <v>41</v>
      </c>
      <c r="H1922" s="5" t="s">
        <v>39</v>
      </c>
    </row>
    <row r="1923" spans="1:8">
      <c r="A1923" s="5">
        <v>1921</v>
      </c>
      <c r="B1923" s="5">
        <v>290009</v>
      </c>
      <c r="C1923" s="5" t="s">
        <v>104</v>
      </c>
      <c r="D1923" s="6">
        <v>44194</v>
      </c>
      <c r="F1923" s="6" t="s">
        <v>164</v>
      </c>
      <c r="G1923" s="5" t="s">
        <v>102</v>
      </c>
      <c r="H1923" s="5" t="s">
        <v>28</v>
      </c>
    </row>
    <row r="1924" spans="1:8">
      <c r="A1924" s="5">
        <v>1922</v>
      </c>
      <c r="B1924" s="5">
        <v>290009</v>
      </c>
      <c r="C1924" s="5" t="s">
        <v>104</v>
      </c>
      <c r="D1924" s="6">
        <v>44194</v>
      </c>
      <c r="F1924" s="6" t="s">
        <v>905</v>
      </c>
      <c r="G1924" s="5" t="s">
        <v>79</v>
      </c>
      <c r="H1924" s="5" t="s">
        <v>28</v>
      </c>
    </row>
    <row r="1925" spans="1:8">
      <c r="A1925" s="5">
        <v>1923</v>
      </c>
      <c r="B1925" s="5">
        <v>290009</v>
      </c>
      <c r="C1925" s="5" t="s">
        <v>104</v>
      </c>
      <c r="D1925" s="6">
        <v>44194</v>
      </c>
      <c r="F1925" s="6" t="s">
        <v>29</v>
      </c>
      <c r="G1925" s="5" t="s">
        <v>78</v>
      </c>
      <c r="H1925" s="5" t="s">
        <v>28</v>
      </c>
    </row>
    <row r="1926" spans="1:8">
      <c r="A1926" s="5">
        <v>1924</v>
      </c>
      <c r="B1926" s="5">
        <v>290009</v>
      </c>
      <c r="C1926" s="5" t="s">
        <v>104</v>
      </c>
      <c r="D1926" s="6">
        <v>44194</v>
      </c>
      <c r="F1926" s="6" t="s">
        <v>134</v>
      </c>
      <c r="G1926" s="5" t="s">
        <v>78</v>
      </c>
      <c r="H1926" s="5" t="s">
        <v>28</v>
      </c>
    </row>
    <row r="1927" spans="1:8">
      <c r="A1927" s="5">
        <v>1925</v>
      </c>
      <c r="B1927" s="5">
        <v>290009</v>
      </c>
      <c r="C1927" s="5" t="s">
        <v>104</v>
      </c>
      <c r="D1927" s="6">
        <v>44194</v>
      </c>
      <c r="F1927" s="6" t="s">
        <v>134</v>
      </c>
      <c r="G1927" s="5" t="s">
        <v>906</v>
      </c>
      <c r="H1927" s="5" t="s">
        <v>903</v>
      </c>
    </row>
    <row r="1928" spans="1:8">
      <c r="A1928" s="5">
        <v>1926</v>
      </c>
      <c r="B1928" s="5">
        <v>290009</v>
      </c>
      <c r="C1928" s="5" t="s">
        <v>104</v>
      </c>
      <c r="D1928" s="6">
        <v>44194</v>
      </c>
      <c r="F1928" s="6" t="s">
        <v>31</v>
      </c>
      <c r="G1928" s="5" t="s">
        <v>904</v>
      </c>
      <c r="H1928" s="5" t="s">
        <v>28</v>
      </c>
    </row>
    <row r="1929" spans="1:8">
      <c r="A1929" s="5">
        <v>1927</v>
      </c>
      <c r="B1929" s="5">
        <v>290009</v>
      </c>
      <c r="C1929" s="5" t="s">
        <v>104</v>
      </c>
      <c r="D1929" s="6">
        <v>44194</v>
      </c>
      <c r="F1929" s="6" t="s">
        <v>95</v>
      </c>
      <c r="G1929" s="5" t="s">
        <v>907</v>
      </c>
      <c r="H1929" s="5" t="s">
        <v>28</v>
      </c>
    </row>
    <row r="1930" spans="1:8">
      <c r="A1930" s="5">
        <v>1928</v>
      </c>
      <c r="B1930" s="5">
        <v>290009</v>
      </c>
      <c r="C1930" s="5" t="s">
        <v>104</v>
      </c>
      <c r="D1930" s="6">
        <v>44194</v>
      </c>
      <c r="F1930" s="6" t="s">
        <v>145</v>
      </c>
      <c r="G1930" s="5" t="s">
        <v>41</v>
      </c>
      <c r="H1930" s="5" t="s">
        <v>39</v>
      </c>
    </row>
    <row r="1931" spans="1:8">
      <c r="A1931" s="5">
        <v>1929</v>
      </c>
      <c r="B1931" s="5">
        <v>290009</v>
      </c>
      <c r="C1931" s="5" t="s">
        <v>104</v>
      </c>
      <c r="D1931" s="6">
        <v>44194</v>
      </c>
      <c r="F1931" s="6" t="s">
        <v>899</v>
      </c>
      <c r="G1931" s="5" t="s">
        <v>901</v>
      </c>
      <c r="H1931" s="5" t="s">
        <v>39</v>
      </c>
    </row>
    <row r="1932" spans="1:8">
      <c r="A1932" s="5">
        <v>1930</v>
      </c>
      <c r="B1932" s="5">
        <v>290009</v>
      </c>
      <c r="C1932" s="5" t="s">
        <v>104</v>
      </c>
      <c r="D1932" s="6">
        <v>44194</v>
      </c>
      <c r="F1932" s="6" t="s">
        <v>89</v>
      </c>
      <c r="G1932" s="5" t="s">
        <v>901</v>
      </c>
      <c r="H1932" s="5" t="s">
        <v>908</v>
      </c>
    </row>
    <row r="1933" spans="1:8">
      <c r="A1933" s="5">
        <v>1931</v>
      </c>
      <c r="B1933" s="5">
        <v>290009</v>
      </c>
      <c r="C1933" s="5" t="s">
        <v>104</v>
      </c>
      <c r="D1933" s="6">
        <v>44194</v>
      </c>
      <c r="F1933" s="6" t="s">
        <v>73</v>
      </c>
      <c r="G1933" s="5" t="s">
        <v>901</v>
      </c>
      <c r="H1933" s="5" t="s">
        <v>908</v>
      </c>
    </row>
    <row r="1934" spans="1:8">
      <c r="A1934" s="5">
        <v>1932</v>
      </c>
      <c r="B1934" s="5">
        <v>290009</v>
      </c>
      <c r="C1934" s="5" t="s">
        <v>104</v>
      </c>
      <c r="D1934" s="6">
        <v>44194</v>
      </c>
      <c r="F1934" s="6" t="s">
        <v>909</v>
      </c>
      <c r="G1934" s="5" t="s">
        <v>79</v>
      </c>
      <c r="H1934" s="5" t="s">
        <v>39</v>
      </c>
    </row>
    <row r="1935" spans="1:8">
      <c r="A1935" s="5">
        <v>1933</v>
      </c>
      <c r="B1935" s="5">
        <v>290009</v>
      </c>
      <c r="C1935" s="5" t="s">
        <v>104</v>
      </c>
      <c r="D1935" s="6">
        <v>44194</v>
      </c>
      <c r="F1935" s="6" t="s">
        <v>910</v>
      </c>
      <c r="G1935" s="5" t="s">
        <v>906</v>
      </c>
      <c r="H1935" s="5" t="s">
        <v>39</v>
      </c>
    </row>
    <row r="1936" spans="1:8">
      <c r="A1936" s="5">
        <v>1934</v>
      </c>
      <c r="B1936" s="5">
        <v>290009</v>
      </c>
      <c r="C1936" s="5" t="s">
        <v>104</v>
      </c>
      <c r="D1936" s="6">
        <v>44194</v>
      </c>
      <c r="F1936" s="6" t="s">
        <v>910</v>
      </c>
      <c r="G1936" s="5" t="s">
        <v>78</v>
      </c>
      <c r="H1936" s="5" t="s">
        <v>908</v>
      </c>
    </row>
    <row r="1937" spans="1:8">
      <c r="A1937" s="5">
        <v>1935</v>
      </c>
      <c r="B1937" s="5">
        <v>290009</v>
      </c>
      <c r="C1937" s="5" t="s">
        <v>104</v>
      </c>
      <c r="D1937" s="6">
        <v>44194</v>
      </c>
      <c r="F1937" s="6" t="s">
        <v>910</v>
      </c>
      <c r="G1937" s="5" t="s">
        <v>38</v>
      </c>
      <c r="H1937" s="5" t="s">
        <v>28</v>
      </c>
    </row>
    <row r="1938" spans="1:8">
      <c r="A1938" s="5">
        <v>1936</v>
      </c>
      <c r="B1938" s="5">
        <v>290009</v>
      </c>
      <c r="C1938" s="5" t="s">
        <v>104</v>
      </c>
      <c r="D1938" s="6">
        <v>44194</v>
      </c>
      <c r="F1938" s="6" t="s">
        <v>910</v>
      </c>
      <c r="G1938" s="5" t="s">
        <v>70</v>
      </c>
      <c r="H1938" s="5" t="s">
        <v>39</v>
      </c>
    </row>
    <row r="1939" spans="1:8">
      <c r="A1939" s="5">
        <v>1937</v>
      </c>
      <c r="B1939" s="5">
        <v>290009</v>
      </c>
      <c r="C1939" s="5" t="s">
        <v>104</v>
      </c>
      <c r="D1939" s="6">
        <v>44195</v>
      </c>
      <c r="F1939" s="6" t="s">
        <v>29</v>
      </c>
      <c r="G1939" s="5" t="s">
        <v>240</v>
      </c>
      <c r="H1939" s="5" t="s">
        <v>28</v>
      </c>
    </row>
    <row r="1940" spans="1:8">
      <c r="A1940" s="5">
        <v>1938</v>
      </c>
      <c r="B1940" s="5">
        <v>290009</v>
      </c>
      <c r="C1940" s="5" t="s">
        <v>104</v>
      </c>
      <c r="D1940" s="6">
        <v>44195</v>
      </c>
      <c r="F1940" s="6" t="s">
        <v>27</v>
      </c>
      <c r="G1940" s="5" t="s">
        <v>38</v>
      </c>
      <c r="H1940" s="5" t="s">
        <v>39</v>
      </c>
    </row>
    <row r="1941" spans="1:8">
      <c r="A1941" s="5">
        <v>1939</v>
      </c>
      <c r="B1941" s="5">
        <v>290009</v>
      </c>
      <c r="C1941" s="5" t="s">
        <v>104</v>
      </c>
      <c r="D1941" s="6">
        <v>44195</v>
      </c>
      <c r="F1941" s="6" t="s">
        <v>27</v>
      </c>
      <c r="G1941" s="5" t="s">
        <v>38</v>
      </c>
      <c r="H1941" s="5" t="s">
        <v>28</v>
      </c>
    </row>
    <row r="1942" spans="1:8">
      <c r="A1942" s="5">
        <v>1940</v>
      </c>
      <c r="B1942" s="5">
        <v>290009</v>
      </c>
      <c r="C1942" s="5" t="s">
        <v>104</v>
      </c>
      <c r="D1942" s="6">
        <v>44195</v>
      </c>
      <c r="F1942" s="6" t="s">
        <v>95</v>
      </c>
      <c r="G1942" s="5" t="s">
        <v>38</v>
      </c>
      <c r="H1942" s="5" t="s">
        <v>28</v>
      </c>
    </row>
    <row r="1943" spans="1:8">
      <c r="A1943" s="5">
        <v>1941</v>
      </c>
      <c r="B1943" s="5">
        <v>290009</v>
      </c>
      <c r="C1943" s="5" t="s">
        <v>104</v>
      </c>
      <c r="D1943" s="6">
        <v>44195</v>
      </c>
      <c r="F1943" s="6" t="s">
        <v>145</v>
      </c>
      <c r="G1943" s="5" t="s">
        <v>102</v>
      </c>
      <c r="H1943" s="5" t="s">
        <v>28</v>
      </c>
    </row>
    <row r="1944" spans="1:8">
      <c r="A1944" s="5">
        <v>1942</v>
      </c>
      <c r="B1944" s="5">
        <v>290009</v>
      </c>
      <c r="C1944" s="5" t="s">
        <v>104</v>
      </c>
      <c r="D1944" s="6">
        <v>44195</v>
      </c>
      <c r="F1944" s="6" t="s">
        <v>911</v>
      </c>
      <c r="G1944" s="5" t="s">
        <v>240</v>
      </c>
      <c r="H1944" s="5" t="s">
        <v>28</v>
      </c>
    </row>
    <row r="1945" spans="1:8">
      <c r="A1945" s="5">
        <v>1943</v>
      </c>
      <c r="B1945" s="5">
        <v>290009</v>
      </c>
      <c r="C1945" s="5" t="s">
        <v>104</v>
      </c>
      <c r="D1945" s="6">
        <v>44195</v>
      </c>
      <c r="F1945" s="6" t="s">
        <v>911</v>
      </c>
      <c r="G1945" s="5" t="s">
        <v>102</v>
      </c>
      <c r="H1945" s="5" t="s">
        <v>39</v>
      </c>
    </row>
    <row r="1946" spans="1:8">
      <c r="A1946" s="5">
        <v>1944</v>
      </c>
      <c r="B1946" s="5">
        <v>290009</v>
      </c>
      <c r="C1946" s="5" t="s">
        <v>104</v>
      </c>
      <c r="D1946" s="6">
        <v>44195</v>
      </c>
      <c r="F1946" s="6" t="s">
        <v>31</v>
      </c>
      <c r="G1946" s="5" t="s">
        <v>102</v>
      </c>
      <c r="H1946" s="5" t="s">
        <v>39</v>
      </c>
    </row>
    <row r="1947" spans="1:8">
      <c r="A1947" s="5">
        <v>1945</v>
      </c>
      <c r="B1947" s="5">
        <v>290009</v>
      </c>
      <c r="C1947" s="5" t="s">
        <v>104</v>
      </c>
      <c r="D1947" s="6">
        <v>44195</v>
      </c>
      <c r="F1947" s="6" t="s">
        <v>912</v>
      </c>
      <c r="G1947" s="5" t="s">
        <v>914</v>
      </c>
      <c r="H1947" s="5" t="s">
        <v>39</v>
      </c>
    </row>
    <row r="1948" spans="1:8">
      <c r="A1948" s="5">
        <v>1946</v>
      </c>
      <c r="B1948" s="5">
        <v>290009</v>
      </c>
      <c r="C1948" s="5" t="s">
        <v>104</v>
      </c>
      <c r="D1948" s="6">
        <v>44195</v>
      </c>
      <c r="F1948" s="6" t="s">
        <v>73</v>
      </c>
      <c r="G1948" s="5" t="s">
        <v>915</v>
      </c>
      <c r="H1948" s="5" t="s">
        <v>39</v>
      </c>
    </row>
    <row r="1949" spans="1:8">
      <c r="A1949" s="5">
        <v>1947</v>
      </c>
      <c r="B1949" s="5">
        <v>290009</v>
      </c>
      <c r="C1949" s="5" t="s">
        <v>104</v>
      </c>
      <c r="D1949" s="6">
        <v>44195</v>
      </c>
      <c r="F1949" s="6" t="s">
        <v>73</v>
      </c>
      <c r="G1949" s="5" t="s">
        <v>915</v>
      </c>
      <c r="H1949" s="5" t="s">
        <v>39</v>
      </c>
    </row>
    <row r="1950" spans="1:8">
      <c r="A1950" s="5">
        <v>1948</v>
      </c>
      <c r="B1950" s="5">
        <v>290009</v>
      </c>
      <c r="C1950" s="5" t="s">
        <v>104</v>
      </c>
      <c r="D1950" s="6">
        <v>44195</v>
      </c>
      <c r="F1950" s="6" t="s">
        <v>73</v>
      </c>
      <c r="G1950" s="5" t="s">
        <v>915</v>
      </c>
      <c r="H1950" s="5" t="s">
        <v>28</v>
      </c>
    </row>
    <row r="1951" spans="1:8">
      <c r="A1951" s="5">
        <v>1949</v>
      </c>
      <c r="B1951" s="5">
        <v>290009</v>
      </c>
      <c r="C1951" s="5" t="s">
        <v>104</v>
      </c>
      <c r="D1951" s="6">
        <v>44195</v>
      </c>
      <c r="F1951" s="6" t="s">
        <v>73</v>
      </c>
      <c r="G1951" s="5" t="s">
        <v>915</v>
      </c>
      <c r="H1951" s="5" t="s">
        <v>28</v>
      </c>
    </row>
    <row r="1952" spans="1:8">
      <c r="A1952" s="5">
        <v>1950</v>
      </c>
      <c r="B1952" s="5">
        <v>290009</v>
      </c>
      <c r="C1952" s="5" t="s">
        <v>104</v>
      </c>
      <c r="D1952" s="6">
        <v>44195</v>
      </c>
      <c r="F1952" s="6" t="s">
        <v>913</v>
      </c>
      <c r="G1952" s="5" t="s">
        <v>38</v>
      </c>
      <c r="H1952" s="5" t="s">
        <v>28</v>
      </c>
    </row>
    <row r="1953" spans="1:8">
      <c r="A1953" s="5">
        <v>1951</v>
      </c>
      <c r="B1953" s="5">
        <v>290009</v>
      </c>
      <c r="C1953" s="5" t="s">
        <v>104</v>
      </c>
      <c r="D1953" s="6">
        <v>44195</v>
      </c>
      <c r="F1953" s="6" t="s">
        <v>89</v>
      </c>
      <c r="G1953" s="5" t="s">
        <v>70</v>
      </c>
      <c r="H1953" s="5" t="s">
        <v>39</v>
      </c>
    </row>
    <row r="1954" spans="1:8">
      <c r="A1954" s="5">
        <v>1952</v>
      </c>
      <c r="B1954" s="5">
        <v>290009</v>
      </c>
      <c r="C1954" s="5" t="s">
        <v>104</v>
      </c>
      <c r="D1954" s="6">
        <v>44195</v>
      </c>
      <c r="F1954" s="6" t="s">
        <v>73</v>
      </c>
      <c r="G1954" s="5" t="s">
        <v>914</v>
      </c>
      <c r="H1954" s="5" t="s">
        <v>28</v>
      </c>
    </row>
    <row r="1955" spans="1:8">
      <c r="A1955" s="5">
        <v>1953</v>
      </c>
      <c r="B1955" s="5">
        <v>290009</v>
      </c>
      <c r="C1955" s="5" t="s">
        <v>104</v>
      </c>
      <c r="D1955" s="6">
        <v>44195</v>
      </c>
      <c r="F1955" s="6" t="s">
        <v>72</v>
      </c>
      <c r="G1955" s="5" t="s">
        <v>914</v>
      </c>
      <c r="H1955" s="5" t="s">
        <v>28</v>
      </c>
    </row>
    <row r="1956" spans="1:8">
      <c r="A1956" s="5">
        <v>1954</v>
      </c>
      <c r="B1956" s="5">
        <v>290009</v>
      </c>
      <c r="C1956" s="5" t="s">
        <v>104</v>
      </c>
      <c r="D1956" s="6">
        <v>44195</v>
      </c>
      <c r="F1956" s="6" t="s">
        <v>24</v>
      </c>
      <c r="G1956" s="5" t="s">
        <v>916</v>
      </c>
      <c r="H1956" s="5" t="s">
        <v>39</v>
      </c>
    </row>
    <row r="1957" spans="1:8">
      <c r="A1957" s="5">
        <v>1955</v>
      </c>
      <c r="B1957" s="5">
        <v>290009</v>
      </c>
      <c r="C1957" s="5" t="s">
        <v>104</v>
      </c>
      <c r="D1957" s="6">
        <v>44195</v>
      </c>
      <c r="F1957" s="6" t="s">
        <v>24</v>
      </c>
      <c r="G1957" s="5" t="s">
        <v>70</v>
      </c>
      <c r="H1957" s="5" t="s">
        <v>28</v>
      </c>
    </row>
    <row r="1958" spans="1:8">
      <c r="A1958" s="5">
        <v>1956</v>
      </c>
      <c r="B1958" s="5">
        <v>290009</v>
      </c>
      <c r="C1958" s="5" t="s">
        <v>104</v>
      </c>
      <c r="D1958" s="6">
        <v>44195</v>
      </c>
      <c r="F1958" s="6" t="s">
        <v>24</v>
      </c>
      <c r="G1958" s="5" t="s">
        <v>38</v>
      </c>
      <c r="H1958" s="5" t="s">
        <v>28</v>
      </c>
    </row>
    <row r="1959" spans="1:8">
      <c r="A1959" s="5">
        <v>1957</v>
      </c>
      <c r="B1959" s="5">
        <v>290009</v>
      </c>
      <c r="C1959" s="5" t="s">
        <v>104</v>
      </c>
      <c r="D1959" s="6">
        <v>44195</v>
      </c>
      <c r="F1959" s="6" t="s">
        <v>24</v>
      </c>
      <c r="G1959" s="5" t="s">
        <v>38</v>
      </c>
      <c r="H1959" s="5" t="s">
        <v>28</v>
      </c>
    </row>
    <row r="1960" spans="1:8">
      <c r="A1960" s="5">
        <v>1958</v>
      </c>
      <c r="B1960" s="5">
        <v>290009</v>
      </c>
      <c r="C1960" s="5" t="s">
        <v>104</v>
      </c>
      <c r="D1960" s="6">
        <v>44195</v>
      </c>
      <c r="F1960" s="6" t="s">
        <v>24</v>
      </c>
      <c r="G1960" s="5" t="s">
        <v>41</v>
      </c>
      <c r="H1960" s="5" t="s">
        <v>39</v>
      </c>
    </row>
    <row r="1961" spans="1:8">
      <c r="A1961" s="5">
        <v>1959</v>
      </c>
      <c r="B1961" s="5">
        <v>290009</v>
      </c>
      <c r="C1961" s="5" t="s">
        <v>104</v>
      </c>
      <c r="D1961" s="6">
        <v>44195</v>
      </c>
      <c r="F1961" s="6" t="s">
        <v>24</v>
      </c>
      <c r="G1961" s="5" t="s">
        <v>78</v>
      </c>
      <c r="H1961" s="5" t="s">
        <v>28</v>
      </c>
    </row>
    <row r="1962" spans="1:8">
      <c r="A1962" s="5">
        <v>1960</v>
      </c>
      <c r="B1962" s="5">
        <v>290009</v>
      </c>
      <c r="C1962" s="5" t="s">
        <v>104</v>
      </c>
      <c r="D1962" s="6">
        <v>44195</v>
      </c>
      <c r="F1962" s="6" t="s">
        <v>24</v>
      </c>
      <c r="G1962" s="5" t="s">
        <v>70</v>
      </c>
      <c r="H1962" s="5" t="s">
        <v>28</v>
      </c>
    </row>
    <row r="1963" spans="1:8">
      <c r="A1963" s="5">
        <v>1961</v>
      </c>
      <c r="B1963" s="5">
        <v>290009</v>
      </c>
      <c r="C1963" s="5" t="s">
        <v>104</v>
      </c>
      <c r="D1963" s="6">
        <v>44195</v>
      </c>
      <c r="F1963" s="6" t="s">
        <v>24</v>
      </c>
      <c r="G1963" s="5" t="s">
        <v>38</v>
      </c>
      <c r="H1963" s="5" t="s">
        <v>39</v>
      </c>
    </row>
    <row r="1964" spans="1:8">
      <c r="A1964" s="5">
        <v>1962</v>
      </c>
      <c r="B1964" s="5">
        <v>290009</v>
      </c>
      <c r="C1964" s="5" t="s">
        <v>104</v>
      </c>
      <c r="D1964" s="6">
        <v>44195</v>
      </c>
      <c r="F1964" s="6" t="s">
        <v>24</v>
      </c>
      <c r="G1964" s="5" t="s">
        <v>38</v>
      </c>
      <c r="H1964" s="5" t="s">
        <v>28</v>
      </c>
    </row>
    <row r="1965" spans="1:8">
      <c r="A1965" s="5">
        <v>1963</v>
      </c>
      <c r="B1965" s="5">
        <v>290009</v>
      </c>
      <c r="C1965" s="5" t="s">
        <v>104</v>
      </c>
      <c r="D1965" s="6">
        <v>44195</v>
      </c>
      <c r="F1965" s="6" t="s">
        <v>24</v>
      </c>
      <c r="G1965" s="5" t="s">
        <v>38</v>
      </c>
      <c r="H1965" s="5" t="s">
        <v>28</v>
      </c>
    </row>
    <row r="1966" spans="1:8">
      <c r="A1966" s="5">
        <v>1964</v>
      </c>
      <c r="B1966" s="5">
        <v>290009</v>
      </c>
      <c r="C1966" s="5" t="s">
        <v>104</v>
      </c>
      <c r="D1966" s="6">
        <v>44195</v>
      </c>
      <c r="F1966" s="6" t="s">
        <v>24</v>
      </c>
      <c r="G1966" s="5" t="s">
        <v>79</v>
      </c>
      <c r="H1966" s="5" t="s">
        <v>28</v>
      </c>
    </row>
    <row r="1967" spans="1:8">
      <c r="A1967" s="5">
        <v>1965</v>
      </c>
      <c r="B1967" s="5">
        <v>290009</v>
      </c>
      <c r="C1967" s="5" t="s">
        <v>104</v>
      </c>
      <c r="D1967" s="6">
        <v>44195</v>
      </c>
      <c r="F1967" s="6" t="s">
        <v>24</v>
      </c>
      <c r="G1967" s="5" t="s">
        <v>102</v>
      </c>
      <c r="H1967" s="5" t="s">
        <v>39</v>
      </c>
    </row>
    <row r="1968" spans="1:8">
      <c r="A1968" s="5">
        <v>1966</v>
      </c>
      <c r="B1968" s="5">
        <v>290009</v>
      </c>
      <c r="C1968" s="5" t="s">
        <v>104</v>
      </c>
      <c r="D1968" s="6">
        <v>44195</v>
      </c>
      <c r="F1968" s="6" t="s">
        <v>24</v>
      </c>
      <c r="G1968" s="5" t="s">
        <v>70</v>
      </c>
      <c r="H1968" s="5" t="s">
        <v>39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2020-12-18T07:22:07Z</cp:lastPrinted>
  <dcterms:created xsi:type="dcterms:W3CDTF">2020-03-25T11:20:42Z</dcterms:created>
  <dcterms:modified xsi:type="dcterms:W3CDTF">2020-12-30T09:13:18Z</dcterms:modified>
</cp:coreProperties>
</file>