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<sst xmlns="http://schemas.openxmlformats.org/spreadsheetml/2006/main" count="227" uniqueCount="35">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</sst>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192" activePane="bottomRight" state="frozen"/>
      <selection pane="topRight" activeCell="D1" sqref="D1"/>
      <selection pane="bottomLeft" activeCell="A3" sqref="A3"/>
      <selection pane="bottomRight" activeCell="A203" sqref="A203"/>
    </sheetView>
  </sheetViews>
  <sheetFormatPr defaultColWidth="9" defaultRowHeight="13"/>
  <cols>
    <col min="1" max="1" width="12.25" style="12" bestFit="1" customWidth="1"/>
    <col min="2" max="2" width="15.58203125" style="1" customWidth="1"/>
    <col min="3" max="20" width="7.58203125" style="1" customWidth="1"/>
    <col min="21" max="21" width="27.58203125" style="13" customWidth="1"/>
    <col min="22" max="22" width="16.33203125" style="8" bestFit="1" customWidth="1"/>
    <col min="23" max="23" width="13" style="8" bestFit="1" customWidth="1"/>
    <col min="24" max="25" width="10.33203125" style="8" bestFit="1" customWidth="1"/>
    <col min="26" max="16384" width="9" style="8"/>
  </cols>
  <sheetData>
    <row r="1" spans="1:28" ht="22">
      <c r="A1" s="4" t="s">
        <v>3</v>
      </c>
      <c r="B1" s="5">
        <f ca="1">NOW()</f>
        <v>44115.61079791667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85</v>
      </c>
      <c r="Q183" s="1">
        <v>1</v>
      </c>
      <c r="R183" s="34">
        <v>1.0794295821428841E-2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66</v>
      </c>
      <c r="Q184" s="1">
        <v>2</v>
      </c>
      <c r="R184" s="34">
        <v>1.415148285208526E-2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1.3108729984514872E-2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154</v>
      </c>
      <c r="Q186" s="1">
        <v>1</v>
      </c>
      <c r="R186" s="34">
        <v>1.4036373769301514E-2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1.5173030963824894E-2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1.0908638639731075E-2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1.4980537669613301E-2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1.4093516194356531E-2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129</v>
      </c>
      <c r="Q191" s="1">
        <v>2</v>
      </c>
      <c r="R191" s="34">
        <v>1.1979351289493952E-2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1.6150362759775497E-2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136</v>
      </c>
      <c r="Q193" s="1">
        <v>2</v>
      </c>
      <c r="R193" s="34">
        <v>1.7323559311123306E-2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183</v>
      </c>
      <c r="Q194" s="1">
        <v>5</v>
      </c>
      <c r="R194" s="34">
        <v>1.9229072897773435E-2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177</v>
      </c>
      <c r="Q195" s="1">
        <v>0</v>
      </c>
      <c r="R195" s="34">
        <v>1.9229072897773435E-2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41</v>
      </c>
      <c r="Q196" s="1">
        <v>0</v>
      </c>
      <c r="R196" s="34">
        <v>1.3226671937389283E-2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228</v>
      </c>
      <c r="Q197" s="1">
        <v>0</v>
      </c>
      <c r="R197" s="41">
        <v>1.2411338012347384E-2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145</v>
      </c>
      <c r="Q198" s="1">
        <v>2</v>
      </c>
      <c r="R198" s="34">
        <v>1.2145495780681791E-2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165</v>
      </c>
      <c r="Q199" s="1">
        <v>5</v>
      </c>
      <c r="R199" s="34">
        <v>1.2303488639404577E-2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129</v>
      </c>
      <c r="Q200" s="1">
        <v>4</v>
      </c>
      <c r="R200" s="34">
        <v>1.4632327151553623E-2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R201" s="34"/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R202" s="34"/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R203" s="34"/>
    </row>
    <row r="204" spans="1:21">
      <c r="R204" s="34"/>
    </row>
    <row r="205" spans="1:21">
      <c r="R205" s="34"/>
    </row>
    <row r="206" spans="1:21">
      <c r="R206" s="34"/>
    </row>
    <row r="207" spans="1:21">
      <c r="R207" s="34"/>
    </row>
    <row r="208" spans="1:21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2020-10-11T05:40:21Z</dcterms:modified>
</cp:coreProperties>
</file>