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<sst xmlns="http://schemas.openxmlformats.org/spreadsheetml/2006/main" count="315" uniqueCount="40">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</sst>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J282" activePane="bottomRight" state="frozen"/>
      <selection pane="topRight" activeCell="D1" sqref="D1"/>
      <selection pane="bottomLeft" activeCell="A3" sqref="A3"/>
      <selection pane="bottomRight" activeCell="P291" sqref="P29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44203.767995254631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698</v>
      </c>
      <c r="Q277" s="1">
        <v>42</v>
      </c>
      <c r="R277" s="34">
        <v>5.0588492015801304E-2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640</v>
      </c>
      <c r="Q278" s="1">
        <v>28</v>
      </c>
      <c r="R278" s="34">
        <v>5.1199394271440414E-2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779</v>
      </c>
      <c r="Q279" s="1">
        <v>27</v>
      </c>
      <c r="R279" s="34">
        <v>4.8684395974303844E-2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266</v>
      </c>
      <c r="Q280" s="1">
        <v>23</v>
      </c>
      <c r="R280" s="34">
        <v>5.4334765283821015E-2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42">
        <v>1895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P281" s="1">
        <v>775</v>
      </c>
      <c r="Q281" s="1">
        <v>41</v>
      </c>
      <c r="R281" s="34">
        <v>5.4973362051450043E-2</v>
      </c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42">
        <v>1919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P282" s="1">
        <v>539</v>
      </c>
      <c r="Q282" s="1">
        <v>28</v>
      </c>
      <c r="R282" s="34">
        <v>5.4380086363003052E-2</v>
      </c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42">
        <v>1948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P283" s="1">
        <v>504</v>
      </c>
      <c r="Q283" s="1">
        <v>37</v>
      </c>
      <c r="R283" s="34">
        <v>5.7615983090560388E-2</v>
      </c>
    </row>
    <row r="284" spans="1:18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1987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P284" s="1">
        <v>528</v>
      </c>
      <c r="Q284" s="1">
        <v>39</v>
      </c>
      <c r="R284" s="34">
        <v>5.9571942603826512E-2</v>
      </c>
    </row>
    <row r="285" spans="1:18">
      <c r="A285" s="12">
        <v>44197</v>
      </c>
      <c r="B285" s="1">
        <v>290009</v>
      </c>
      <c r="C285" s="1" t="s">
        <v>2</v>
      </c>
      <c r="D285" s="1">
        <v>36</v>
      </c>
      <c r="E285" s="1">
        <v>2041</v>
      </c>
      <c r="F285" s="1">
        <v>2023</v>
      </c>
      <c r="G285" s="1">
        <v>371</v>
      </c>
      <c r="H285" s="1">
        <v>268</v>
      </c>
      <c r="I285" s="1">
        <v>12</v>
      </c>
      <c r="J285" s="1">
        <v>24</v>
      </c>
      <c r="K285" s="1">
        <v>1646</v>
      </c>
      <c r="L285" s="1">
        <v>103</v>
      </c>
      <c r="M285" s="1">
        <v>250</v>
      </c>
      <c r="N285" s="1">
        <v>0</v>
      </c>
      <c r="O285" s="1">
        <v>370</v>
      </c>
      <c r="P285" s="1">
        <v>290</v>
      </c>
      <c r="Q285" s="1">
        <v>37</v>
      </c>
      <c r="R285" s="34">
        <v>7.1548543589048191E-2</v>
      </c>
    </row>
    <row r="286" spans="1:18">
      <c r="A286" s="12">
        <v>44198</v>
      </c>
      <c r="B286" s="1">
        <v>290009</v>
      </c>
      <c r="C286" s="1" t="s">
        <v>2</v>
      </c>
      <c r="D286" s="1">
        <v>36</v>
      </c>
      <c r="E286" s="1">
        <v>2077</v>
      </c>
      <c r="F286" s="1">
        <v>2059</v>
      </c>
      <c r="G286" s="1">
        <v>379</v>
      </c>
      <c r="H286" s="1">
        <v>272</v>
      </c>
      <c r="I286" s="1">
        <v>12</v>
      </c>
      <c r="J286" s="1">
        <v>24</v>
      </c>
      <c r="K286" s="1">
        <v>1674</v>
      </c>
      <c r="L286" s="1">
        <v>107</v>
      </c>
      <c r="M286" s="1">
        <v>250</v>
      </c>
      <c r="N286" s="1">
        <v>0</v>
      </c>
      <c r="O286" s="1">
        <v>370</v>
      </c>
      <c r="P286" s="1">
        <v>318</v>
      </c>
      <c r="Q286" s="1">
        <v>21</v>
      </c>
      <c r="R286" s="34">
        <v>7.6031102955711499E-2</v>
      </c>
    </row>
    <row r="287" spans="1:18">
      <c r="A287" s="12">
        <v>44199</v>
      </c>
      <c r="B287" s="1">
        <v>290009</v>
      </c>
      <c r="C287" s="1" t="s">
        <v>2</v>
      </c>
      <c r="D287" s="1">
        <v>31</v>
      </c>
      <c r="E287" s="1">
        <v>2108</v>
      </c>
      <c r="F287" s="1">
        <v>2090</v>
      </c>
      <c r="G287" s="1">
        <v>387</v>
      </c>
      <c r="H287" s="1">
        <v>277</v>
      </c>
      <c r="I287" s="1">
        <v>11</v>
      </c>
      <c r="J287" s="1">
        <v>25</v>
      </c>
      <c r="K287" s="1">
        <v>1696</v>
      </c>
      <c r="L287" s="1">
        <v>110</v>
      </c>
      <c r="M287" s="1">
        <v>250</v>
      </c>
      <c r="N287" s="1">
        <v>0</v>
      </c>
      <c r="O287" s="1">
        <v>370</v>
      </c>
      <c r="P287" s="1">
        <v>302</v>
      </c>
      <c r="Q287" s="1">
        <v>22</v>
      </c>
      <c r="R287" s="34">
        <v>7.4085605342236002E-2</v>
      </c>
    </row>
    <row r="288" spans="1:18">
      <c r="A288" s="12">
        <v>44200</v>
      </c>
      <c r="B288" s="1">
        <v>290009</v>
      </c>
      <c r="C288" s="1" t="s">
        <v>2</v>
      </c>
      <c r="D288" s="1">
        <v>22</v>
      </c>
      <c r="E288" s="1">
        <v>2130</v>
      </c>
      <c r="F288" s="1">
        <v>2112</v>
      </c>
      <c r="G288" s="1">
        <v>345</v>
      </c>
      <c r="H288" s="1">
        <v>231</v>
      </c>
      <c r="I288" s="1">
        <v>11</v>
      </c>
      <c r="J288" s="1">
        <v>25</v>
      </c>
      <c r="K288" s="1">
        <v>1760</v>
      </c>
      <c r="L288" s="1">
        <v>114</v>
      </c>
      <c r="M288" s="1">
        <v>250</v>
      </c>
      <c r="N288" s="1">
        <v>0</v>
      </c>
      <c r="O288" s="1">
        <v>370</v>
      </c>
      <c r="P288" s="1">
        <v>690</v>
      </c>
      <c r="Q288" s="1">
        <v>23</v>
      </c>
      <c r="R288" s="34">
        <v>7.1289906417504809E-2</v>
      </c>
    </row>
    <row r="289" spans="1:18">
      <c r="A289" s="12">
        <v>44201</v>
      </c>
      <c r="B289" s="1">
        <v>290009</v>
      </c>
      <c r="C289" s="1" t="s">
        <v>2</v>
      </c>
      <c r="D289" s="1">
        <v>30</v>
      </c>
      <c r="E289" s="1">
        <v>2160</v>
      </c>
      <c r="F289" s="1">
        <v>2142</v>
      </c>
      <c r="G289" s="1">
        <v>357</v>
      </c>
      <c r="H289" s="1">
        <v>234</v>
      </c>
      <c r="I289" s="1">
        <v>10</v>
      </c>
      <c r="J289" s="1">
        <v>26</v>
      </c>
      <c r="K289" s="1">
        <v>1777</v>
      </c>
      <c r="L289" s="1">
        <v>123</v>
      </c>
      <c r="M289" s="1">
        <v>250</v>
      </c>
      <c r="N289" s="1">
        <v>0</v>
      </c>
      <c r="O289" s="1">
        <v>370</v>
      </c>
      <c r="P289" s="1">
        <v>569</v>
      </c>
      <c r="Q289" s="1">
        <v>28</v>
      </c>
      <c r="R289" s="34">
        <v>7.0898633116364587E-2</v>
      </c>
    </row>
    <row r="290" spans="1:18">
      <c r="A290" s="12">
        <v>44202</v>
      </c>
      <c r="B290" s="1">
        <v>290009</v>
      </c>
      <c r="C290" s="1" t="s">
        <v>2</v>
      </c>
      <c r="D290" s="1">
        <v>24</v>
      </c>
      <c r="E290" s="1">
        <v>2184</v>
      </c>
      <c r="F290" s="1">
        <v>2166</v>
      </c>
      <c r="G290" s="1">
        <v>351</v>
      </c>
      <c r="H290" s="1">
        <v>234</v>
      </c>
      <c r="I290" s="1">
        <v>10</v>
      </c>
      <c r="J290" s="1">
        <v>26</v>
      </c>
      <c r="K290" s="1">
        <v>1807</v>
      </c>
      <c r="L290" s="1">
        <v>117</v>
      </c>
      <c r="M290" s="1">
        <v>250</v>
      </c>
      <c r="N290" s="1">
        <v>0</v>
      </c>
      <c r="O290" s="1">
        <v>370</v>
      </c>
      <c r="P290" s="1">
        <v>434</v>
      </c>
      <c r="Q290" s="1">
        <v>11</v>
      </c>
      <c r="R290" s="34">
        <v>6.4031907931667034E-2</v>
      </c>
    </row>
    <row r="291" spans="1:18">
      <c r="A291" s="12">
        <v>44203</v>
      </c>
      <c r="B291" s="1">
        <v>290009</v>
      </c>
      <c r="C291" s="1" t="s">
        <v>2</v>
      </c>
      <c r="D291" s="1">
        <v>27</v>
      </c>
      <c r="E291" s="1">
        <v>2211</v>
      </c>
      <c r="F291" s="1">
        <v>2193</v>
      </c>
      <c r="G291" s="1">
        <v>344</v>
      </c>
      <c r="H291" s="1">
        <v>219</v>
      </c>
      <c r="I291" s="1">
        <v>10</v>
      </c>
      <c r="J291" s="1">
        <v>26</v>
      </c>
      <c r="K291" s="1">
        <v>1841</v>
      </c>
      <c r="L291" s="1">
        <v>125</v>
      </c>
      <c r="M291" s="1">
        <v>250</v>
      </c>
      <c r="N291" s="1">
        <v>0</v>
      </c>
      <c r="O291" s="1">
        <v>370</v>
      </c>
      <c r="R291" s="34"/>
    </row>
    <row r="292" spans="1:18">
      <c r="R292" s="34"/>
    </row>
    <row r="293" spans="1:18">
      <c r="R293" s="34"/>
    </row>
    <row r="294" spans="1:18">
      <c r="R294" s="34"/>
    </row>
    <row r="295" spans="1:18">
      <c r="R295" s="34"/>
    </row>
    <row r="296" spans="1:18">
      <c r="R296" s="34"/>
    </row>
    <row r="297" spans="1:18">
      <c r="R297" s="34"/>
    </row>
    <row r="298" spans="1:18">
      <c r="R298" s="34"/>
    </row>
    <row r="299" spans="1:18">
      <c r="R299" s="34"/>
    </row>
    <row r="300" spans="1:18">
      <c r="R300" s="34"/>
    </row>
    <row r="301" spans="1:18">
      <c r="R301" s="34"/>
    </row>
    <row r="302" spans="1:18">
      <c r="R302" s="34"/>
    </row>
    <row r="303" spans="1:18">
      <c r="R303" s="34"/>
    </row>
    <row r="304" spans="1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2021-01-07T09:26:08Z</dcterms:modified>
</cp:coreProperties>
</file>