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奈良県_02新型コロナウイルス感染者_患者集計表!$A$1:$U$259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<sst xmlns="http://schemas.openxmlformats.org/spreadsheetml/2006/main" count="279" uniqueCount="36">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</sst>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D251" activePane="bottomRight" state="frozen"/>
      <selection pane="topRight" activeCell="D1" sqref="D1"/>
      <selection pane="bottomLeft" activeCell="A3" sqref="A3"/>
      <selection pane="bottomRight" activeCell="P255" sqref="P255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44167.716989699074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778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812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835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844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858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868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1">
        <v>896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4">
        <v>6.2991975726664914E-2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1">
        <v>929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4">
        <v>5.8580514172346228E-2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1">
        <v>952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395</v>
      </c>
      <c r="Q243" s="1">
        <v>25</v>
      </c>
      <c r="R243" s="34">
        <v>5.9340531993453752E-2</v>
      </c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1">
        <v>975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222</v>
      </c>
      <c r="Q244" s="1">
        <v>26</v>
      </c>
      <c r="R244" s="34">
        <v>6.7829790482712246E-2</v>
      </c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1">
        <v>989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4">
        <v>6.2473159536019188E-2</v>
      </c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1">
        <v>1010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173</v>
      </c>
      <c r="Q246" s="1">
        <v>8</v>
      </c>
      <c r="R246" s="34">
        <v>6.3071259507464741E-2</v>
      </c>
    </row>
    <row r="247" spans="1:18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1">
        <v>1026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P247" s="1">
        <v>459</v>
      </c>
      <c r="Q247" s="1">
        <v>17</v>
      </c>
      <c r="R247" s="34">
        <v>5.8130072748096166E-2</v>
      </c>
    </row>
    <row r="248" spans="1:18">
      <c r="A248" s="12">
        <v>44160</v>
      </c>
      <c r="B248" s="1">
        <v>290009</v>
      </c>
      <c r="C248" s="1" t="s">
        <v>2</v>
      </c>
      <c r="D248" s="1">
        <v>12</v>
      </c>
      <c r="E248" s="1">
        <v>1038</v>
      </c>
      <c r="F248" s="1">
        <v>1038</v>
      </c>
      <c r="G248" s="1">
        <v>194</v>
      </c>
      <c r="H248" s="1">
        <v>161</v>
      </c>
      <c r="I248" s="1">
        <v>6</v>
      </c>
      <c r="J248" s="1">
        <v>11</v>
      </c>
      <c r="K248" s="1">
        <v>833</v>
      </c>
      <c r="L248" s="1">
        <v>33</v>
      </c>
      <c r="M248" s="1">
        <v>108</v>
      </c>
      <c r="N248" s="1">
        <v>0</v>
      </c>
      <c r="O248" s="1">
        <v>467</v>
      </c>
      <c r="P248" s="1">
        <v>381</v>
      </c>
      <c r="Q248" s="1">
        <v>25</v>
      </c>
      <c r="R248" s="34">
        <v>5.6125898491117217E-2</v>
      </c>
    </row>
    <row r="249" spans="1:18">
      <c r="A249" s="12">
        <v>44161</v>
      </c>
      <c r="B249" s="1">
        <v>290009</v>
      </c>
      <c r="C249" s="1" t="s">
        <v>2</v>
      </c>
      <c r="D249" s="1">
        <v>23</v>
      </c>
      <c r="E249" s="1">
        <v>1061</v>
      </c>
      <c r="F249" s="1">
        <v>1061</v>
      </c>
      <c r="G249" s="1">
        <v>189</v>
      </c>
      <c r="H249" s="1">
        <v>144</v>
      </c>
      <c r="I249" s="1">
        <v>6</v>
      </c>
      <c r="J249" s="1">
        <v>11</v>
      </c>
      <c r="K249" s="1">
        <v>861</v>
      </c>
      <c r="L249" s="1">
        <v>45</v>
      </c>
      <c r="M249" s="1">
        <v>108</v>
      </c>
      <c r="N249" s="1">
        <v>0</v>
      </c>
      <c r="O249" s="1">
        <v>467</v>
      </c>
      <c r="P249" s="1">
        <v>364</v>
      </c>
      <c r="Q249" s="1">
        <v>21</v>
      </c>
      <c r="R249" s="34">
        <v>5.8801794024155599E-2</v>
      </c>
    </row>
    <row r="250" spans="1:18">
      <c r="A250" s="12">
        <v>44162</v>
      </c>
      <c r="B250" s="1">
        <v>290009</v>
      </c>
      <c r="C250" s="1" t="s">
        <v>2</v>
      </c>
      <c r="D250" s="1">
        <v>26</v>
      </c>
      <c r="E250" s="1">
        <v>1087</v>
      </c>
      <c r="F250" s="1">
        <v>1087</v>
      </c>
      <c r="G250" s="1">
        <v>206</v>
      </c>
      <c r="H250" s="1">
        <v>157</v>
      </c>
      <c r="I250" s="1">
        <v>6</v>
      </c>
      <c r="J250" s="1">
        <v>11</v>
      </c>
      <c r="K250" s="1">
        <v>870</v>
      </c>
      <c r="L250" s="1">
        <v>49</v>
      </c>
      <c r="M250" s="1">
        <v>108</v>
      </c>
      <c r="N250" s="1">
        <v>0</v>
      </c>
      <c r="O250" s="1">
        <v>467</v>
      </c>
      <c r="P250" s="1">
        <v>422</v>
      </c>
      <c r="Q250" s="1">
        <v>27</v>
      </c>
      <c r="R250" s="34">
        <v>5.8900351654658754E-2</v>
      </c>
    </row>
    <row r="251" spans="1:18">
      <c r="A251" s="12">
        <v>44163</v>
      </c>
      <c r="B251" s="1">
        <v>290009</v>
      </c>
      <c r="C251" s="1" t="s">
        <v>2</v>
      </c>
      <c r="D251" s="1">
        <v>19</v>
      </c>
      <c r="E251" s="1">
        <v>1106</v>
      </c>
      <c r="F251" s="1">
        <v>1106</v>
      </c>
      <c r="G251" s="1">
        <v>197</v>
      </c>
      <c r="H251" s="1">
        <v>150</v>
      </c>
      <c r="I251" s="1">
        <v>6</v>
      </c>
      <c r="J251" s="1">
        <v>11</v>
      </c>
      <c r="K251" s="1">
        <v>898</v>
      </c>
      <c r="L251" s="1">
        <v>47</v>
      </c>
      <c r="M251" s="1">
        <v>108</v>
      </c>
      <c r="N251" s="1">
        <v>0</v>
      </c>
      <c r="O251" s="1">
        <v>467</v>
      </c>
      <c r="P251" s="1">
        <v>453</v>
      </c>
      <c r="Q251" s="1">
        <v>9</v>
      </c>
      <c r="R251" s="34">
        <v>4.5007556304909775E-2</v>
      </c>
    </row>
    <row r="252" spans="1:18">
      <c r="A252" s="12">
        <v>44164</v>
      </c>
      <c r="B252" s="1">
        <v>290009</v>
      </c>
      <c r="C252" s="1" t="s">
        <v>2</v>
      </c>
      <c r="D252" s="1">
        <v>16</v>
      </c>
      <c r="E252" s="1">
        <v>1122</v>
      </c>
      <c r="F252" s="1">
        <v>1122</v>
      </c>
      <c r="G252" s="1">
        <v>198</v>
      </c>
      <c r="H252" s="1">
        <v>148</v>
      </c>
      <c r="I252" s="1">
        <v>6</v>
      </c>
      <c r="J252" s="1">
        <v>11</v>
      </c>
      <c r="K252" s="1">
        <v>913</v>
      </c>
      <c r="L252" s="1">
        <v>50</v>
      </c>
      <c r="M252" s="1">
        <v>108</v>
      </c>
      <c r="N252" s="1">
        <v>0</v>
      </c>
      <c r="O252" s="1">
        <v>467</v>
      </c>
      <c r="P252" s="1">
        <v>109</v>
      </c>
      <c r="Q252" s="1">
        <v>15</v>
      </c>
      <c r="R252" s="34">
        <v>6.1150312631152337E-2</v>
      </c>
    </row>
    <row r="253" spans="1:18">
      <c r="A253" s="12">
        <v>44165</v>
      </c>
      <c r="B253" s="1">
        <v>290009</v>
      </c>
      <c r="C253" s="1" t="s">
        <v>2</v>
      </c>
      <c r="D253" s="1">
        <v>19</v>
      </c>
      <c r="E253" s="1">
        <v>1141</v>
      </c>
      <c r="F253" s="1">
        <v>1141</v>
      </c>
      <c r="G253" s="1">
        <v>197</v>
      </c>
      <c r="H253" s="1">
        <v>145</v>
      </c>
      <c r="I253" s="1">
        <v>5</v>
      </c>
      <c r="J253" s="1">
        <v>12</v>
      </c>
      <c r="K253" s="1">
        <v>932</v>
      </c>
      <c r="L253" s="1">
        <v>52</v>
      </c>
      <c r="M253" s="1">
        <v>108</v>
      </c>
      <c r="N253" s="1">
        <v>0</v>
      </c>
      <c r="O253" s="1">
        <v>467</v>
      </c>
      <c r="P253" s="1">
        <v>492</v>
      </c>
      <c r="Q253" s="1">
        <v>29</v>
      </c>
      <c r="R253" s="34">
        <v>6.2964643326069533E-2</v>
      </c>
    </row>
    <row r="254" spans="1:18">
      <c r="A254" s="12">
        <v>44166</v>
      </c>
      <c r="B254" s="1">
        <v>290009</v>
      </c>
      <c r="C254" s="1" t="s">
        <v>2</v>
      </c>
      <c r="D254" s="1">
        <v>16</v>
      </c>
      <c r="E254" s="1">
        <v>1157</v>
      </c>
      <c r="F254" s="1">
        <v>1157</v>
      </c>
      <c r="G254" s="1">
        <v>190</v>
      </c>
      <c r="H254" s="1">
        <v>141</v>
      </c>
      <c r="I254" s="1">
        <v>6</v>
      </c>
      <c r="J254" s="1">
        <v>12</v>
      </c>
      <c r="K254" s="1">
        <v>955</v>
      </c>
      <c r="L254" s="1">
        <v>49</v>
      </c>
      <c r="M254" s="1">
        <v>108</v>
      </c>
      <c r="N254" s="1">
        <v>0</v>
      </c>
      <c r="O254" s="1">
        <v>467</v>
      </c>
      <c r="P254" s="1">
        <v>335</v>
      </c>
      <c r="Q254" s="1">
        <v>16</v>
      </c>
      <c r="R254" s="34">
        <v>6.4496665753614346E-2</v>
      </c>
    </row>
    <row r="255" spans="1:18">
      <c r="A255" s="12">
        <v>44167</v>
      </c>
      <c r="B255" s="1">
        <v>290009</v>
      </c>
      <c r="C255" s="1" t="s">
        <v>2</v>
      </c>
      <c r="D255" s="1">
        <v>33</v>
      </c>
      <c r="E255" s="1">
        <v>1190</v>
      </c>
      <c r="F255" s="1">
        <v>1190</v>
      </c>
      <c r="G255" s="1">
        <v>204</v>
      </c>
      <c r="H255" s="1">
        <v>160</v>
      </c>
      <c r="I255" s="1">
        <v>6</v>
      </c>
      <c r="J255" s="1">
        <v>13</v>
      </c>
      <c r="K255" s="1">
        <v>973</v>
      </c>
      <c r="L255" s="1">
        <v>44</v>
      </c>
      <c r="M255" s="1">
        <v>108</v>
      </c>
      <c r="N255" s="1">
        <v>0</v>
      </c>
      <c r="O255" s="1">
        <v>467</v>
      </c>
      <c r="R255" s="34"/>
    </row>
    <row r="256" spans="1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2020-11-11T06:30:49Z</cp:lastPrinted>
  <dcterms:created xsi:type="dcterms:W3CDTF">2020-03-25T11:20:42Z</dcterms:created>
  <dcterms:modified xsi:type="dcterms:W3CDTF">2020-12-02T08:13:12Z</dcterms:modified>
</cp:coreProperties>
</file>