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<sst xmlns="http://schemas.openxmlformats.org/spreadsheetml/2006/main" count="318" uniqueCount="40">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</sst>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F283" activePane="bottomRight" state="frozen"/>
      <selection pane="topRight" activeCell="D1" sqref="D1"/>
      <selection pane="bottomLeft" activeCell="A3" sqref="A3"/>
      <selection pane="bottomRight" activeCell="F295" sqref="F29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44206.729720717594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698</v>
      </c>
      <c r="Q277" s="1">
        <v>42</v>
      </c>
      <c r="R277" s="34">
        <v>5.0588492015801304E-2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640</v>
      </c>
      <c r="Q278" s="1">
        <v>28</v>
      </c>
      <c r="R278" s="34">
        <v>5.1199394271440414E-2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779</v>
      </c>
      <c r="Q279" s="1">
        <v>27</v>
      </c>
      <c r="R279" s="34">
        <v>4.8684395974303844E-2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266</v>
      </c>
      <c r="Q280" s="1">
        <v>23</v>
      </c>
      <c r="R280" s="34">
        <v>5.4334765283821015E-2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42">
        <v>1895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P281" s="1">
        <v>775</v>
      </c>
      <c r="Q281" s="1">
        <v>41</v>
      </c>
      <c r="R281" s="34">
        <v>5.4973362051450043E-2</v>
      </c>
    </row>
    <row r="282" spans="1:18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42">
        <v>1919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P282" s="1">
        <v>539</v>
      </c>
      <c r="Q282" s="1">
        <v>28</v>
      </c>
      <c r="R282" s="34">
        <v>5.4380086363003052E-2</v>
      </c>
    </row>
    <row r="283" spans="1:18">
      <c r="A283" s="12">
        <v>44195</v>
      </c>
      <c r="B283" s="1">
        <v>290009</v>
      </c>
      <c r="C283" s="1" t="s">
        <v>2</v>
      </c>
      <c r="D283" s="1">
        <v>30</v>
      </c>
      <c r="E283" s="1">
        <v>1966</v>
      </c>
      <c r="F283" s="42">
        <v>1948</v>
      </c>
      <c r="G283" s="1">
        <v>340</v>
      </c>
      <c r="H283" s="1">
        <v>248</v>
      </c>
      <c r="I283" s="1">
        <v>14</v>
      </c>
      <c r="J283" s="1">
        <v>24</v>
      </c>
      <c r="K283" s="1">
        <v>1602</v>
      </c>
      <c r="L283" s="1">
        <v>92</v>
      </c>
      <c r="M283" s="1">
        <v>250</v>
      </c>
      <c r="N283" s="1">
        <v>0</v>
      </c>
      <c r="O283" s="1">
        <v>370</v>
      </c>
      <c r="P283" s="1">
        <v>504</v>
      </c>
      <c r="Q283" s="1">
        <v>37</v>
      </c>
      <c r="R283" s="34">
        <v>5.7615983090560388E-2</v>
      </c>
    </row>
    <row r="284" spans="1:18">
      <c r="A284" s="12">
        <v>44196</v>
      </c>
      <c r="B284" s="1">
        <v>290009</v>
      </c>
      <c r="C284" s="1" t="s">
        <v>2</v>
      </c>
      <c r="D284" s="1">
        <v>39</v>
      </c>
      <c r="E284" s="1">
        <v>2005</v>
      </c>
      <c r="F284" s="1">
        <v>1987</v>
      </c>
      <c r="G284" s="1">
        <v>361</v>
      </c>
      <c r="H284" s="1">
        <v>254</v>
      </c>
      <c r="I284" s="1">
        <v>13</v>
      </c>
      <c r="J284" s="1">
        <v>24</v>
      </c>
      <c r="K284" s="1">
        <v>1620</v>
      </c>
      <c r="L284" s="1">
        <v>107</v>
      </c>
      <c r="M284" s="1">
        <v>250</v>
      </c>
      <c r="N284" s="1">
        <v>0</v>
      </c>
      <c r="O284" s="1">
        <v>370</v>
      </c>
      <c r="P284" s="1">
        <v>528</v>
      </c>
      <c r="Q284" s="1">
        <v>39</v>
      </c>
      <c r="R284" s="34">
        <v>5.9571942603826512E-2</v>
      </c>
    </row>
    <row r="285" spans="1:18">
      <c r="A285" s="12">
        <v>44197</v>
      </c>
      <c r="B285" s="1">
        <v>290009</v>
      </c>
      <c r="C285" s="1" t="s">
        <v>2</v>
      </c>
      <c r="D285" s="1">
        <v>36</v>
      </c>
      <c r="E285" s="1">
        <v>2041</v>
      </c>
      <c r="F285" s="1">
        <v>2023</v>
      </c>
      <c r="G285" s="1">
        <v>371</v>
      </c>
      <c r="H285" s="1">
        <v>268</v>
      </c>
      <c r="I285" s="1">
        <v>12</v>
      </c>
      <c r="J285" s="1">
        <v>24</v>
      </c>
      <c r="K285" s="1">
        <v>1646</v>
      </c>
      <c r="L285" s="1">
        <v>103</v>
      </c>
      <c r="M285" s="1">
        <v>250</v>
      </c>
      <c r="N285" s="1">
        <v>0</v>
      </c>
      <c r="O285" s="1">
        <v>370</v>
      </c>
      <c r="P285" s="1">
        <v>290</v>
      </c>
      <c r="Q285" s="1">
        <v>37</v>
      </c>
      <c r="R285" s="34">
        <v>7.1548543589048191E-2</v>
      </c>
    </row>
    <row r="286" spans="1:18">
      <c r="A286" s="12">
        <v>44198</v>
      </c>
      <c r="B286" s="1">
        <v>290009</v>
      </c>
      <c r="C286" s="1" t="s">
        <v>2</v>
      </c>
      <c r="D286" s="1">
        <v>36</v>
      </c>
      <c r="E286" s="1">
        <v>2077</v>
      </c>
      <c r="F286" s="1">
        <v>2059</v>
      </c>
      <c r="G286" s="1">
        <v>379</v>
      </c>
      <c r="H286" s="1">
        <v>272</v>
      </c>
      <c r="I286" s="1">
        <v>12</v>
      </c>
      <c r="J286" s="1">
        <v>24</v>
      </c>
      <c r="K286" s="1">
        <v>1674</v>
      </c>
      <c r="L286" s="1">
        <v>107</v>
      </c>
      <c r="M286" s="1">
        <v>250</v>
      </c>
      <c r="N286" s="1">
        <v>0</v>
      </c>
      <c r="O286" s="1">
        <v>370</v>
      </c>
      <c r="P286" s="1">
        <v>318</v>
      </c>
      <c r="Q286" s="1">
        <v>21</v>
      </c>
      <c r="R286" s="34">
        <v>7.6031102955711499E-2</v>
      </c>
    </row>
    <row r="287" spans="1:18">
      <c r="A287" s="12">
        <v>44199</v>
      </c>
      <c r="B287" s="1">
        <v>290009</v>
      </c>
      <c r="C287" s="1" t="s">
        <v>2</v>
      </c>
      <c r="D287" s="1">
        <v>31</v>
      </c>
      <c r="E287" s="1">
        <v>2108</v>
      </c>
      <c r="F287" s="1">
        <v>2090</v>
      </c>
      <c r="G287" s="1">
        <v>387</v>
      </c>
      <c r="H287" s="1">
        <v>277</v>
      </c>
      <c r="I287" s="1">
        <v>11</v>
      </c>
      <c r="J287" s="1">
        <v>25</v>
      </c>
      <c r="K287" s="1">
        <v>1696</v>
      </c>
      <c r="L287" s="1">
        <v>110</v>
      </c>
      <c r="M287" s="1">
        <v>250</v>
      </c>
      <c r="N287" s="1">
        <v>0</v>
      </c>
      <c r="O287" s="1">
        <v>370</v>
      </c>
      <c r="P287" s="1">
        <v>302</v>
      </c>
      <c r="Q287" s="1">
        <v>22</v>
      </c>
      <c r="R287" s="34">
        <v>7.4085605342236002E-2</v>
      </c>
    </row>
    <row r="288" spans="1:18">
      <c r="A288" s="12">
        <v>44200</v>
      </c>
      <c r="B288" s="1">
        <v>290009</v>
      </c>
      <c r="C288" s="1" t="s">
        <v>2</v>
      </c>
      <c r="D288" s="1">
        <v>22</v>
      </c>
      <c r="E288" s="1">
        <v>2130</v>
      </c>
      <c r="F288" s="1">
        <v>2112</v>
      </c>
      <c r="G288" s="1">
        <v>345</v>
      </c>
      <c r="H288" s="1">
        <v>231</v>
      </c>
      <c r="I288" s="1">
        <v>11</v>
      </c>
      <c r="J288" s="1">
        <v>25</v>
      </c>
      <c r="K288" s="1">
        <v>1760</v>
      </c>
      <c r="L288" s="1">
        <v>114</v>
      </c>
      <c r="M288" s="1">
        <v>250</v>
      </c>
      <c r="N288" s="1">
        <v>0</v>
      </c>
      <c r="O288" s="1">
        <v>370</v>
      </c>
      <c r="P288" s="1">
        <v>690</v>
      </c>
      <c r="Q288" s="1">
        <v>23</v>
      </c>
      <c r="R288" s="34">
        <v>7.1289906417504809E-2</v>
      </c>
    </row>
    <row r="289" spans="1:18">
      <c r="A289" s="12">
        <v>44201</v>
      </c>
      <c r="B289" s="1">
        <v>290009</v>
      </c>
      <c r="C289" s="1" t="s">
        <v>2</v>
      </c>
      <c r="D289" s="1">
        <v>30</v>
      </c>
      <c r="E289" s="1">
        <v>2160</v>
      </c>
      <c r="F289" s="1">
        <v>2142</v>
      </c>
      <c r="G289" s="1">
        <v>357</v>
      </c>
      <c r="H289" s="1">
        <v>234</v>
      </c>
      <c r="I289" s="1">
        <v>10</v>
      </c>
      <c r="J289" s="1">
        <v>26</v>
      </c>
      <c r="K289" s="1">
        <v>1777</v>
      </c>
      <c r="L289" s="1">
        <v>123</v>
      </c>
      <c r="M289" s="1">
        <v>250</v>
      </c>
      <c r="N289" s="1">
        <v>0</v>
      </c>
      <c r="O289" s="1">
        <v>370</v>
      </c>
      <c r="P289" s="1">
        <v>569</v>
      </c>
      <c r="Q289" s="1">
        <v>28</v>
      </c>
      <c r="R289" s="34">
        <v>7.0898633116364587E-2</v>
      </c>
    </row>
    <row r="290" spans="1:18">
      <c r="A290" s="12">
        <v>44202</v>
      </c>
      <c r="B290" s="1">
        <v>290009</v>
      </c>
      <c r="C290" s="1" t="s">
        <v>2</v>
      </c>
      <c r="D290" s="1">
        <v>24</v>
      </c>
      <c r="E290" s="1">
        <v>2184</v>
      </c>
      <c r="F290" s="1">
        <v>2166</v>
      </c>
      <c r="G290" s="1">
        <v>351</v>
      </c>
      <c r="H290" s="1">
        <v>234</v>
      </c>
      <c r="I290" s="1">
        <v>10</v>
      </c>
      <c r="J290" s="1">
        <v>26</v>
      </c>
      <c r="K290" s="1">
        <v>1807</v>
      </c>
      <c r="L290" s="1">
        <v>117</v>
      </c>
      <c r="M290" s="1">
        <v>250</v>
      </c>
      <c r="N290" s="1">
        <v>0</v>
      </c>
      <c r="O290" s="1">
        <v>370</v>
      </c>
      <c r="P290" s="1">
        <v>576</v>
      </c>
      <c r="Q290" s="1">
        <v>30</v>
      </c>
      <c r="R290" s="34">
        <v>6.7851580962169561E-2</v>
      </c>
    </row>
    <row r="291" spans="1:18">
      <c r="A291" s="12">
        <v>44203</v>
      </c>
      <c r="B291" s="1">
        <v>290009</v>
      </c>
      <c r="C291" s="1" t="s">
        <v>2</v>
      </c>
      <c r="D291" s="1">
        <v>27</v>
      </c>
      <c r="E291" s="1">
        <v>2211</v>
      </c>
      <c r="F291" s="1">
        <v>2193</v>
      </c>
      <c r="G291" s="1">
        <v>344</v>
      </c>
      <c r="H291" s="1">
        <v>219</v>
      </c>
      <c r="I291" s="1">
        <v>10</v>
      </c>
      <c r="J291" s="1">
        <v>26</v>
      </c>
      <c r="K291" s="1">
        <v>1841</v>
      </c>
      <c r="L291" s="1">
        <v>125</v>
      </c>
      <c r="M291" s="1">
        <v>250</v>
      </c>
      <c r="N291" s="1">
        <v>0</v>
      </c>
      <c r="O291" s="1">
        <v>370</v>
      </c>
      <c r="P291" s="1">
        <v>491</v>
      </c>
      <c r="Q291" s="1">
        <v>36</v>
      </c>
      <c r="R291" s="34">
        <v>6.7773883710337893E-2</v>
      </c>
    </row>
    <row r="292" spans="1:18">
      <c r="A292" s="12">
        <v>44204</v>
      </c>
      <c r="B292" s="1">
        <v>290009</v>
      </c>
      <c r="C292" s="1" t="s">
        <v>2</v>
      </c>
      <c r="D292" s="1">
        <v>55</v>
      </c>
      <c r="E292" s="1">
        <v>2266</v>
      </c>
      <c r="F292" s="1">
        <v>2248</v>
      </c>
      <c r="G292" s="1">
        <v>371</v>
      </c>
      <c r="H292" s="1">
        <v>246</v>
      </c>
      <c r="I292" s="1">
        <v>10</v>
      </c>
      <c r="J292" s="1">
        <v>26</v>
      </c>
      <c r="K292" s="1">
        <v>1869</v>
      </c>
      <c r="L292" s="1">
        <v>125</v>
      </c>
      <c r="M292" s="1">
        <v>250</v>
      </c>
      <c r="N292" s="1">
        <v>0</v>
      </c>
      <c r="O292" s="1">
        <v>370</v>
      </c>
      <c r="R292" s="34"/>
    </row>
    <row r="293" spans="1:18">
      <c r="A293" s="12">
        <v>44205</v>
      </c>
      <c r="B293" s="1">
        <v>290009</v>
      </c>
      <c r="C293" s="1" t="s">
        <v>2</v>
      </c>
      <c r="D293" s="1">
        <v>45</v>
      </c>
      <c r="E293" s="1">
        <v>2311</v>
      </c>
      <c r="F293" s="1">
        <v>2293</v>
      </c>
      <c r="G293" s="1">
        <v>380</v>
      </c>
      <c r="H293" s="1">
        <v>240</v>
      </c>
      <c r="I293" s="1">
        <v>11</v>
      </c>
      <c r="J293" s="1">
        <v>26</v>
      </c>
      <c r="K293" s="1">
        <v>1905</v>
      </c>
      <c r="L293" s="1">
        <v>140</v>
      </c>
      <c r="M293" s="1">
        <v>250</v>
      </c>
      <c r="N293" s="1">
        <v>0</v>
      </c>
      <c r="O293" s="1">
        <v>370</v>
      </c>
      <c r="R293" s="34"/>
    </row>
    <row r="294" spans="1:18">
      <c r="A294" s="12">
        <v>44206</v>
      </c>
      <c r="B294" s="1">
        <v>290009</v>
      </c>
      <c r="C294" s="1" t="s">
        <v>2</v>
      </c>
      <c r="D294" s="1">
        <v>46</v>
      </c>
      <c r="E294" s="1">
        <v>2357</v>
      </c>
      <c r="F294" s="1">
        <v>2339</v>
      </c>
      <c r="G294" s="1">
        <v>398</v>
      </c>
      <c r="H294" s="1">
        <v>254</v>
      </c>
      <c r="I294" s="1">
        <v>11</v>
      </c>
      <c r="J294" s="1">
        <v>26</v>
      </c>
      <c r="K294" s="1">
        <v>1933</v>
      </c>
      <c r="L294" s="1">
        <v>144</v>
      </c>
      <c r="M294" s="1">
        <v>250</v>
      </c>
      <c r="N294" s="1">
        <v>0</v>
      </c>
      <c r="O294" s="1">
        <v>370</v>
      </c>
      <c r="R294" s="34"/>
    </row>
    <row r="295" spans="1:18">
      <c r="R295" s="34"/>
    </row>
    <row r="296" spans="1:18">
      <c r="R296" s="34"/>
    </row>
    <row r="297" spans="1:18">
      <c r="R297" s="34"/>
    </row>
    <row r="298" spans="1:18">
      <c r="R298" s="34"/>
    </row>
    <row r="299" spans="1:18">
      <c r="R299" s="34"/>
    </row>
    <row r="300" spans="1:18">
      <c r="R300" s="34"/>
    </row>
    <row r="301" spans="1:18">
      <c r="R301" s="34"/>
    </row>
    <row r="302" spans="1:18">
      <c r="R302" s="34"/>
    </row>
    <row r="303" spans="1:18">
      <c r="R303" s="34"/>
    </row>
    <row r="304" spans="1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2021-01-10T08:31:07Z</dcterms:modified>
</cp:coreProperties>
</file>