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st\Desktop\"/>
    </mc:Choice>
  </mc:AlternateContent>
  <bookViews>
    <workbookView xWindow="0" yWindow="0" windowWidth="23040" windowHeight="9636" xr2:uid="{A6D28658-B231-4F75-B027-5764BEE8EF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<sst xmlns="http://schemas.openxmlformats.org/spreadsheetml/2006/main" count="44" uniqueCount="13">
  <si>
    <t>Selection Sort</t>
  </si>
  <si>
    <t>Unsorted</t>
  </si>
  <si>
    <t>Sorted</t>
  </si>
  <si>
    <t>Reversed</t>
  </si>
  <si>
    <t>Insertion Sort</t>
  </si>
  <si>
    <t>quickSort</t>
  </si>
  <si>
    <t>Insertion Sort 2</t>
  </si>
  <si>
    <t>Selection Sort 2</t>
  </si>
  <si>
    <t>Merge Sort</t>
  </si>
  <si>
    <t>Merge Sort 2</t>
  </si>
  <si>
    <t>Array.Sort</t>
  </si>
  <si>
    <t>quickSort 2</t>
  </si>
  <si>
    <t>quickSort2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</si>
</sst>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Selection</a:t>
            </a:r>
            <a:r>
              <a:rPr lang="en-NZ" baseline="0"/>
              <a:t> Sort And Improved Selection Sort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Unsorted (Selection Sort)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5.9999999999999995E-4</c:v>
                </c:pt>
                <c:pt idx="2">
                  <c:v>2.2000000000000001E-3</c:v>
                </c:pt>
                <c:pt idx="3">
                  <c:v>8.2000000000000007E-3</c:v>
                </c:pt>
                <c:pt idx="4">
                  <c:v>5.4972000000000003</c:v>
                </c:pt>
                <c:pt idx="5">
                  <c:v>70.136604000000005</c:v>
                </c:pt>
                <c:pt idx="6">
                  <c:v>139.62899999999999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F-47C4-BE65-348ADDE66F47}"/>
            </c:ext>
          </c:extLst>
        </c:ser>
        <c:ser>
          <c:idx val="1"/>
          <c:order val="1"/>
          <c:tx>
            <c:v>Sorted (Selection Sort)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4.0000000000000002E-4</c:v>
                </c:pt>
                <c:pt idx="2">
                  <c:v>2.5999999999999999E-3</c:v>
                </c:pt>
                <c:pt idx="3">
                  <c:v>0.118599996</c:v>
                </c:pt>
                <c:pt idx="4">
                  <c:v>5.4917999999999996</c:v>
                </c:pt>
                <c:pt idx="5">
                  <c:v>27.802</c:v>
                </c:pt>
                <c:pt idx="6">
                  <c:v>139.2252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F-47C4-BE65-348ADDE66F47}"/>
            </c:ext>
          </c:extLst>
        </c:ser>
        <c:ser>
          <c:idx val="2"/>
          <c:order val="2"/>
          <c:tx>
            <c:v>Reversed (Selection Sort)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5.9999999999999995E-4</c:v>
                </c:pt>
                <c:pt idx="2">
                  <c:v>2.8E-3</c:v>
                </c:pt>
                <c:pt idx="3">
                  <c:v>7.0400000000000004E-2</c:v>
                </c:pt>
                <c:pt idx="4">
                  <c:v>1.1012</c:v>
                </c:pt>
                <c:pt idx="5">
                  <c:v>5.5686</c:v>
                </c:pt>
                <c:pt idx="6">
                  <c:v>129.125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F-47C4-BE65-348ADDE66F47}"/>
            </c:ext>
          </c:extLst>
        </c:ser>
        <c:ser>
          <c:idx val="3"/>
          <c:order val="3"/>
          <c:tx>
            <c:v>Unsorted (Selection Sort2)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1.1999999999999999E-3</c:v>
                </c:pt>
                <c:pt idx="2">
                  <c:v>4.5999999999999999E-3</c:v>
                </c:pt>
                <c:pt idx="3">
                  <c:v>1.4E-2</c:v>
                </c:pt>
                <c:pt idx="4">
                  <c:v>47.495600000000003</c:v>
                </c:pt>
                <c:pt idx="5">
                  <c:v>64.083399999999997</c:v>
                </c:pt>
                <c:pt idx="6">
                  <c:v>237.62440000000001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5F-47C4-BE65-348ADDE66F47}"/>
            </c:ext>
          </c:extLst>
        </c:ser>
        <c:ser>
          <c:idx val="4"/>
          <c:order val="4"/>
          <c:tx>
            <c:v>Sorted (Selection Sort2)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1.1999999999999999E-3</c:v>
                </c:pt>
                <c:pt idx="2">
                  <c:v>3.0000000000000001E-3</c:v>
                </c:pt>
                <c:pt idx="3">
                  <c:v>0.2132</c:v>
                </c:pt>
                <c:pt idx="4">
                  <c:v>10.539599000000001</c:v>
                </c:pt>
                <c:pt idx="5">
                  <c:v>51.914200000000001</c:v>
                </c:pt>
                <c:pt idx="6">
                  <c:v>236.51400000000001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5F-47C4-BE65-348ADDE66F47}"/>
            </c:ext>
          </c:extLst>
        </c:ser>
        <c:ser>
          <c:idx val="5"/>
          <c:order val="5"/>
          <c:tx>
            <c:v>Reversed (Selection Sort2)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Sheet1!$B$1:$H$1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1.4E-3</c:v>
                </c:pt>
                <c:pt idx="2">
                  <c:v>4.5999999999999999E-3</c:v>
                </c:pt>
                <c:pt idx="3">
                  <c:v>7.9000000000000001E-2</c:v>
                </c:pt>
                <c:pt idx="4">
                  <c:v>2.137</c:v>
                </c:pt>
                <c:pt idx="5">
                  <c:v>10.422599999999999</c:v>
                </c:pt>
                <c:pt idx="6">
                  <c:v>222.26480000000001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5F-47C4-BE65-348ADDE6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45072"/>
        <c:axId val="503845400"/>
      </c:scatterChart>
      <c:valAx>
        <c:axId val="5038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Items</a:t>
                </a:r>
                <a:r>
                  <a:rPr lang="en-NZ" baseline="0"/>
                  <a:t> in Array (n)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5400"/>
        <c:crosses val="autoZero"/>
        <c:crossBetween val="midCat"/>
      </c:valAx>
      <c:valAx>
        <c:axId val="5038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Insertion</a:t>
            </a:r>
            <a:r>
              <a:rPr lang="en-NZ" baseline="0"/>
              <a:t> Sort and Improved Insertion Sort</a:t>
            </a:r>
            <a:endParaRPr lang="en-NZ"/>
          </a:p>
        </c:rich>
      </c:tx>
      <c:layout>
        <c:manualLayout>
          <c:xMode val="edge"/>
          <c:yMode val="edge"/>
          <c:x val="2.0159198451732797E-4"/>
          <c:y val="3.8387715930902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Unsorted (Insertion Sort)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0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1.2999999999999999E-2</c:v>
                </c:pt>
                <c:pt idx="5">
                  <c:v>3.04E-2</c:v>
                </c:pt>
                <c:pt idx="6">
                  <c:v>0.12540000000000001</c:v>
                </c:pt>
                <c:pt idx="7">
                  <c:v>0.32860001999999999</c:v>
                </c:pt>
                <c:pt idx="8">
                  <c:v>1.5122</c:v>
                </c:pt>
                <c:pt idx="9">
                  <c:v>3.3976001999999998</c:v>
                </c:pt>
                <c:pt idx="10">
                  <c:v>15.1464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9-4EFD-BBBE-F578305EB69F}"/>
            </c:ext>
          </c:extLst>
        </c:ser>
        <c:ser>
          <c:idx val="0"/>
          <c:order val="1"/>
          <c:tx>
            <c:v>Sorted (Insertion Sort)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6.7999999999999996E-3</c:v>
                </c:pt>
                <c:pt idx="5">
                  <c:v>1.0999999999999999E-2</c:v>
                </c:pt>
                <c:pt idx="6">
                  <c:v>0.12659999999999999</c:v>
                </c:pt>
                <c:pt idx="7">
                  <c:v>0.32779997999999999</c:v>
                </c:pt>
                <c:pt idx="8">
                  <c:v>1.5065999999999999</c:v>
                </c:pt>
                <c:pt idx="9">
                  <c:v>3.3889999999999998</c:v>
                </c:pt>
                <c:pt idx="10">
                  <c:v>15.197599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29-4EFD-BBBE-F578305EB69F}"/>
            </c:ext>
          </c:extLst>
        </c:ser>
        <c:ser>
          <c:idx val="2"/>
          <c:order val="2"/>
          <c:tx>
            <c:v>Reversed (Insertion Sort)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0</c:v>
                </c:pt>
                <c:pt idx="2">
                  <c:v>2.0000000000000001E-4</c:v>
                </c:pt>
                <c:pt idx="3">
                  <c:v>1.4E-3</c:v>
                </c:pt>
                <c:pt idx="4">
                  <c:v>7.1999999999999998E-3</c:v>
                </c:pt>
                <c:pt idx="5">
                  <c:v>1.0999999999999999E-2</c:v>
                </c:pt>
                <c:pt idx="6">
                  <c:v>7.4999999999999997E-2</c:v>
                </c:pt>
                <c:pt idx="7">
                  <c:v>0.109</c:v>
                </c:pt>
                <c:pt idx="8">
                  <c:v>0.30259999999999998</c:v>
                </c:pt>
                <c:pt idx="9">
                  <c:v>0.67900000000000005</c:v>
                </c:pt>
                <c:pt idx="10">
                  <c:v>3.0449999999999999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29-4EFD-BBBE-F578305EB69F}"/>
            </c:ext>
          </c:extLst>
        </c:ser>
        <c:ser>
          <c:idx val="3"/>
          <c:order val="3"/>
          <c:tx>
            <c:v>Unsorted (Insertion Sort2)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4.4000000000000003E-3</c:v>
                </c:pt>
                <c:pt idx="5">
                  <c:v>7.4000000000000003E-3</c:v>
                </c:pt>
                <c:pt idx="6">
                  <c:v>2.98E-2</c:v>
                </c:pt>
                <c:pt idx="7">
                  <c:v>5.2600000000000001E-2</c:v>
                </c:pt>
                <c:pt idx="8">
                  <c:v>0.1736</c:v>
                </c:pt>
                <c:pt idx="9">
                  <c:v>0.34699999999999998</c:v>
                </c:pt>
                <c:pt idx="10">
                  <c:v>1.6319999999999999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29-4EFD-BBBE-F578305EB69F}"/>
            </c:ext>
          </c:extLst>
        </c:ser>
        <c:ser>
          <c:idx val="4"/>
          <c:order val="4"/>
          <c:tx>
            <c:v>Sorted (Insertion Sort2)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0</c:v>
                </c:pt>
                <c:pt idx="2">
                  <c:v>2.0000000000000001E-4</c:v>
                </c:pt>
                <c:pt idx="3">
                  <c:v>8.0000000000000004E-4</c:v>
                </c:pt>
                <c:pt idx="4">
                  <c:v>1.4E-3</c:v>
                </c:pt>
                <c:pt idx="5">
                  <c:v>2.3999999999999998E-3</c:v>
                </c:pt>
                <c:pt idx="6">
                  <c:v>2.4E-2</c:v>
                </c:pt>
                <c:pt idx="7">
                  <c:v>5.3199999999999997E-2</c:v>
                </c:pt>
                <c:pt idx="8">
                  <c:v>0.17480001000000001</c:v>
                </c:pt>
                <c:pt idx="9">
                  <c:v>0.34620002</c:v>
                </c:pt>
                <c:pt idx="10">
                  <c:v>1.6394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29-4EFD-BBBE-F578305EB69F}"/>
            </c:ext>
          </c:extLst>
        </c:ser>
        <c:ser>
          <c:idx val="5"/>
          <c:order val="5"/>
          <c:tx>
            <c:v>Reversed (Insertion Sort2)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Sheet1!$B$16:$L$16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5.9999999999999995E-4</c:v>
                </c:pt>
                <c:pt idx="4">
                  <c:v>1.8E-3</c:v>
                </c:pt>
                <c:pt idx="5">
                  <c:v>2.8E-3</c:v>
                </c:pt>
                <c:pt idx="6">
                  <c:v>2.2799999000000001E-2</c:v>
                </c:pt>
                <c:pt idx="7">
                  <c:v>4.2999999999999997E-2</c:v>
                </c:pt>
                <c:pt idx="8">
                  <c:v>6.9599999999999995E-2</c:v>
                </c:pt>
                <c:pt idx="9">
                  <c:v>7.0199996000000001E-2</c:v>
                </c:pt>
                <c:pt idx="10">
                  <c:v>0.32840000000000003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29-4EFD-BBBE-F578305E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4984"/>
        <c:axId val="505515640"/>
      </c:scatterChart>
      <c:valAx>
        <c:axId val="5055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Items in Array (n)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5640"/>
        <c:crosses val="autoZero"/>
        <c:crossBetween val="midCat"/>
      </c:valAx>
      <c:valAx>
        <c:axId val="505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8745991163345"/>
          <c:y val="0.81513999298174189"/>
          <c:w val="0.76567284877318664"/>
          <c:h val="0.16556739274749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Insertion</a:t>
            </a:r>
            <a:r>
              <a:rPr lang="en-NZ" baseline="0"/>
              <a:t> Sort and Improved Insertion Sort</a:t>
            </a:r>
            <a:endParaRPr lang="en-NZ"/>
          </a:p>
        </c:rich>
      </c:tx>
      <c:layout>
        <c:manualLayout>
          <c:xMode val="edge"/>
          <c:yMode val="edge"/>
          <c:x val="2.0159198451732797E-4"/>
          <c:y val="3.8387715930902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Unsorted (Merge Sort)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Sheet1!$B$22:$L$22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0</c:v>
                </c:pt>
                <c:pt idx="4">
                  <c:v>1.1600001E-2</c:v>
                </c:pt>
                <c:pt idx="5">
                  <c:v>2.3799998999999999E-2</c:v>
                </c:pt>
                <c:pt idx="6">
                  <c:v>9.3200000000000005E-2</c:v>
                </c:pt>
                <c:pt idx="7">
                  <c:v>0.23100000000000001</c:v>
                </c:pt>
                <c:pt idx="8">
                  <c:v>1.1755998999999999</c:v>
                </c:pt>
                <c:pt idx="9">
                  <c:v>2.1211997999999999</c:v>
                </c:pt>
                <c:pt idx="10">
                  <c:v>10.923400000000001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2-4266-A352-7A367CDF47DF}"/>
            </c:ext>
          </c:extLst>
        </c:ser>
        <c:ser>
          <c:idx val="0"/>
          <c:order val="1"/>
          <c:tx>
            <c:v>Sorted (Merge Sort)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Sheet1!$B$23:$L$23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5.9999999999999995E-4</c:v>
                </c:pt>
                <c:pt idx="4">
                  <c:v>6.6E-3</c:v>
                </c:pt>
                <c:pt idx="5">
                  <c:v>1.1600001E-2</c:v>
                </c:pt>
                <c:pt idx="6">
                  <c:v>9.2800006000000004E-2</c:v>
                </c:pt>
                <c:pt idx="7">
                  <c:v>0.23119999999999999</c:v>
                </c:pt>
                <c:pt idx="8">
                  <c:v>0.98340004999999997</c:v>
                </c:pt>
                <c:pt idx="9">
                  <c:v>2.1288002000000001</c:v>
                </c:pt>
                <c:pt idx="10">
                  <c:v>10.91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2-4266-A352-7A367CDF47DF}"/>
            </c:ext>
          </c:extLst>
        </c:ser>
        <c:ser>
          <c:idx val="2"/>
          <c:order val="2"/>
          <c:tx>
            <c:v>Reversed (Merge Sort)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Sheet1!$B$24:$L$24</c:f>
              <c:numCache>
                <c:formatCode>General</c:formatCode>
                <c:ptCount val="11"/>
                <c:pt idx="0">
                  <c:v>0</c:v>
                </c:pt>
                <c:pt idx="1">
                  <c:v>4.0000000000000002E-4</c:v>
                </c:pt>
                <c:pt idx="2">
                  <c:v>0</c:v>
                </c:pt>
                <c:pt idx="3">
                  <c:v>1.6000000999999999E-3</c:v>
                </c:pt>
                <c:pt idx="4">
                  <c:v>6.0000000000000001E-3</c:v>
                </c:pt>
                <c:pt idx="5">
                  <c:v>9.4000000000000004E-3</c:v>
                </c:pt>
                <c:pt idx="6">
                  <c:v>7.6400003999999994E-2</c:v>
                </c:pt>
                <c:pt idx="7">
                  <c:v>8.0400004999999997E-2</c:v>
                </c:pt>
                <c:pt idx="8">
                  <c:v>0.19780001</c:v>
                </c:pt>
                <c:pt idx="9">
                  <c:v>0.42839998000000001</c:v>
                </c:pt>
                <c:pt idx="10">
                  <c:v>1.8298000000000001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2-4266-A352-7A367CDF47DF}"/>
            </c:ext>
          </c:extLst>
        </c:ser>
        <c:ser>
          <c:idx val="3"/>
          <c:order val="3"/>
          <c:tx>
            <c:v>Unsorted (Merge Sort2)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2E-3</c:v>
                </c:pt>
                <c:pt idx="4">
                  <c:v>2.3799998999999999E-2</c:v>
                </c:pt>
                <c:pt idx="5">
                  <c:v>2.86E-2</c:v>
                </c:pt>
                <c:pt idx="6">
                  <c:v>0.1462</c:v>
                </c:pt>
                <c:pt idx="7">
                  <c:v>0.33479998</c:v>
                </c:pt>
                <c:pt idx="8">
                  <c:v>1.7228000000000001</c:v>
                </c:pt>
                <c:pt idx="9">
                  <c:v>3.5506000000000002</c:v>
                </c:pt>
                <c:pt idx="10">
                  <c:v>12.805201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2-4266-A352-7A367CDF47DF}"/>
            </c:ext>
          </c:extLst>
        </c:ser>
        <c:ser>
          <c:idx val="4"/>
          <c:order val="4"/>
          <c:tx>
            <c:v>Sorted (Merge Sort2)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Sheet1!$B$28:$L$28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1.8E-3</c:v>
                </c:pt>
                <c:pt idx="4">
                  <c:v>1.78E-2</c:v>
                </c:pt>
                <c:pt idx="5">
                  <c:v>2.6800000000000001E-2</c:v>
                </c:pt>
                <c:pt idx="6">
                  <c:v>0.129</c:v>
                </c:pt>
                <c:pt idx="7">
                  <c:v>0.30420002000000002</c:v>
                </c:pt>
                <c:pt idx="8">
                  <c:v>1.7856000000000001</c:v>
                </c:pt>
                <c:pt idx="9">
                  <c:v>1.9</c:v>
                </c:pt>
                <c:pt idx="10">
                  <c:v>10.0808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F2-4266-A352-7A367CDF47DF}"/>
            </c:ext>
          </c:extLst>
        </c:ser>
        <c:ser>
          <c:idx val="5"/>
          <c:order val="5"/>
          <c:tx>
            <c:v>Reversed (Merge Sort2)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Sheet1!$B$16:$L$16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Sheet1!$B$29:$L$29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0</c:v>
                </c:pt>
                <c:pt idx="2">
                  <c:v>4.0000000000000002E-4</c:v>
                </c:pt>
                <c:pt idx="3">
                  <c:v>1.6000000999999999E-3</c:v>
                </c:pt>
                <c:pt idx="4">
                  <c:v>1.38E-2</c:v>
                </c:pt>
                <c:pt idx="5">
                  <c:v>2.5999999999999999E-2</c:v>
                </c:pt>
                <c:pt idx="6">
                  <c:v>7.22E-2</c:v>
                </c:pt>
                <c:pt idx="7">
                  <c:v>0.1082</c:v>
                </c:pt>
                <c:pt idx="8">
                  <c:v>0.12239999999999999</c:v>
                </c:pt>
                <c:pt idx="9">
                  <c:v>0.32639997999999998</c:v>
                </c:pt>
                <c:pt idx="10">
                  <c:v>1.6961999000000001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F2-4266-A352-7A367CDF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4984"/>
        <c:axId val="505515640"/>
      </c:scatterChart>
      <c:valAx>
        <c:axId val="5055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Items in Array (n)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5640"/>
        <c:crosses val="autoZero"/>
        <c:crossBetween val="midCat"/>
      </c:valAx>
      <c:valAx>
        <c:axId val="505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2695885589611"/>
          <c:y val="0.83572412207598135"/>
          <c:w val="0.78444976587781468"/>
          <c:h val="0.11581975975630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Quick</a:t>
            </a:r>
            <a:r>
              <a:rPr lang="en-NZ" baseline="0"/>
              <a:t> Sort and improved Quick Sort</a:t>
            </a:r>
            <a:endParaRPr lang="en-NZ"/>
          </a:p>
        </c:rich>
      </c:tx>
      <c:layout>
        <c:manualLayout>
          <c:xMode val="edge"/>
          <c:yMode val="edge"/>
          <c:x val="0.28190895516089132"/>
          <c:y val="1.261924235688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Unsorted (Quick Sort)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1.1999999999999999E-3</c:v>
                </c:pt>
                <c:pt idx="4">
                  <c:v>1.38E-2</c:v>
                </c:pt>
                <c:pt idx="5">
                  <c:v>3.2800000000000003E-2</c:v>
                </c:pt>
                <c:pt idx="6">
                  <c:v>0.14639999000000001</c:v>
                </c:pt>
                <c:pt idx="7">
                  <c:v>0.34439999999999998</c:v>
                </c:pt>
                <c:pt idx="8">
                  <c:v>1.8382000000000001</c:v>
                </c:pt>
                <c:pt idx="9">
                  <c:v>4.8987999999999996</c:v>
                </c:pt>
                <c:pt idx="10">
                  <c:v>15.710599999999999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7-4FE2-B543-7B987DB88EB3}"/>
            </c:ext>
          </c:extLst>
        </c:ser>
        <c:ser>
          <c:idx val="0"/>
          <c:order val="1"/>
          <c:tx>
            <c:v>Sorted (Quick Sort)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Sheet1!$B$38:$L$38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1.8E-3</c:v>
                </c:pt>
                <c:pt idx="4">
                  <c:v>7.4000000000000003E-3</c:v>
                </c:pt>
                <c:pt idx="5">
                  <c:v>2.8400000000000002E-2</c:v>
                </c:pt>
                <c:pt idx="6">
                  <c:v>0.12759999999999999</c:v>
                </c:pt>
                <c:pt idx="7">
                  <c:v>0.34320000000000001</c:v>
                </c:pt>
                <c:pt idx="8">
                  <c:v>1.5069999999999999</c:v>
                </c:pt>
                <c:pt idx="9">
                  <c:v>3.2682000000000002</c:v>
                </c:pt>
                <c:pt idx="10">
                  <c:v>15.626200000000001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7-4FE2-B543-7B987DB88EB3}"/>
            </c:ext>
          </c:extLst>
        </c:ser>
        <c:ser>
          <c:idx val="2"/>
          <c:order val="2"/>
          <c:tx>
            <c:v>Reversed (Quick Sort)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Sheet1!$A$39:$L$39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2.0000000000000001E-4</c:v>
                </c:pt>
                <c:pt idx="4">
                  <c:v>1.4E-3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7.5999999999999998E-2</c:v>
                </c:pt>
                <c:pt idx="8">
                  <c:v>6.9400005000000001E-2</c:v>
                </c:pt>
                <c:pt idx="9">
                  <c:v>0.30179998000000002</c:v>
                </c:pt>
                <c:pt idx="10">
                  <c:v>0.65580000000000005</c:v>
                </c:pt>
                <c:pt idx="11">
                  <c:v>3.1248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7-4FE2-B543-7B987DB88EB3}"/>
            </c:ext>
          </c:extLst>
        </c:ser>
        <c:ser>
          <c:idx val="3"/>
          <c:order val="3"/>
          <c:tx>
            <c:v>Unsorted (Quick Sort2)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Sheet1!$B$42:$L$42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1.54E-2</c:v>
                </c:pt>
                <c:pt idx="5">
                  <c:v>3.1200001000000002E-2</c:v>
                </c:pt>
                <c:pt idx="6">
                  <c:v>0.1368</c:v>
                </c:pt>
                <c:pt idx="7">
                  <c:v>0.35239999999999999</c:v>
                </c:pt>
                <c:pt idx="8">
                  <c:v>1.8694</c:v>
                </c:pt>
                <c:pt idx="9">
                  <c:v>4.9893999999999998</c:v>
                </c:pt>
                <c:pt idx="10">
                  <c:v>15.7822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F7-4FE2-B543-7B987DB88EB3}"/>
            </c:ext>
          </c:extLst>
        </c:ser>
        <c:ser>
          <c:idx val="4"/>
          <c:order val="4"/>
          <c:tx>
            <c:v>Sorted (Quick Sort2)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Sheet1!$B$43:$L$43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7.8000003000000002E-3</c:v>
                </c:pt>
                <c:pt idx="5">
                  <c:v>3.56E-2</c:v>
                </c:pt>
                <c:pt idx="6">
                  <c:v>0.13120000000000001</c:v>
                </c:pt>
                <c:pt idx="7">
                  <c:v>0.36220002000000001</c:v>
                </c:pt>
                <c:pt idx="8">
                  <c:v>1.5391999999999999</c:v>
                </c:pt>
                <c:pt idx="9">
                  <c:v>3.3403999999999998</c:v>
                </c:pt>
                <c:pt idx="10">
                  <c:v>15.917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F7-4FE2-B543-7B987DB88EB3}"/>
            </c:ext>
          </c:extLst>
        </c:ser>
        <c:ser>
          <c:idx val="5"/>
          <c:order val="5"/>
          <c:tx>
            <c:v>Reversed (Quick Sort2)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Sheet1!$B$16:$L$16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Sheet1!$B$44:$L$44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1.6000000999999999E-3</c:v>
                </c:pt>
                <c:pt idx="4">
                  <c:v>8.9999999999999993E-3</c:v>
                </c:pt>
                <c:pt idx="5">
                  <c:v>1.12E-2</c:v>
                </c:pt>
                <c:pt idx="6">
                  <c:v>7.7800006000000005E-2</c:v>
                </c:pt>
                <c:pt idx="7">
                  <c:v>7.0400000000000004E-2</c:v>
                </c:pt>
                <c:pt idx="8">
                  <c:v>0.30679998000000003</c:v>
                </c:pt>
                <c:pt idx="9">
                  <c:v>0.67320000000000002</c:v>
                </c:pt>
                <c:pt idx="10">
                  <c:v>3.1253997999999998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F7-4FE2-B543-7B987DB8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4984"/>
        <c:axId val="505515640"/>
      </c:scatterChart>
      <c:valAx>
        <c:axId val="5055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Items in Array (n)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5640"/>
        <c:crosses val="autoZero"/>
        <c:crossBetween val="midCat"/>
      </c:valAx>
      <c:valAx>
        <c:axId val="505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1220417168215"/>
          <c:y val="0.85328520427999188"/>
          <c:w val="0.78444976587781468"/>
          <c:h val="0.11581975975630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Array</a:t>
            </a:r>
            <a:r>
              <a:rPr lang="en-NZ" baseline="0"/>
              <a:t> Sort</a:t>
            </a:r>
            <a:endParaRPr lang="en-NZ"/>
          </a:p>
        </c:rich>
      </c:tx>
      <c:layout>
        <c:manualLayout>
          <c:xMode val="edge"/>
          <c:yMode val="edge"/>
          <c:x val="0.45266610861897499"/>
          <c:y val="1.548996085521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Unsorted (Array Sort)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Sheet1!$B$16:$L$16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Sheet1!$B$32:$L$32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2.1799998000000001E-2</c:v>
                </c:pt>
                <c:pt idx="5">
                  <c:v>1.8200000000000001E-2</c:v>
                </c:pt>
                <c:pt idx="6">
                  <c:v>0.1288</c:v>
                </c:pt>
                <c:pt idx="7">
                  <c:v>0.13639999999999999</c:v>
                </c:pt>
                <c:pt idx="8">
                  <c:v>0.63259995000000002</c:v>
                </c:pt>
                <c:pt idx="9">
                  <c:v>1.5891999000000001</c:v>
                </c:pt>
                <c:pt idx="10">
                  <c:v>4.3986000000000001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C3-4830-BE6E-A6A594FBE5C1}"/>
            </c:ext>
          </c:extLst>
        </c:ser>
        <c:ser>
          <c:idx val="0"/>
          <c:order val="1"/>
          <c:tx>
            <c:v>Sorted (Array Sort)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Sheet1!$B$31:$L$31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1.1999999999999999E-3</c:v>
                </c:pt>
                <c:pt idx="5">
                  <c:v>6.1999997000000001E-3</c:v>
                </c:pt>
                <c:pt idx="6">
                  <c:v>2.24E-2</c:v>
                </c:pt>
                <c:pt idx="7">
                  <c:v>5.1799998E-2</c:v>
                </c:pt>
                <c:pt idx="8">
                  <c:v>0.16500000000000001</c:v>
                </c:pt>
                <c:pt idx="9">
                  <c:v>0.33679998</c:v>
                </c:pt>
                <c:pt idx="10">
                  <c:v>1.6414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C3-4830-BE6E-A6A594FBE5C1}"/>
            </c:ext>
          </c:extLst>
        </c:ser>
        <c:ser>
          <c:idx val="1"/>
          <c:order val="2"/>
          <c:tx>
            <c:v>Reversed (Array Sort)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Sheet1!$B$36:$L$36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8192</c:v>
                </c:pt>
                <c:pt idx="4">
                  <c:v>65536</c:v>
                </c:pt>
                <c:pt idx="5">
                  <c:v>131072</c:v>
                </c:pt>
                <c:pt idx="6">
                  <c:v>524288</c:v>
                </c:pt>
                <c:pt idx="7">
                  <c:v>1048576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xVal>
          <c:yVal>
            <c:numRef>
              <c:f>Sheet1!$B$34:$L$34</c:f>
              <c:numCache>
                <c:formatCode>General</c:formatCode>
                <c:ptCount val="11"/>
                <c:pt idx="0">
                  <c:v>2.0000000000000001E-4</c:v>
                </c:pt>
                <c:pt idx="1">
                  <c:v>0</c:v>
                </c:pt>
                <c:pt idx="2">
                  <c:v>0</c:v>
                </c:pt>
                <c:pt idx="3">
                  <c:v>5.9999999999999995E-4</c:v>
                </c:pt>
                <c:pt idx="4">
                  <c:v>2.2000000000000001E-3</c:v>
                </c:pt>
                <c:pt idx="5">
                  <c:v>2.5999999999999999E-3</c:v>
                </c:pt>
                <c:pt idx="6">
                  <c:v>3.4000000000000002E-2</c:v>
                </c:pt>
                <c:pt idx="7">
                  <c:v>6.3399999999999998E-2</c:v>
                </c:pt>
                <c:pt idx="8">
                  <c:v>0.12</c:v>
                </c:pt>
                <c:pt idx="9">
                  <c:v>0.26740000000000003</c:v>
                </c:pt>
                <c:pt idx="10">
                  <c:v>1.1686000000000001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C3-4830-BE6E-A6A594FB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4984"/>
        <c:axId val="505515640"/>
      </c:scatterChart>
      <c:valAx>
        <c:axId val="5055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Items in Array (n)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5640"/>
        <c:crosses val="autoZero"/>
        <c:crossBetween val="midCat"/>
      </c:valAx>
      <c:valAx>
        <c:axId val="5055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01398588818802E-2"/>
          <c:y val="0.90305807866897969"/>
          <c:w val="0.8237935084066329"/>
          <c:h val="6.4490929580685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127000</xdr:rowOff>
    </xdr:from>
    <xdr:to>
      <xdr:col>6</xdr:col>
      <xdr:colOff>264584</xdr:colOff>
      <xdr:row>65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A331D-5E54-4059-8B27-2565CCF9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539749</xdr:colOff>
      <xdr:row>46</xdr:row>
      <xdr:rowOff>127000</xdr:rowOff>
    </xdr:from>
    <xdr:to>
      <xdr:col>8</xdr:col>
      <xdr:colOff>222250</xdr:colOff>
      <xdr:row>65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E0720C-087C-46AC-983B-03F3EC2D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603251</xdr:colOff>
      <xdr:row>46</xdr:row>
      <xdr:rowOff>126999</xdr:rowOff>
    </xdr:from>
    <xdr:to>
      <xdr:col>11</xdr:col>
      <xdr:colOff>84666</xdr:colOff>
      <xdr:row>65</xdr:row>
      <xdr:rowOff>21167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25E803-D5AD-48B6-A98B-B876E459C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444499</xdr:colOff>
      <xdr:row>46</xdr:row>
      <xdr:rowOff>116416</xdr:rowOff>
    </xdr:from>
    <xdr:to>
      <xdr:col>12</xdr:col>
      <xdr:colOff>486834</xdr:colOff>
      <xdr:row>65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AF1A61-AF31-40F9-A276-A0281323B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486833</xdr:colOff>
      <xdr:row>46</xdr:row>
      <xdr:rowOff>127000</xdr:rowOff>
    </xdr:from>
    <xdr:to>
      <xdr:col>16</xdr:col>
      <xdr:colOff>465666</xdr:colOff>
      <xdr:row>65</xdr:row>
      <xdr:rowOff>31749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59E8ED-A841-4AC7-A025-73225D2AB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B12A-5A64-4A3C-AC7D-31848A89925C}">
  <dimension ref="A1:L64"/>
  <sheetViews>
    <sheetView tabSelected="1" zoomScale="72" zoomScaleNormal="72" workbookViewId="0">
      <selection activeCell="O71" sqref="O71"/>
    </sheetView>
  </sheetViews>
  <sheetFormatPr defaultRowHeight="14.4" x14ac:dyDescent="0.3"/>
  <cols>
    <col min="1" max="1" width="16.109375" customWidth="1"/>
  </cols>
  <sheetData>
    <row r="1" spans="1:12" x14ac:dyDescent="0.3">
      <c r="A1" t="s">
        <v>0</v>
      </c>
      <c r="B1">
        <v>256</v>
      </c>
      <c r="C1">
        <v>512</v>
      </c>
      <c r="D1">
        <v>1024</v>
      </c>
      <c r="E1">
        <v>8192</v>
      </c>
      <c r="F1">
        <v>65536</v>
      </c>
      <c r="G1">
        <v>131072</v>
      </c>
      <c r="H1">
        <v>262144</v>
      </c>
    </row>
    <row r="2" spans="1:12" x14ac:dyDescent="0.3">
      <c r="A2" t="s">
        <v>1</v>
      </c>
      <c r="B2">
        <v>2.0000000000000001E-4</v>
      </c>
      <c r="C2">
        <v>5.9999999999999995E-4</v>
      </c>
      <c r="D2">
        <v>2.2000000000000001E-3</v>
      </c>
      <c r="E2">
        <v>8.2000000000000007E-3</v>
      </c>
      <c r="F2">
        <v>5.4972000000000003</v>
      </c>
      <c r="G2">
        <v>70.136604000000005</v>
      </c>
      <c r="H2">
        <v>139.62899999999999</v>
      </c>
    </row>
    <row r="3" spans="1:12" x14ac:dyDescent="0.3">
      <c r="A3" t="s">
        <v>2</v>
      </c>
      <c r="B3">
        <v>2.0000000000000001E-4</v>
      </c>
      <c r="C3">
        <v>4.0000000000000002E-4</v>
      </c>
      <c r="D3">
        <v>2.5999999999999999E-3</v>
      </c>
      <c r="E3">
        <v>0.118599996</v>
      </c>
      <c r="F3">
        <v>5.4917999999999996</v>
      </c>
      <c r="G3">
        <v>27.802</v>
      </c>
      <c r="H3">
        <v>139.2252</v>
      </c>
    </row>
    <row r="4" spans="1:12" x14ac:dyDescent="0.3">
      <c r="A4" t="s">
        <v>3</v>
      </c>
      <c r="B4">
        <v>2.0000000000000001E-4</v>
      </c>
      <c r="C4">
        <v>5.9999999999999995E-4</v>
      </c>
      <c r="D4">
        <v>2.8E-3</v>
      </c>
      <c r="E4">
        <v>7.0400000000000004E-2</v>
      </c>
      <c r="F4">
        <v>1.1012</v>
      </c>
      <c r="G4">
        <v>5.5686</v>
      </c>
      <c r="H4">
        <v>129.125</v>
      </c>
    </row>
    <row r="6" spans="1:12" x14ac:dyDescent="0.3">
      <c r="A6" t="s">
        <v>7</v>
      </c>
      <c r="B6">
        <v>256</v>
      </c>
      <c r="C6">
        <v>512</v>
      </c>
      <c r="D6">
        <v>1024</v>
      </c>
      <c r="E6">
        <v>8192</v>
      </c>
      <c r="F6">
        <v>65536</v>
      </c>
      <c r="G6">
        <v>131072</v>
      </c>
      <c r="H6">
        <v>262144</v>
      </c>
    </row>
    <row r="7" spans="1:12" x14ac:dyDescent="0.3">
      <c r="A7" t="s">
        <v>1</v>
      </c>
      <c r="B7">
        <v>2.0000000000000001E-4</v>
      </c>
      <c r="C7">
        <v>1.1999999999999999E-3</v>
      </c>
      <c r="D7">
        <v>4.5999999999999999E-3</v>
      </c>
      <c r="E7">
        <v>1.4E-2</v>
      </c>
      <c r="F7">
        <v>47.495600000000003</v>
      </c>
      <c r="G7">
        <v>64.083399999999997</v>
      </c>
      <c r="H7">
        <v>237.62440000000001</v>
      </c>
    </row>
    <row r="8" spans="1:12" x14ac:dyDescent="0.3">
      <c r="A8" t="s">
        <v>2</v>
      </c>
      <c r="B8">
        <v>0</v>
      </c>
      <c r="C8">
        <v>1.1999999999999999E-3</v>
      </c>
      <c r="D8">
        <v>3.0000000000000001E-3</v>
      </c>
      <c r="E8">
        <v>0.2132</v>
      </c>
      <c r="F8">
        <v>10.539599000000001</v>
      </c>
      <c r="G8">
        <v>51.914200000000001</v>
      </c>
      <c r="H8">
        <v>236.51400000000001</v>
      </c>
    </row>
    <row r="9" spans="1:12" x14ac:dyDescent="0.3">
      <c r="A9" t="s">
        <v>3</v>
      </c>
      <c r="B9">
        <v>4.0000000000000002E-4</v>
      </c>
      <c r="C9">
        <v>1.4E-3</v>
      </c>
      <c r="D9">
        <v>4.5999999999999999E-3</v>
      </c>
      <c r="E9">
        <v>7.9000000000000001E-2</v>
      </c>
      <c r="F9">
        <v>2.137</v>
      </c>
      <c r="G9">
        <v>10.422599999999999</v>
      </c>
      <c r="H9">
        <v>222.26480000000001</v>
      </c>
    </row>
    <row r="11" spans="1:12" x14ac:dyDescent="0.3">
      <c r="A11" t="s">
        <v>4</v>
      </c>
      <c r="B11">
        <v>256</v>
      </c>
      <c r="C11">
        <v>512</v>
      </c>
      <c r="D11">
        <v>1024</v>
      </c>
      <c r="E11">
        <v>8192</v>
      </c>
      <c r="F11">
        <v>65536</v>
      </c>
      <c r="G11">
        <v>131072</v>
      </c>
      <c r="H11">
        <v>524288</v>
      </c>
      <c r="I11">
        <v>1048576</v>
      </c>
      <c r="J11">
        <v>4194304</v>
      </c>
      <c r="K11">
        <v>8388608</v>
      </c>
      <c r="L11">
        <v>16777216</v>
      </c>
    </row>
    <row r="12" spans="1:12" x14ac:dyDescent="0.3">
      <c r="A12" t="s">
        <v>1</v>
      </c>
      <c r="B12">
        <v>2.0000000000000001E-4</v>
      </c>
      <c r="C12">
        <v>0</v>
      </c>
      <c r="D12">
        <v>2.0000000000000001E-4</v>
      </c>
      <c r="E12">
        <v>2.0000000000000001E-4</v>
      </c>
      <c r="F12">
        <v>1.2999999999999999E-2</v>
      </c>
      <c r="G12">
        <v>3.04E-2</v>
      </c>
      <c r="H12">
        <v>0.12540000000000001</v>
      </c>
      <c r="I12">
        <v>0.32860001999999999</v>
      </c>
      <c r="J12">
        <v>1.5122</v>
      </c>
      <c r="K12">
        <v>3.3976001999999998</v>
      </c>
      <c r="L12">
        <v>15.1464</v>
      </c>
    </row>
    <row r="13" spans="1:12" x14ac:dyDescent="0.3">
      <c r="A13" t="s">
        <v>2</v>
      </c>
      <c r="B13">
        <v>0</v>
      </c>
      <c r="C13">
        <v>0</v>
      </c>
      <c r="D13">
        <v>0</v>
      </c>
      <c r="E13">
        <v>2E-3</v>
      </c>
      <c r="F13">
        <v>6.7999999999999996E-3</v>
      </c>
      <c r="G13">
        <v>1.0999999999999999E-2</v>
      </c>
      <c r="H13">
        <v>0.12659999999999999</v>
      </c>
      <c r="I13">
        <v>0.32779997999999999</v>
      </c>
      <c r="J13">
        <v>1.5065999999999999</v>
      </c>
      <c r="K13">
        <v>3.3889999999999998</v>
      </c>
      <c r="L13">
        <v>15.197599</v>
      </c>
    </row>
    <row r="14" spans="1:12" x14ac:dyDescent="0.3">
      <c r="A14" t="s">
        <v>3</v>
      </c>
      <c r="B14">
        <v>2.0000000000000001E-4</v>
      </c>
      <c r="C14">
        <v>0</v>
      </c>
      <c r="D14">
        <v>2.0000000000000001E-4</v>
      </c>
      <c r="E14">
        <v>1.4E-3</v>
      </c>
      <c r="F14">
        <v>7.1999999999999998E-3</v>
      </c>
      <c r="G14">
        <v>1.0999999999999999E-2</v>
      </c>
      <c r="H14">
        <v>7.4999999999999997E-2</v>
      </c>
      <c r="I14">
        <v>0.109</v>
      </c>
      <c r="J14">
        <v>0.30259999999999998</v>
      </c>
      <c r="K14">
        <v>0.67900000000000005</v>
      </c>
      <c r="L14">
        <v>3.0449999999999999</v>
      </c>
    </row>
    <row r="16" spans="1:12" x14ac:dyDescent="0.3">
      <c r="A16" t="s">
        <v>6</v>
      </c>
      <c r="B16">
        <v>256</v>
      </c>
      <c r="C16">
        <v>512</v>
      </c>
      <c r="D16">
        <v>1024</v>
      </c>
      <c r="E16">
        <v>8192</v>
      </c>
      <c r="F16">
        <v>65536</v>
      </c>
      <c r="G16">
        <v>131072</v>
      </c>
      <c r="H16">
        <v>524288</v>
      </c>
      <c r="I16">
        <v>1048576</v>
      </c>
      <c r="J16">
        <v>4194304</v>
      </c>
      <c r="K16">
        <v>8388608</v>
      </c>
      <c r="L16">
        <v>16777216</v>
      </c>
    </row>
    <row r="17" spans="1:12" x14ac:dyDescent="0.3">
      <c r="A17" t="s">
        <v>1</v>
      </c>
      <c r="B17">
        <v>0</v>
      </c>
      <c r="C17">
        <v>0</v>
      </c>
      <c r="D17">
        <v>0</v>
      </c>
      <c r="E17">
        <v>0</v>
      </c>
      <c r="F17">
        <v>4.4000000000000003E-3</v>
      </c>
      <c r="G17">
        <v>7.4000000000000003E-3</v>
      </c>
      <c r="H17">
        <v>2.98E-2</v>
      </c>
      <c r="I17">
        <v>5.2600000000000001E-2</v>
      </c>
      <c r="J17">
        <v>0.1736</v>
      </c>
      <c r="K17">
        <v>0.34699999999999998</v>
      </c>
      <c r="L17">
        <v>1.6319999999999999</v>
      </c>
    </row>
    <row r="18" spans="1:12" x14ac:dyDescent="0.3">
      <c r="A18" t="s">
        <v>2</v>
      </c>
      <c r="B18">
        <v>2.0000000000000001E-4</v>
      </c>
      <c r="C18">
        <v>0</v>
      </c>
      <c r="D18">
        <v>2.0000000000000001E-4</v>
      </c>
      <c r="E18">
        <v>8.0000000000000004E-4</v>
      </c>
      <c r="F18">
        <v>1.4E-3</v>
      </c>
      <c r="G18">
        <v>2.3999999999999998E-3</v>
      </c>
      <c r="H18">
        <v>2.4E-2</v>
      </c>
      <c r="I18">
        <v>5.3199999999999997E-2</v>
      </c>
      <c r="J18">
        <v>0.17480001000000001</v>
      </c>
      <c r="K18">
        <v>0.34620002</v>
      </c>
      <c r="L18">
        <v>1.6394</v>
      </c>
    </row>
    <row r="19" spans="1:12" x14ac:dyDescent="0.3">
      <c r="A19" t="s">
        <v>3</v>
      </c>
      <c r="B19">
        <v>0</v>
      </c>
      <c r="C19">
        <v>0</v>
      </c>
      <c r="D19">
        <v>0</v>
      </c>
      <c r="E19">
        <v>5.9999999999999995E-4</v>
      </c>
      <c r="F19">
        <v>1.8E-3</v>
      </c>
      <c r="G19">
        <v>2.8E-3</v>
      </c>
      <c r="H19">
        <v>2.2799999000000001E-2</v>
      </c>
      <c r="I19">
        <v>4.2999999999999997E-2</v>
      </c>
      <c r="J19">
        <v>6.9599999999999995E-2</v>
      </c>
      <c r="K19">
        <v>7.0199996000000001E-2</v>
      </c>
      <c r="L19">
        <v>0.32840000000000003</v>
      </c>
    </row>
    <row r="21" spans="1:12" x14ac:dyDescent="0.3">
      <c r="A21" t="s">
        <v>8</v>
      </c>
      <c r="B21">
        <v>256</v>
      </c>
      <c r="C21">
        <v>512</v>
      </c>
      <c r="D21">
        <v>1024</v>
      </c>
      <c r="E21">
        <v>8192</v>
      </c>
      <c r="F21">
        <v>65536</v>
      </c>
      <c r="G21">
        <v>131072</v>
      </c>
      <c r="H21">
        <v>524288</v>
      </c>
      <c r="I21">
        <v>1048576</v>
      </c>
      <c r="J21">
        <v>4194304</v>
      </c>
      <c r="K21">
        <v>8388608</v>
      </c>
      <c r="L21">
        <v>16777216</v>
      </c>
    </row>
    <row r="22" spans="1:12" x14ac:dyDescent="0.3">
      <c r="A22" t="s">
        <v>1</v>
      </c>
      <c r="B22">
        <v>0</v>
      </c>
      <c r="C22">
        <v>0</v>
      </c>
      <c r="D22">
        <v>2.0000000000000001E-4</v>
      </c>
      <c r="E22">
        <v>0</v>
      </c>
      <c r="F22">
        <v>1.1600001E-2</v>
      </c>
      <c r="G22">
        <v>2.3799998999999999E-2</v>
      </c>
      <c r="H22">
        <v>9.3200000000000005E-2</v>
      </c>
      <c r="I22">
        <v>0.23100000000000001</v>
      </c>
      <c r="J22">
        <v>1.1755998999999999</v>
      </c>
      <c r="K22">
        <v>2.1211997999999999</v>
      </c>
      <c r="L22">
        <v>10.923400000000001</v>
      </c>
    </row>
    <row r="23" spans="1:12" x14ac:dyDescent="0.3">
      <c r="A23" t="s">
        <v>2</v>
      </c>
      <c r="B23">
        <v>0</v>
      </c>
      <c r="C23">
        <v>0</v>
      </c>
      <c r="D23">
        <v>0</v>
      </c>
      <c r="E23">
        <v>5.9999999999999995E-4</v>
      </c>
      <c r="F23">
        <v>6.6E-3</v>
      </c>
      <c r="G23">
        <v>1.1600001E-2</v>
      </c>
      <c r="H23">
        <v>9.2800006000000004E-2</v>
      </c>
      <c r="I23">
        <v>0.23119999999999999</v>
      </c>
      <c r="J23">
        <v>0.98340004999999997</v>
      </c>
      <c r="K23">
        <v>2.1288002000000001</v>
      </c>
      <c r="L23">
        <v>10.91</v>
      </c>
    </row>
    <row r="24" spans="1:12" x14ac:dyDescent="0.3">
      <c r="A24" t="s">
        <v>3</v>
      </c>
      <c r="B24">
        <v>0</v>
      </c>
      <c r="C24">
        <v>4.0000000000000002E-4</v>
      </c>
      <c r="D24">
        <v>0</v>
      </c>
      <c r="E24">
        <v>1.6000000999999999E-3</v>
      </c>
      <c r="F24">
        <v>6.0000000000000001E-3</v>
      </c>
      <c r="G24">
        <v>9.4000000000000004E-3</v>
      </c>
      <c r="H24">
        <v>7.6400003999999994E-2</v>
      </c>
      <c r="I24">
        <v>8.0400004999999997E-2</v>
      </c>
      <c r="J24">
        <v>0.19780001</v>
      </c>
      <c r="K24">
        <v>0.42839998000000001</v>
      </c>
      <c r="L24">
        <v>1.8298000000000001</v>
      </c>
    </row>
    <row r="26" spans="1:12" x14ac:dyDescent="0.3">
      <c r="A26" t="s">
        <v>9</v>
      </c>
      <c r="B26">
        <v>256</v>
      </c>
      <c r="C26">
        <v>512</v>
      </c>
      <c r="D26">
        <v>1024</v>
      </c>
      <c r="E26">
        <v>8192</v>
      </c>
      <c r="F26">
        <v>65536</v>
      </c>
      <c r="G26">
        <v>131072</v>
      </c>
      <c r="H26">
        <v>524288</v>
      </c>
      <c r="I26">
        <v>1048576</v>
      </c>
      <c r="J26">
        <v>4194304</v>
      </c>
      <c r="K26">
        <v>8388608</v>
      </c>
      <c r="L26">
        <v>16777216</v>
      </c>
    </row>
    <row r="27" spans="1:12" x14ac:dyDescent="0.3">
      <c r="A27" t="s">
        <v>1</v>
      </c>
      <c r="B27">
        <v>0</v>
      </c>
      <c r="C27">
        <v>0</v>
      </c>
      <c r="D27">
        <v>2.0000000000000001E-4</v>
      </c>
      <c r="E27">
        <v>2E-3</v>
      </c>
      <c r="F27">
        <v>2.3799998999999999E-2</v>
      </c>
      <c r="G27">
        <v>2.86E-2</v>
      </c>
      <c r="H27">
        <v>0.1462</v>
      </c>
      <c r="I27">
        <v>0.33479998</v>
      </c>
      <c r="J27">
        <v>1.7228000000000001</v>
      </c>
      <c r="K27">
        <v>3.5506000000000002</v>
      </c>
      <c r="L27">
        <v>12.805201</v>
      </c>
    </row>
    <row r="28" spans="1:12" x14ac:dyDescent="0.3">
      <c r="A28" t="s">
        <v>2</v>
      </c>
      <c r="B28">
        <v>2.0000000000000001E-4</v>
      </c>
      <c r="C28">
        <v>2.0000000000000001E-4</v>
      </c>
      <c r="D28">
        <v>2.0000000000000001E-4</v>
      </c>
      <c r="E28">
        <v>1.8E-3</v>
      </c>
      <c r="F28">
        <v>1.78E-2</v>
      </c>
      <c r="G28">
        <v>2.6800000000000001E-2</v>
      </c>
      <c r="H28">
        <v>0.129</v>
      </c>
      <c r="I28">
        <v>0.30420002000000002</v>
      </c>
      <c r="J28">
        <v>1.7856000000000001</v>
      </c>
      <c r="K28">
        <v>1.9</v>
      </c>
      <c r="L28">
        <v>10.0808</v>
      </c>
    </row>
    <row r="29" spans="1:12" x14ac:dyDescent="0.3">
      <c r="A29" t="s">
        <v>3</v>
      </c>
      <c r="B29">
        <v>2.0000000000000001E-4</v>
      </c>
      <c r="C29">
        <v>0</v>
      </c>
      <c r="D29">
        <v>4.0000000000000002E-4</v>
      </c>
      <c r="E29">
        <v>1.6000000999999999E-3</v>
      </c>
      <c r="F29">
        <v>1.38E-2</v>
      </c>
      <c r="G29">
        <v>2.5999999999999999E-2</v>
      </c>
      <c r="H29">
        <v>7.22E-2</v>
      </c>
      <c r="I29">
        <v>0.1082</v>
      </c>
      <c r="J29">
        <v>0.12239999999999999</v>
      </c>
      <c r="K29">
        <v>0.32639997999999998</v>
      </c>
      <c r="L29">
        <v>1.6961999000000001</v>
      </c>
    </row>
    <row r="31" spans="1:12" x14ac:dyDescent="0.3">
      <c r="A31" t="s">
        <v>10</v>
      </c>
      <c r="B31">
        <v>256</v>
      </c>
      <c r="C31">
        <v>512</v>
      </c>
      <c r="D31">
        <v>1024</v>
      </c>
      <c r="E31">
        <v>8192</v>
      </c>
      <c r="F31">
        <v>65536</v>
      </c>
      <c r="G31">
        <v>131072</v>
      </c>
      <c r="H31">
        <v>524288</v>
      </c>
      <c r="I31">
        <v>1048576</v>
      </c>
      <c r="J31">
        <v>4194304</v>
      </c>
      <c r="K31">
        <v>8388608</v>
      </c>
      <c r="L31">
        <v>16777216</v>
      </c>
    </row>
    <row r="32" spans="1:12" x14ac:dyDescent="0.3">
      <c r="A32" t="s">
        <v>1</v>
      </c>
      <c r="B32">
        <v>0</v>
      </c>
      <c r="C32">
        <v>0</v>
      </c>
      <c r="D32">
        <v>4.0000000000000002E-4</v>
      </c>
      <c r="E32">
        <v>4.0000000000000002E-4</v>
      </c>
      <c r="F32">
        <v>2.1799998000000001E-2</v>
      </c>
      <c r="G32">
        <v>1.8200000000000001E-2</v>
      </c>
      <c r="H32">
        <v>0.1288</v>
      </c>
      <c r="I32">
        <v>0.13639999999999999</v>
      </c>
      <c r="J32">
        <v>0.63259995000000002</v>
      </c>
      <c r="K32">
        <v>1.5891999000000001</v>
      </c>
      <c r="L32">
        <v>4.3986000000000001</v>
      </c>
    </row>
    <row r="33" spans="1:12" x14ac:dyDescent="0.3">
      <c r="A33" t="s">
        <v>2</v>
      </c>
      <c r="B33">
        <v>0</v>
      </c>
      <c r="C33">
        <v>0</v>
      </c>
      <c r="D33">
        <v>0</v>
      </c>
      <c r="E33">
        <v>4.0000000000000002E-4</v>
      </c>
      <c r="F33">
        <v>1.1999999999999999E-3</v>
      </c>
      <c r="G33">
        <v>6.1999997000000001E-3</v>
      </c>
      <c r="H33">
        <v>2.24E-2</v>
      </c>
      <c r="I33">
        <v>5.1799998E-2</v>
      </c>
      <c r="J33">
        <v>0.16500000000000001</v>
      </c>
      <c r="K33">
        <v>0.33679998</v>
      </c>
      <c r="L33">
        <v>1.6414</v>
      </c>
    </row>
    <row r="34" spans="1:12" x14ac:dyDescent="0.3">
      <c r="A34" t="s">
        <v>3</v>
      </c>
      <c r="B34">
        <v>2.0000000000000001E-4</v>
      </c>
      <c r="C34">
        <v>0</v>
      </c>
      <c r="D34">
        <v>0</v>
      </c>
      <c r="E34">
        <v>5.9999999999999995E-4</v>
      </c>
      <c r="F34">
        <v>2.2000000000000001E-3</v>
      </c>
      <c r="G34">
        <v>2.5999999999999999E-3</v>
      </c>
      <c r="H34">
        <v>3.4000000000000002E-2</v>
      </c>
      <c r="I34">
        <v>6.3399999999999998E-2</v>
      </c>
      <c r="J34">
        <v>0.12</v>
      </c>
      <c r="K34">
        <v>0.26740000000000003</v>
      </c>
      <c r="L34">
        <v>1.1686000000000001</v>
      </c>
    </row>
    <row r="36" spans="1:12" x14ac:dyDescent="0.3">
      <c r="A36" t="s">
        <v>5</v>
      </c>
      <c r="B36">
        <v>256</v>
      </c>
      <c r="C36">
        <v>512</v>
      </c>
      <c r="D36">
        <v>1024</v>
      </c>
      <c r="E36">
        <v>8192</v>
      </c>
      <c r="F36">
        <v>65536</v>
      </c>
      <c r="G36">
        <v>131072</v>
      </c>
      <c r="H36">
        <v>524288</v>
      </c>
      <c r="I36">
        <v>1048576</v>
      </c>
      <c r="J36">
        <v>4194304</v>
      </c>
      <c r="K36">
        <v>8388608</v>
      </c>
      <c r="L36">
        <v>16777216</v>
      </c>
    </row>
    <row r="37" spans="1:12" x14ac:dyDescent="0.3">
      <c r="A37" t="s">
        <v>1</v>
      </c>
      <c r="B37">
        <v>0</v>
      </c>
      <c r="C37">
        <v>0</v>
      </c>
      <c r="D37">
        <v>0</v>
      </c>
      <c r="E37">
        <v>1.1999999999999999E-3</v>
      </c>
      <c r="F37">
        <v>1.38E-2</v>
      </c>
      <c r="G37">
        <v>3.2800000000000003E-2</v>
      </c>
      <c r="H37">
        <v>0.14639999000000001</v>
      </c>
      <c r="I37">
        <v>0.34439999999999998</v>
      </c>
      <c r="J37">
        <v>1.8382000000000001</v>
      </c>
      <c r="K37">
        <v>4.8987999999999996</v>
      </c>
      <c r="L37">
        <v>15.710599999999999</v>
      </c>
    </row>
    <row r="38" spans="1:12" x14ac:dyDescent="0.3">
      <c r="A38" t="s">
        <v>2</v>
      </c>
      <c r="B38">
        <v>0</v>
      </c>
      <c r="C38">
        <v>0</v>
      </c>
      <c r="D38">
        <v>0</v>
      </c>
      <c r="E38">
        <v>1.8E-3</v>
      </c>
      <c r="F38">
        <v>7.4000000000000003E-3</v>
      </c>
      <c r="G38">
        <v>2.8400000000000002E-2</v>
      </c>
      <c r="H38">
        <v>0.12759999999999999</v>
      </c>
      <c r="I38">
        <v>0.34320000000000001</v>
      </c>
      <c r="J38">
        <v>1.5069999999999999</v>
      </c>
      <c r="K38">
        <v>3.2682000000000002</v>
      </c>
      <c r="L38">
        <v>15.626200000000001</v>
      </c>
    </row>
    <row r="39" spans="1:12" x14ac:dyDescent="0.3">
      <c r="A39" t="s">
        <v>3</v>
      </c>
      <c r="B39">
        <v>0</v>
      </c>
      <c r="C39">
        <v>4.0000000000000002E-4</v>
      </c>
      <c r="D39">
        <v>2.0000000000000001E-4</v>
      </c>
      <c r="E39">
        <v>1.4E-3</v>
      </c>
      <c r="F39">
        <v>8.9999999999999993E-3</v>
      </c>
      <c r="G39">
        <v>1.2999999999999999E-2</v>
      </c>
      <c r="H39">
        <v>7.5999999999999998E-2</v>
      </c>
      <c r="I39">
        <v>6.9400005000000001E-2</v>
      </c>
      <c r="J39">
        <v>0.30179998000000002</v>
      </c>
      <c r="K39">
        <v>0.65580000000000005</v>
      </c>
      <c r="L39">
        <v>3.1248</v>
      </c>
    </row>
    <row r="41" spans="1:12" x14ac:dyDescent="0.3">
      <c r="A41" t="s">
        <v>12</v>
      </c>
      <c r="B41">
        <v>256</v>
      </c>
      <c r="C41">
        <v>512</v>
      </c>
      <c r="D41">
        <v>1024</v>
      </c>
      <c r="E41">
        <v>8192</v>
      </c>
      <c r="F41">
        <v>65536</v>
      </c>
      <c r="G41">
        <v>131072</v>
      </c>
      <c r="H41">
        <v>524288</v>
      </c>
      <c r="I41">
        <v>1048576</v>
      </c>
      <c r="J41">
        <v>4194304</v>
      </c>
      <c r="K41">
        <v>8388608</v>
      </c>
      <c r="L41">
        <v>16777216</v>
      </c>
    </row>
    <row r="42" spans="1:12" x14ac:dyDescent="0.3">
      <c r="A42" t="s">
        <v>1</v>
      </c>
      <c r="B42">
        <v>0</v>
      </c>
      <c r="C42">
        <v>0</v>
      </c>
      <c r="D42">
        <v>0</v>
      </c>
      <c r="E42">
        <v>2.0000000000000001E-4</v>
      </c>
      <c r="F42">
        <v>1.54E-2</v>
      </c>
      <c r="G42">
        <v>3.1200001000000002E-2</v>
      </c>
      <c r="H42">
        <v>0.1368</v>
      </c>
      <c r="I42">
        <v>0.35239999999999999</v>
      </c>
      <c r="J42">
        <v>1.8694</v>
      </c>
      <c r="K42">
        <v>4.9893999999999998</v>
      </c>
      <c r="L42">
        <v>15.7822</v>
      </c>
    </row>
    <row r="43" spans="1:12" x14ac:dyDescent="0.3">
      <c r="A43" t="s">
        <v>2</v>
      </c>
      <c r="B43">
        <v>0</v>
      </c>
      <c r="C43">
        <v>0</v>
      </c>
      <c r="D43">
        <v>0</v>
      </c>
      <c r="E43">
        <v>1E-3</v>
      </c>
      <c r="F43">
        <v>7.8000003000000002E-3</v>
      </c>
      <c r="G43">
        <v>3.56E-2</v>
      </c>
      <c r="H43">
        <v>0.13120000000000001</v>
      </c>
      <c r="I43">
        <v>0.36220002000000001</v>
      </c>
      <c r="J43">
        <v>1.5391999999999999</v>
      </c>
      <c r="K43">
        <v>3.3403999999999998</v>
      </c>
      <c r="L43">
        <v>15.917</v>
      </c>
    </row>
    <row r="44" spans="1:12" x14ac:dyDescent="0.3">
      <c r="A44" t="s">
        <v>3</v>
      </c>
      <c r="B44">
        <v>0</v>
      </c>
      <c r="C44">
        <v>0</v>
      </c>
      <c r="D44">
        <v>2.0000000000000001E-4</v>
      </c>
      <c r="E44">
        <v>1.6000000999999999E-3</v>
      </c>
      <c r="F44">
        <v>8.9999999999999993E-3</v>
      </c>
      <c r="G44">
        <v>1.12E-2</v>
      </c>
      <c r="H44">
        <v>7.7800006000000005E-2</v>
      </c>
      <c r="I44">
        <v>7.0400000000000004E-2</v>
      </c>
      <c r="J44">
        <v>0.30679998000000003</v>
      </c>
      <c r="K44">
        <v>0.67320000000000002</v>
      </c>
      <c r="L44">
        <v>3.1253997999999998</v>
      </c>
    </row>
    <row r="56" spans="1:8" x14ac:dyDescent="0.3">
      <c r="A56" t="s">
        <v>5</v>
      </c>
      <c r="B56">
        <v>10</v>
      </c>
      <c r="C56">
        <v>100</v>
      </c>
      <c r="D56">
        <v>1000</v>
      </c>
      <c r="E56">
        <v>10000</v>
      </c>
      <c r="F56">
        <v>100000</v>
      </c>
      <c r="G56">
        <v>1000000</v>
      </c>
      <c r="H56">
        <v>10000000</v>
      </c>
    </row>
    <row r="57" spans="1:8" x14ac:dyDescent="0.3">
      <c r="A57" t="s">
        <v>1</v>
      </c>
      <c r="B57">
        <v>0</v>
      </c>
      <c r="C57">
        <v>0</v>
      </c>
      <c r="D57">
        <v>2.0000000000000001E-4</v>
      </c>
      <c r="E57">
        <v>8.0000000000000004E-4</v>
      </c>
      <c r="F57">
        <v>8.2000000000000007E-3</v>
      </c>
      <c r="G57">
        <v>0.1348</v>
      </c>
      <c r="H57">
        <v>1.623</v>
      </c>
    </row>
    <row r="58" spans="1:8" x14ac:dyDescent="0.3">
      <c r="A58" t="s">
        <v>2</v>
      </c>
      <c r="B58">
        <v>0</v>
      </c>
      <c r="C58">
        <v>2.0000000000000001E-4</v>
      </c>
      <c r="D58">
        <v>0</v>
      </c>
      <c r="E58">
        <v>4.0000000000000002E-4</v>
      </c>
      <c r="F58">
        <v>6.6E-3</v>
      </c>
      <c r="G58">
        <v>8.6400000000000005E-2</v>
      </c>
      <c r="H58">
        <v>1.6092</v>
      </c>
    </row>
    <row r="59" spans="1:8" x14ac:dyDescent="0.3">
      <c r="A59" t="s">
        <v>3</v>
      </c>
      <c r="B59">
        <v>0</v>
      </c>
      <c r="C59">
        <v>0</v>
      </c>
      <c r="D59">
        <v>0</v>
      </c>
      <c r="E59">
        <v>2.0000000000000001E-4</v>
      </c>
      <c r="F59">
        <v>4.5999999999999999E-3</v>
      </c>
      <c r="G59">
        <v>8.4400000000000003E-2</v>
      </c>
      <c r="H59">
        <v>1.40724</v>
      </c>
    </row>
    <row r="61" spans="1:8" x14ac:dyDescent="0.3">
      <c r="A61" t="s">
        <v>11</v>
      </c>
      <c r="B61">
        <v>10</v>
      </c>
      <c r="C61">
        <v>100</v>
      </c>
      <c r="D61">
        <v>1000</v>
      </c>
      <c r="E61">
        <v>10000</v>
      </c>
      <c r="F61">
        <v>100000</v>
      </c>
      <c r="G61">
        <v>1000000</v>
      </c>
      <c r="H61">
        <v>10000000</v>
      </c>
    </row>
    <row r="62" spans="1:8" x14ac:dyDescent="0.3">
      <c r="A62" t="s">
        <v>1</v>
      </c>
    </row>
    <row r="63" spans="1:8" x14ac:dyDescent="0.3">
      <c r="A63" t="s">
        <v>2</v>
      </c>
    </row>
    <row r="64" spans="1:8" x14ac:dyDescent="0.3">
      <c r="A6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Armstrong</dc:creator>
  <cp:lastModifiedBy>Daniel Armstrong</cp:lastModifiedBy>
  <dcterms:created xsi:type="dcterms:W3CDTF">2017-10-17T00:48:17Z</dcterms:created>
  <dcterms:modified xsi:type="dcterms:W3CDTF">2017-10-22T07:13:00Z</dcterms:modified>
</cp:coreProperties>
</file>