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T5-7 · 표 5-7. 기업명 인식과 사전학습 정보 점검 결과</t>
        </is>
      </c>
    </row>
    <row r="2" ht="34" customHeight="1">
      <c r="A2" s="2" t="inlineStr">
        <is>
          <t>이 항목은 preserved evidence입니다. 남아 있는 근거와 적용 범위를 정리했습니다.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5.4 정보조건과 기업명 인식 · 인쇄면 61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analysis/table_5_7_d2/run_independent_analysis.py; src/credit_recourse/analysis/icc_probe_analysis.py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frozen_outputs/analysis/paper_repro/03_output_contract_diagnostics/icc_probe/icc_probe_firm_level.csv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T5-7 · 실제 입력 산출물</t>
        </is>
      </c>
    </row>
    <row r="2" ht="34" customHeight="1">
      <c r="A2" s="2" t="inlineStr">
        <is>
          <t>보존된 근거의 경로·해시와 미리보기입니다. 원 생산자 snapshot 범위는 preserved evidence로 구분합니다.</t>
        </is>
      </c>
    </row>
    <row r="3"/>
    <row r="4">
      <c r="A4" s="5" t="inlineStr">
        <is>
          <t>입력 1: frozen_outputs/analysis/paper_repro/03_output_contract_diagnostics/icc_probe/icc_probe_firm_level.csv</t>
        </is>
      </c>
    </row>
    <row r="5">
      <c r="A5" t="inlineStr">
        <is>
          <t>파일 크기(bytes)</t>
        </is>
      </c>
      <c r="B5" t="n">
        <v>129542</v>
      </c>
      <c r="C5" t="inlineStr">
        <is>
          <t>생산 코드</t>
        </is>
      </c>
      <c r="D5" t="inlineStr">
        <is>
          <t>analysis/table_5_7_d2/run_independent_analysis.py; src/credit_recourse/analysis/icc_probe_analysis.py</t>
        </is>
      </c>
      <c r="E5" t="inlineStr">
        <is>
          <t>SHA256</t>
        </is>
      </c>
      <c r="F5" t="inlineStr">
        <is>
          <t>3FE22A742296F7C782CD3DD550E3934922A89E75CA089F293DF7B924349EDEE6</t>
        </is>
      </c>
      <c r="G5" t="inlineStr">
        <is>
          <t>읽기 상태</t>
        </is>
      </c>
      <c r="H5" t="inlineStr">
        <is>
          <t>OK</t>
        </is>
      </c>
      <c r="I5" t="inlineStr">
        <is>
          <t>미리보기 행</t>
        </is>
      </c>
      <c r="J5" t="inlineStr">
        <is>
          <t>50/575; 전체 파일은 위 경로와 SHA256으로 확인</t>
        </is>
      </c>
    </row>
    <row r="6">
      <c r="A6" s="6" t="inlineStr">
        <is>
          <t>row_id</t>
        </is>
      </c>
      <c r="B6" s="6" t="inlineStr">
        <is>
          <t>icc_probe_response_raw</t>
        </is>
      </c>
      <c r="C6" s="6" t="inlineStr">
        <is>
          <t>icc_probe_value</t>
        </is>
      </c>
      <c r="D6" s="6" t="inlineStr">
        <is>
          <t>icc_contamination_flag</t>
        </is>
      </c>
      <c r="E6" s="6" t="inlineStr">
        <is>
          <t>icc_probe_parse_error</t>
        </is>
      </c>
      <c r="F6" s="6" t="inlineStr">
        <is>
          <t>icc_probe_rel_err</t>
        </is>
      </c>
      <c r="G6" s="6" t="inlineStr">
        <is>
          <t>icc_probe_panel_value</t>
        </is>
      </c>
    </row>
    <row r="7">
      <c r="A7" s="4" t="n">
        <v>0</v>
      </c>
      <c r="B7" s="4" t="inlineStr">
        <is>
          <t>{"recalled_debt_ratio":null,"recognized":true,"familiarity":2,"known_facts":["Korean pharmaceutical company known for 활명수","One of Korea's long-established drug companies","Listed company in South Korea"]}</t>
        </is>
      </c>
      <c r="C7" s="4" t="n"/>
      <c r="D7" s="4" t="n"/>
      <c r="E7" s="4" t="n"/>
      <c r="F7" s="4" t="n"/>
      <c r="G7" s="4" t="n">
        <v>0.2853331938310739</v>
      </c>
    </row>
    <row r="8">
      <c r="A8" s="4" t="n">
        <v>1</v>
      </c>
      <c r="B8" s="4" t="inlineStr">
        <is>
          <t>{"recalled_debt_ratio": null,"recognized": true,"familiarity": 2,"known_facts":["Korean pharmaceutical company","Listed on the Korea Exchange","Known for the Yuhan brand and pharmaceuticals"]}</t>
        </is>
      </c>
      <c r="C8" s="4" t="n"/>
      <c r="D8" s="4" t="n"/>
      <c r="E8" s="4" t="n"/>
      <c r="F8" s="4" t="n"/>
      <c r="G8" s="4" t="n">
        <v>0.3464848512535557</v>
      </c>
    </row>
    <row r="9">
      <c r="A9" s="4" t="n">
        <v>2</v>
      </c>
      <c r="B9" s="4" t="inlineStr">
        <is>
          <t>{"recalled_debt_ratio":null,"recognized":true,"familiarity":2,"known_facts":["Korean pharmaceutical company","Listed on the Korea Exchange","Known for prescription drugs and biosimilar-related business"]}</t>
        </is>
      </c>
      <c r="C9" s="4" t="n"/>
      <c r="D9" s="4" t="n"/>
      <c r="E9" s="4" t="n"/>
      <c r="F9" s="4" t="n"/>
      <c r="G9" s="4" t="n">
        <v>0.406176189322135</v>
      </c>
    </row>
    <row r="10">
      <c r="A10" s="4" t="n">
        <v>3</v>
      </c>
      <c r="B10" s="4" t="inlineStr">
        <is>
          <t>{"recalled_debt_ratio":null,"recognized":true,"familiarity":2,"known_facts":["Korean listed company (Young Poong)","Known for mining/smelting and materials-related businesses","Associated historically with Korea Zinc"]}</t>
        </is>
      </c>
      <c r="C10" s="4" t="n"/>
      <c r="D10" s="4" t="n"/>
      <c r="E10" s="4" t="n"/>
      <c r="F10" s="4" t="n"/>
      <c r="G10" s="4" t="n">
        <v>0.4229939975534472</v>
      </c>
    </row>
    <row r="11">
      <c r="A11" s="4" t="n">
        <v>4</v>
      </c>
      <c r="B11" s="4" t="inlineStr">
        <is>
          <t>{"recalled_debt_ratio":null,"recognized":true,"familiarity":2,"known_facts":["Korean company in the LS Group","Formerly associated with LG Networks","Operates in network/ICT-related business"]}</t>
        </is>
      </c>
      <c r="C11" s="4" t="n"/>
      <c r="D11" s="4" t="n"/>
      <c r="E11" s="4" t="n"/>
      <c r="F11" s="4" t="n"/>
      <c r="G11" s="4" t="n">
        <v>0.5833864596356744</v>
      </c>
    </row>
    <row r="12">
      <c r="A12" s="4" t="n">
        <v>5</v>
      </c>
      <c r="B12" s="4" t="inlineStr">
        <is>
          <t>{"recalled_debt_ratio":null,"recognized":true,"familiarity":2,"known_facts":["Korean listed company named 유수홀딩스","A holding company structure","Associated with shipping/logistics-related businesses"]}</t>
        </is>
      </c>
      <c r="C12" s="4" t="n"/>
      <c r="D12" s="4" t="n"/>
      <c r="E12" s="4" t="n"/>
      <c r="F12" s="4" t="n"/>
      <c r="G12" s="4" t="n">
        <v>0.04080365681009881</v>
      </c>
    </row>
    <row r="13">
      <c r="A13" s="4" t="n">
        <v>6</v>
      </c>
      <c r="B13" s="4" t="inlineStr">
        <is>
          <t>{"recalled_debt_ratio":null,"recognized":true,"familiarity":2,"known_facts":["Korean listed company in the coatings/paint business","Company name is 강남제비스코(주) / Gangnam Jevisco","Known as a Jevisco-branded paint manufacturer"]}</t>
        </is>
      </c>
      <c r="C13" s="4" t="n"/>
      <c r="D13" s="4" t="n"/>
      <c r="E13" s="4" t="n"/>
      <c r="F13" s="4" t="n"/>
      <c r="G13" s="4" t="n">
        <v>0.4004620278745433</v>
      </c>
    </row>
    <row r="14">
      <c r="A14" s="4" t="n">
        <v>7</v>
      </c>
      <c r="B14" s="4" t="inlineStr">
        <is>
          <t>{"recalled_debt_ratio":null,"recognized":true,"familiarity":2,"known_facts":["Korean semiconductor foundry company","Formerly known as Dongbu HiTek","Specializes in analog and mixed-signal chips"]}</t>
        </is>
      </c>
      <c r="C14" s="4" t="n"/>
      <c r="D14" s="4" t="n"/>
      <c r="E14" s="4" t="n"/>
      <c r="F14" s="4" t="n"/>
      <c r="G14" s="4" t="n">
        <v>0.1228001908369118</v>
      </c>
    </row>
    <row r="15">
      <c r="A15" s="4" t="n">
        <v>8</v>
      </c>
      <c r="B15" s="4" t="inlineStr">
        <is>
          <t>{"recalled_debt_ratio":null,"recognized":true,"familiarity":2,"known_facts":["Korean pharmaceutical company","Listed on KRX under 001060","Part of the JW group"]}</t>
        </is>
      </c>
      <c r="C15" s="4" t="n"/>
      <c r="D15" s="4" t="n"/>
      <c r="E15" s="4" t="n"/>
      <c r="F15" s="4" t="n"/>
      <c r="G15" s="4" t="n">
        <v>0.4207076288795513</v>
      </c>
    </row>
    <row r="16">
      <c r="A16" s="4" t="n">
        <v>9</v>
      </c>
      <c r="B16" s="4" t="inlineStr">
        <is>
          <t>{"recalled_debt_ratio":null,"recognized":true,"familiarity":2,"known_facts":["Formerly LG International, now LX International.","Korean trading company and holding/commodity-trading related group.","Listed on the Korea Exchange (KRX)."]}</t>
        </is>
      </c>
      <c r="C16" s="4" t="n"/>
      <c r="D16" s="4" t="n"/>
      <c r="E16" s="4" t="n"/>
      <c r="F16" s="4" t="n"/>
      <c r="G16" s="4" t="n">
        <v>0.4207388185626859</v>
      </c>
    </row>
    <row r="17">
      <c r="A17" s="4" t="n">
        <v>10</v>
      </c>
      <c r="B17" s="4" t="inlineStr">
        <is>
          <t>{"recalled_debt_ratio":null,"recognized":true,"familiarity":2,"known_facts":["Korean listed company called Kumho Electric","Known for lighting/electrical products","Has been listed on the Korea Exchange"]}</t>
        </is>
      </c>
      <c r="C17" s="4" t="n"/>
      <c r="D17" s="4" t="n"/>
      <c r="E17" s="4" t="n"/>
      <c r="F17" s="4" t="n"/>
      <c r="G17" s="4" t="n">
        <v>0.7162454892293096</v>
      </c>
    </row>
    <row r="18">
      <c r="A18" s="4" t="n">
        <v>11</v>
      </c>
      <c r="B18" s="4" t="inlineStr">
        <is>
          <t>{"recalled_debt_ratio":null,"recognized":true,"familiarity":2,"known_facts":["Korean listed holding company","Part of the Dongkuk steel group","Related to steel/industrial holdings"]}</t>
        </is>
      </c>
      <c r="C18" s="4" t="n"/>
      <c r="D18" s="4" t="n"/>
      <c r="E18" s="4" t="n"/>
      <c r="F18" s="4" t="n"/>
      <c r="G18" s="4" t="n">
        <v>0.03684283605159468</v>
      </c>
    </row>
    <row r="19">
      <c r="A19" s="4" t="n">
        <v>12</v>
      </c>
      <c r="B19" s="4" t="inlineStr">
        <is>
          <t>{"recalled_debt_ratio":null,"recognized":false,"familiarity":0,"known_facts":[]}</t>
        </is>
      </c>
      <c r="C19" s="4" t="n"/>
      <c r="D19" s="4" t="n"/>
      <c r="E19" s="4" t="n"/>
      <c r="F19" s="4" t="n"/>
      <c r="G19" s="4" t="n">
        <v>0.5396881096800866</v>
      </c>
    </row>
    <row r="20">
      <c r="A20" s="4" t="n">
        <v>13</v>
      </c>
      <c r="B20" s="4" t="inlineStr">
        <is>
          <t>{"recalled_debt_ratio":null,"recognized":true,"familiarity":1,"known_facts":["Korean pharmaceutical company","Listed in South Korea","Company name: 안국약품(주)"]}</t>
        </is>
      </c>
      <c r="C20" s="4" t="n"/>
      <c r="D20" s="4" t="n"/>
      <c r="E20" s="4" t="n"/>
      <c r="F20" s="4" t="n"/>
      <c r="G20" s="4" t="n">
        <v>0.4600296909805705</v>
      </c>
    </row>
    <row r="21">
      <c r="A21" s="4" t="n">
        <v>14</v>
      </c>
      <c r="B21" s="4" t="inlineStr">
        <is>
          <t>{"recalled_debt_ratio":null,"recognized":true,"familiarity":2,"known_facts":["Korean company associated with abrasives/grinding products","Listed on the Korean stock market","Manufacturing-oriented firm"]}</t>
        </is>
      </c>
      <c r="C21" s="4" t="n"/>
      <c r="D21" s="4" t="n"/>
      <c r="E21" s="4" t="n"/>
      <c r="F21" s="4" t="n"/>
      <c r="G21" s="4" t="n">
        <v>0.1850833606279444</v>
      </c>
    </row>
    <row r="22">
      <c r="A22" s="4" t="n">
        <v>15</v>
      </c>
      <c r="B22" s="4" t="inlineStr">
        <is>
          <t>{"recalled_debt_ratio":null,"recognized":true,"familiarity":2,"known_facts":["KBI Dongkuk Industries is a Korean listed company.","It is associated with automotive parts/interior materials manufacturing.","The company name in Korean is 케이비아이동국실업(주)."]}</t>
        </is>
      </c>
      <c r="C22" s="4" t="n"/>
      <c r="D22" s="4" t="n"/>
      <c r="E22" s="4" t="n"/>
      <c r="F22" s="4" t="n"/>
      <c r="G22" s="4" t="n">
        <v>0.5740946148529363</v>
      </c>
    </row>
    <row r="23">
      <c r="A23" s="4" t="n">
        <v>16</v>
      </c>
      <c r="B23" s="4" t="inlineStr">
        <is>
          <t>{"recalled_debt_ratio":null,"recognized":true,"familiarity":2,"known_facts":["Korean listed company in the SK Group","Operates in trading/distribution and related businesses","Formerly known as a broader general trading company"]}</t>
        </is>
      </c>
      <c r="C23" s="4" t="n"/>
      <c r="D23" s="4" t="n"/>
      <c r="E23" s="4" t="n"/>
      <c r="F23" s="4" t="n"/>
      <c r="G23" s="4" t="n">
        <v>0.4950005909203417</v>
      </c>
    </row>
    <row r="24">
      <c r="A24" s="4" t="n">
        <v>17</v>
      </c>
      <c r="B24" s="4" t="inlineStr">
        <is>
          <t>{"recalled_debt_ratio":null,"recognized":true,"familiarity":2,"known_facts":["Korean listed aluminum extrusion manufacturer","Produces aluminum profiles/components for construction and industrial use"]}</t>
        </is>
      </c>
      <c r="C24" s="4" t="n"/>
      <c r="D24" s="4" t="n"/>
      <c r="E24" s="4" t="n"/>
      <c r="F24" s="4" t="n"/>
      <c r="G24" s="4" t="n">
        <v>0.4400339144005464</v>
      </c>
    </row>
    <row r="25">
      <c r="A25" s="4" t="n">
        <v>18</v>
      </c>
      <c r="B25" s="4" t="inlineStr">
        <is>
          <t>{"recalled_debt_ratio":null,"recognized":true,"familiarity":2,"known_facts":["KISCO홀딩스는 한국의 지주회사다","철강/강관 관련 계열사를 보유한 것으로 알려져 있다","코스피 상장사로 알려져 있다"]}</t>
        </is>
      </c>
      <c r="C25" s="4" t="n"/>
      <c r="D25" s="4" t="n"/>
      <c r="E25" s="4" t="n"/>
      <c r="F25" s="4" t="n"/>
      <c r="G25" s="4" t="n">
        <v>0.001266804952785726</v>
      </c>
    </row>
    <row r="26">
      <c r="A26" s="4" t="n">
        <v>19</v>
      </c>
      <c r="B26" s="4" t="inlineStr">
        <is>
          <t>{"recalled_debt_ratio":null,"recognized":true,"familiarity":2,"known_facts":["Korean engineering and construction consulting firm","Formerly associated with Dong Won Engineering? not sure avoid","Provides civil engineering, urban planning, and infrastructure design services"]}</t>
        </is>
      </c>
      <c r="C26" s="4" t="n"/>
      <c r="D26" s="4" t="n"/>
      <c r="E26" s="4" t="n"/>
      <c r="F26" s="4" t="n"/>
      <c r="G26" s="4" t="n">
        <v>0.5362185148039587</v>
      </c>
    </row>
    <row r="27">
      <c r="A27" s="4" t="n">
        <v>20</v>
      </c>
      <c r="B27" s="4" t="inlineStr">
        <is>
          <t>{"recalled_debt_ratio": null,"recognized":true,"familiarity":2,"known_facts":["Korean steel wire and wire rope manufacturer associated with KISWIRE","Listed company in South Korea","Known for industrial wire products"]}</t>
        </is>
      </c>
      <c r="C27" s="4" t="n"/>
      <c r="D27" s="4" t="n"/>
      <c r="E27" s="4" t="n"/>
      <c r="F27" s="4" t="n"/>
      <c r="G27" s="4" t="n">
        <v>0.1249102819539669</v>
      </c>
    </row>
    <row r="28">
      <c r="A28" s="4" t="n">
        <v>21</v>
      </c>
      <c r="B28" s="4" t="inlineStr">
        <is>
          <t>{"recalled_debt_ratio":null,"recognized":true,"familiarity":2,"known_facts":["KCC is a major Korean chemicals and building materials company","It is listed in Korea under ticker 002380","Known for paints, coatings, and construction materials"]}</t>
        </is>
      </c>
      <c r="C28" s="4" t="n"/>
      <c r="D28" s="4" t="n"/>
      <c r="E28" s="4" t="n"/>
      <c r="F28" s="4" t="n"/>
      <c r="G28" s="4" t="n">
        <v>0.4306305540846079</v>
      </c>
    </row>
    <row r="29">
      <c r="A29" s="4" t="n">
        <v>22</v>
      </c>
      <c r="B29" s="4" t="inlineStr">
        <is>
          <t>{"recalled_debt_ratio":null,"recognized":true,"familiarity":1,"known_facts":["Korean construction company","Company name is 범양건영(주)"]}</t>
        </is>
      </c>
      <c r="C29" s="4" t="n"/>
      <c r="D29" s="4" t="n"/>
      <c r="E29" s="4" t="n"/>
      <c r="F29" s="4" t="n"/>
      <c r="G29" s="4" t="n">
        <v>0.8083420041308936</v>
      </c>
    </row>
    <row r="30">
      <c r="A30" s="4" t="n">
        <v>23</v>
      </c>
      <c r="B30" s="4" t="inlineStr">
        <is>
          <t>{"recalled_debt_ratio":null,"recognized":true,"familiarity":1,"known_facts":["Korean listed company","Biotech-related firm name"]}</t>
        </is>
      </c>
      <c r="C30" s="4" t="n"/>
      <c r="D30" s="4" t="n"/>
      <c r="E30" s="4" t="n"/>
      <c r="F30" s="4" t="n"/>
      <c r="G30" s="4" t="n">
        <v>0.1226113964225207</v>
      </c>
    </row>
    <row r="31">
      <c r="A31" s="4" t="n">
        <v>24</v>
      </c>
      <c r="B31" s="4" t="inlineStr">
        <is>
          <t>{"recalled_debt_ratio":null,"recognized":true,"familiarity":2,"known_facts":["Korean listed steel products company","Company name: 동일제강(주)","Associated with wire/steel manufacturing"]}</t>
        </is>
      </c>
      <c r="C31" s="4" t="n"/>
      <c r="D31" s="4" t="n"/>
      <c r="E31" s="4" t="n"/>
      <c r="F31" s="4" t="n"/>
      <c r="G31" s="4" t="n">
        <v>0.1056145414421271</v>
      </c>
    </row>
    <row r="32">
      <c r="A32" s="4" t="n">
        <v>25</v>
      </c>
      <c r="B32" s="4" t="inlineStr">
        <is>
          <t>{"recalled_debt_ratio":null,"recognized":true,"familiarity":2,"known_facts":["Korean construction company listed in Seoul","Known as 진흥기업 (Jinhung Enterprise)","Part of the Halla group historically"]}</t>
        </is>
      </c>
      <c r="C32" s="4" t="n"/>
      <c r="D32" s="4" t="n"/>
      <c r="E32" s="4" t="n"/>
      <c r="F32" s="4" t="n"/>
      <c r="G32" s="4" t="n">
        <v>0.5064867988563246</v>
      </c>
    </row>
    <row r="33">
      <c r="A33" s="4" t="n">
        <v>26</v>
      </c>
      <c r="B33" s="4" t="inlineStr">
        <is>
          <t>{"recalled_debt_ratio":null,"recognized":true,"familiarity":2,"known_facts":["Korean agricultural machinery company","Known for tractors and related farm equipment","Formerly associated with the name Tong Yang Moolsan"]}</t>
        </is>
      </c>
      <c r="C33" s="4" t="n"/>
      <c r="D33" s="4" t="n"/>
      <c r="E33" s="4" t="n"/>
      <c r="F33" s="4" t="n"/>
      <c r="G33" s="4" t="n">
        <v>0.4777109024689348</v>
      </c>
    </row>
    <row r="34">
      <c r="A34" s="4" t="n">
        <v>27</v>
      </c>
      <c r="B34" s="4" t="inlineStr">
        <is>
          <t>{"recalled_debt_ratio":null,"recognized":true,"familiarity":2,"known_facts":["Korean construction company","formerly associated with Kumho Asiana Group","listed on the Korea Exchange"]}</t>
        </is>
      </c>
      <c r="C34" s="4" t="n"/>
      <c r="D34" s="4" t="n"/>
      <c r="E34" s="4" t="n"/>
      <c r="F34" s="4" t="n"/>
      <c r="G34" s="4" t="n">
        <v>0.8367850208693922</v>
      </c>
    </row>
    <row r="35">
      <c r="A35" s="4" t="n">
        <v>28</v>
      </c>
      <c r="B35" s="4" t="inlineStr">
        <is>
          <t>{"recalled_debt_ratio":null,"recognized":true,"familiarity":2,"known_facts":["Korean listed company","engaged in heavy equipment / machinery distribution","associated with Caterpillar equipment sales"]}</t>
        </is>
      </c>
      <c r="C35" s="4" t="n"/>
      <c r="D35" s="4" t="n"/>
      <c r="E35" s="4" t="n"/>
      <c r="F35" s="4" t="n"/>
      <c r="G35" s="4" t="n">
        <v>0.5426102105235351</v>
      </c>
    </row>
    <row r="36">
      <c r="A36" s="4" t="n">
        <v>29</v>
      </c>
      <c r="B36" s="4" t="inlineStr">
        <is>
          <t>{"recalled_debt_ratio":null,"recognized":true,"familiarity":2,"known_facts":["Korean listed company commonly known as DI (디아이)","Known for semiconductor test equipment such as burn-in systems","Listed on the Korea Exchange"]}</t>
        </is>
      </c>
      <c r="C36" s="4" t="n"/>
      <c r="D36" s="4" t="n"/>
      <c r="E36" s="4" t="n"/>
      <c r="F36" s="4" t="n"/>
      <c r="G36" s="4" t="n">
        <v>0.4028509946090108</v>
      </c>
    </row>
    <row r="37">
      <c r="A37" s="4" t="n">
        <v>30</v>
      </c>
      <c r="B37" s="4" t="inlineStr">
        <is>
          <t>{"recalled_debt_ratio":null,"recognized":true,"familiarity":2,"known_facts":["Korean pharmaceutical company","Known for prescription and over-the-counter medicines","Listed on the Korea Exchange"]}</t>
        </is>
      </c>
      <c r="C37" s="4" t="n"/>
      <c r="D37" s="4" t="n"/>
      <c r="E37" s="4" t="n"/>
      <c r="F37" s="4" t="n"/>
      <c r="G37" s="4" t="n">
        <v>0.4639889012884338</v>
      </c>
    </row>
    <row r="38">
      <c r="A38" s="4" t="n">
        <v>31</v>
      </c>
      <c r="B38" s="4" t="inlineStr">
        <is>
          <t>{"recalled_debt_ratio":null,"recognized":true,"familiarity":2,"known_facts":["Korean holding company in the Harim Group","Known for poultry/feed and food-related businesses","Listed Korean company under the Harim name"]}</t>
        </is>
      </c>
      <c r="C38" s="4" t="n"/>
      <c r="D38" s="4" t="n"/>
      <c r="E38" s="4" t="n"/>
      <c r="F38" s="4" t="n"/>
      <c r="G38" s="4" t="n">
        <v>0.4791279904034793</v>
      </c>
    </row>
    <row r="39">
      <c r="A39" s="4" t="n">
        <v>32</v>
      </c>
      <c r="B39" s="4" t="inlineStr">
        <is>
          <t>{"recalled_debt_ratio":null,"recognized":true,"familiarity":2,"known_facts":["Korean bedding/furniture company","Known for mattresses and beds","Listed in Korea as Ace Bed"]}</t>
        </is>
      </c>
      <c r="C39" s="4" t="n"/>
      <c r="D39" s="4" t="n"/>
      <c r="E39" s="4" t="n"/>
      <c r="F39" s="4" t="n"/>
      <c r="G39" s="4" t="n">
        <v>0.09580275562749216</v>
      </c>
    </row>
    <row r="40">
      <c r="A40" s="4" t="n">
        <v>33</v>
      </c>
      <c r="B40" s="4" t="inlineStr">
        <is>
          <t>{"recalled_debt_ratio":null,"recognized":true,"familiarity":2,"known_facts":["South Korean pharmaceutical company","Formerly known as Boryung Pharmaceutical","Focuses on prescription medicines and other pharmaceutical products"]}</t>
        </is>
      </c>
      <c r="C40" s="4" t="n"/>
      <c r="D40" s="4" t="n"/>
      <c r="E40" s="4" t="n"/>
      <c r="F40" s="4" t="n"/>
      <c r="G40" s="4" t="n">
        <v>0.323206658619855</v>
      </c>
    </row>
    <row r="41">
      <c r="A41" s="4" t="n">
        <v>34</v>
      </c>
      <c r="B41" s="4" t="inlineStr">
        <is>
          <t>{"recalled_debt_ratio":null,"recognized":true,"familiarity":2,"known_facts":["Korean listed company named 한국석유공업(주)","Associated with petroleum/industrial oil products such as asphalt and lubricants","Traded on the Korea stock market"]}</t>
        </is>
      </c>
      <c r="C41" s="4" t="n"/>
      <c r="D41" s="4" t="n"/>
      <c r="E41" s="4" t="n"/>
      <c r="F41" s="4" t="n"/>
      <c r="G41" s="4" t="n">
        <v>0.4013763925892129</v>
      </c>
    </row>
    <row r="42">
      <c r="A42" s="4" t="n">
        <v>35</v>
      </c>
      <c r="B42" s="4" t="inlineStr">
        <is>
          <t>{"recalled_debt_ratio":null,"recognized":true,"familiarity":2,"known_facts":["South Korean pharmaceutical company listed on the KRX","Known for consumer health/drink products such as Miero Fiber","Company name: Hyundai Pharm Co., Ltd."]}</t>
        </is>
      </c>
      <c r="C42" s="4" t="n"/>
      <c r="D42" s="4" t="n"/>
      <c r="E42" s="4" t="n"/>
      <c r="F42" s="4" t="n"/>
      <c r="G42" s="4" t="n">
        <v>0.494398354947243</v>
      </c>
    </row>
    <row r="43">
      <c r="A43" s="4" t="n">
        <v>36</v>
      </c>
      <c r="B43" s="4" t="inlineStr">
        <is>
          <t>{"recalled_debt_ratio":null,"recognized":true,"familiarity":2,"known_facts":["Korean chemical company known as Songwon Industrial","Makes polymer stabilizers and related specialty chemicals","Listed on the Korea Exchange"]}</t>
        </is>
      </c>
      <c r="C43" s="4" t="n"/>
      <c r="D43" s="4" t="n"/>
      <c r="E43" s="4" t="n"/>
      <c r="F43" s="4" t="n"/>
      <c r="G43" s="4" t="n">
        <v>0.3453203775167538</v>
      </c>
    </row>
    <row r="44">
      <c r="A44" s="4" t="n">
        <v>37</v>
      </c>
      <c r="B44" s="4" t="inlineStr">
        <is>
          <t>{"recalled_debt_ratio":null,"recognized":true,"familiarity":2,"known_facts":["Korean company Hyosung (효성)","Known as a diversified industrial group/holding company","Has spun off several affiliates over time"]}</t>
        </is>
      </c>
      <c r="C44" s="4" t="n"/>
      <c r="D44" s="4" t="n"/>
      <c r="E44" s="4" t="n"/>
      <c r="F44" s="4" t="n"/>
      <c r="G44" s="4" t="n">
        <v>0.1546200322347326</v>
      </c>
    </row>
    <row r="45">
      <c r="A45" s="4" t="n">
        <v>38</v>
      </c>
      <c r="B45" s="4" t="inlineStr">
        <is>
          <t>{"recalled_debt_ratio":null,"recognized":true,"familiarity":2,"known_facts":["Korean listed company DRB Dongil","Manufactures rubber products and hoses","Associated with industrial rubber materials"]}</t>
        </is>
      </c>
      <c r="C45" s="4" t="n"/>
      <c r="D45" s="4" t="n"/>
      <c r="E45" s="4" t="n"/>
      <c r="F45" s="4" t="n"/>
      <c r="G45" s="4" t="n">
        <v>0.1858462816050992</v>
      </c>
    </row>
    <row r="46">
      <c r="A46" s="4" t="n">
        <v>39</v>
      </c>
      <c r="B46" s="4" t="inlineStr">
        <is>
          <t>{"recalled_debt_ratio":null,"recognized":true,"familiarity":2,"known_facts":["Korean listed company name 부산주공(주)","Known as an industrial/manufacturing company in Korea","I do not know the fiscal 2024 debt-to-assets ratio from memory"]}</t>
        </is>
      </c>
      <c r="C46" s="4" t="n"/>
      <c r="D46" s="4" t="n"/>
      <c r="E46" s="4" t="n"/>
      <c r="F46" s="4" t="n"/>
      <c r="G46" s="4" t="n">
        <v>0.9294149275602586</v>
      </c>
    </row>
    <row r="47">
      <c r="A47" s="4" t="n">
        <v>40</v>
      </c>
      <c r="B47" s="4" t="inlineStr">
        <is>
          <t>{"recalled_debt_ratio":null,"recognized":true,"familiarity":1,"known_facts":["Korean listed company","Dongkuk Industrial Co., Ltd. / 동국산업(주)","name associated with industrial/steel-related business"]}</t>
        </is>
      </c>
      <c r="C47" s="4" t="n"/>
      <c r="D47" s="4" t="n"/>
      <c r="E47" s="4" t="n"/>
      <c r="F47" s="4" t="n"/>
      <c r="G47" s="4" t="n">
        <v>0.3699694328097583</v>
      </c>
    </row>
    <row r="48">
      <c r="A48" s="4" t="n">
        <v>41</v>
      </c>
      <c r="B48" s="4" t="inlineStr">
        <is>
          <t>{"recalled_debt_ratio":null,"recognized":true,"familiarity":2,"known_facts":["South Korean food company known for ice cream and dairy products","Brands include Melona and Yes or No","Founded as Binggrae, formerly associated with Daewoo group"]}</t>
        </is>
      </c>
      <c r="C48" s="4" t="n"/>
      <c r="D48" s="4" t="n"/>
      <c r="E48" s="4" t="n"/>
      <c r="F48" s="4" t="n"/>
      <c r="G48" s="4" t="n">
        <v>0.2449555157336984</v>
      </c>
    </row>
    <row r="49">
      <c r="A49" s="4" t="n">
        <v>42</v>
      </c>
      <c r="B49" s="4" t="inlineStr">
        <is>
          <t>{"recalled_debt_ratio":null,"recognized":false,"familiarity":0,"known_facts":[]}</t>
        </is>
      </c>
      <c r="C49" s="4" t="n"/>
      <c r="D49" s="4" t="n"/>
      <c r="E49" s="4" t="n"/>
      <c r="F49" s="4" t="n"/>
      <c r="G49" s="4" t="n">
        <v>0.2226282880752309</v>
      </c>
    </row>
    <row r="50">
      <c r="A50" s="4" t="n">
        <v>43</v>
      </c>
      <c r="B50" s="4" t="inlineStr">
        <is>
          <t>{"recalled_debt_ratio":null,"recognized":true,"familiarity":2,"known_facts":["South Korean automobile manufacturer headquartered in Seoul","Part of the Hyundai Motor Group","Listed on the Korea Exchange under ticker 005380"]}</t>
        </is>
      </c>
      <c r="C50" s="4" t="n"/>
      <c r="D50" s="4" t="n"/>
      <c r="E50" s="4" t="n"/>
      <c r="F50" s="4" t="n"/>
      <c r="G50" s="4" t="n">
        <v>0.2800040996996702</v>
      </c>
    </row>
    <row r="51">
      <c r="A51" s="4" t="n">
        <v>44</v>
      </c>
      <c r="B51" s="4" t="inlineStr">
        <is>
          <t>{"recalled_debt_ratio":null,"recognized":true,"familiarity":2,"known_facts":["Korean airport ground-handling and airport services company","Listed in South Korea under ticker 005430","Related to Korean Air/Hanjin group in my prior knowledge"]}</t>
        </is>
      </c>
      <c r="C51" s="4" t="n"/>
      <c r="D51" s="4" t="n"/>
      <c r="E51" s="4" t="n"/>
      <c r="F51" s="4" t="n"/>
      <c r="G51" s="4" t="n">
        <v>0.2487654654895771</v>
      </c>
    </row>
    <row r="52">
      <c r="A52" s="4" t="n">
        <v>45</v>
      </c>
      <c r="B52" s="4" t="inlineStr">
        <is>
          <t>{"recalled_debt_ratio":null,"recognized":true,"familiarity":1,"known_facts":["bathroom fixtures company","Korean company named Daelim Bath"]}</t>
        </is>
      </c>
      <c r="C52" s="4" t="n"/>
      <c r="D52" s="4" t="n"/>
      <c r="E52" s="4" t="n"/>
      <c r="F52" s="4" t="n"/>
      <c r="G52" s="4" t="n">
        <v>0.5257331594466998</v>
      </c>
    </row>
    <row r="53">
      <c r="A53" s="4" t="n">
        <v>46</v>
      </c>
      <c r="B53" s="4" t="inlineStr">
        <is>
          <t>{"recalled_debt_ratio":null,"recognized":false,"familiarity":1,"known_facts":["Korean company name written as (주)원림","Listed under stock code 005820","I do not know the fiscal-2024 debt-to-assets ratio"]}</t>
        </is>
      </c>
      <c r="C53" s="4" t="n"/>
      <c r="D53" s="4" t="n"/>
      <c r="E53" s="4" t="n"/>
      <c r="F53" s="4" t="n"/>
      <c r="G53" s="4" t="n">
        <v>0.12895385021978</v>
      </c>
    </row>
    <row r="54">
      <c r="A54" s="4" t="n">
        <v>47</v>
      </c>
      <c r="B54" s="4" t="inlineStr">
        <is>
          <t>{"recalled_debt_ratio":null,"recognized":true,"familiarity":2,"known_facts":["Korean automotive parts company","Known as SL Corporation / 에스엘","Makes lighting and other auto components"]}</t>
        </is>
      </c>
      <c r="C54" s="4" t="n"/>
      <c r="D54" s="4" t="n"/>
      <c r="E54" s="4" t="n"/>
      <c r="F54" s="4" t="n"/>
      <c r="G54" s="4" t="n">
        <v>0.2275177376103884</v>
      </c>
    </row>
    <row r="55">
      <c r="A55" s="4" t="n">
        <v>48</v>
      </c>
      <c r="B55" s="4" t="inlineStr">
        <is>
          <t>{"recalled_debt_ratio":null,"recognized":true,"familiarity":2,"known_facts":["South Korean electronics company","Known for defense communication/electronics products","Listed on the Korea Exchange"]}</t>
        </is>
      </c>
      <c r="C55" s="4" t="n"/>
      <c r="D55" s="4" t="n"/>
      <c r="E55" s="4" t="n"/>
      <c r="F55" s="4" t="n"/>
      <c r="G55" s="4" t="n">
        <v>0.2872350273656091</v>
      </c>
    </row>
    <row r="56">
      <c r="A56" s="4" t="n">
        <v>49</v>
      </c>
      <c r="B56" s="4" t="inlineStr">
        <is>
          <t>{"recalled_debt_ratio":null,"recognized":true,"familiarity":2,"known_facts":["대한해운은 한국의 해운/선박운송 관련 상장사로 알려져 있다","벌크화물·해상운송 사업과 관련된 회사로 알려져 있다","한국 증시에 상장된 기업이다"]}</t>
        </is>
      </c>
      <c r="C56" s="4" t="n"/>
      <c r="D56" s="4" t="n"/>
      <c r="E56" s="4" t="n"/>
      <c r="F56" s="4" t="n"/>
      <c r="G56" s="4" t="n">
        <v>0.3353160442730975</v>
      </c>
    </row>
  </sheetData>
  <mergeCells count="3">
    <mergeCell ref="A2:L2"/>
    <mergeCell ref="A1:L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T5-7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analysis/table_5_7_d2/run_independent_analysis.py; src/credit_recourse/analysis/icc_probe_analysis.py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보존 증거·생산자 snapshot 공백</t>
        </is>
      </c>
      <c r="B13" s="4" t="inlineStr">
        <is>
          <t>UNRESOLVED_EXPLICIT_SELECTOR</t>
        </is>
      </c>
      <c r="C13" s="4" t="inlineStr">
        <is>
          <t>analysis/table_5_7_d2/run_independent_analysis.py; src/credit_recourse/analysis/icc_probe_analysis.py</t>
        </is>
      </c>
      <c r="D13" s="4" t="inlineStr">
        <is>
          <t>frozen_outputs/analysis/paper_repro/03_output_contract_diagnostics/icc_probe/icc_probe_firm_level.csv</t>
        </is>
      </c>
      <c r="E13" s="4" t="inlineStr">
        <is>
          <t>Independent probe analysis.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T5-7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PRESERVED_EVIDENCE_GAP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2026-08-31T11:35:02Z</dcterms:created>
  <dcterms:modified xmlns:dcterms="http://purl.org/dc/terms/" xmlns:xsi="http://www.w3.org/2001/XMLSchema-instance" xsi:type="dcterms:W3CDTF">2026-09-08T14:49:28Z</dcterms:modified>
</cp:coreProperties>
</file>