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" sheetId="2" state="visible" r:id="rId2"/>
    <sheet name="CALCULATION" sheetId="3" state="visible" r:id="rId3"/>
    <sheet name="PAPER_TABLE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74151"/>
    </font>
    <font>
      <b val="1"/>
      <color rgb="00FFFFFF"/>
    </font>
    <font>
      <color rgb="00374151"/>
    </font>
    <font>
      <b val="1"/>
      <color rgb="0017324D"/>
    </font>
  </fonts>
  <fills count="7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2F8"/>
      </patternFill>
    </fill>
    <fill>
      <patternFill patternType="solid">
        <fgColor rgb="000F766E"/>
      </patternFill>
    </fill>
    <fill>
      <patternFill patternType="solid">
        <fgColor rgb="002563EB"/>
      </patternFill>
    </fill>
    <fill>
      <patternFill patternType="solid">
        <fgColor rgb="00E7F6F3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3" borderId="0" pivotButton="0" quotePrefix="0" xfId="0"/>
    <xf numFmtId="0" fontId="3" fillId="5" borderId="1" applyAlignment="1" pivotButton="0" quotePrefix="0" xfId="0">
      <alignment vertical="center" wrapText="1"/>
    </xf>
    <xf numFmtId="0" fontId="5" fillId="0" borderId="0" pivotButton="0" quotePrefix="0" xfId="0"/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8" customHeight="1">
      <c r="A1" s="1" t="inlineStr">
        <is>
          <t>T4-5 · 표 4-5. Candidate-IQL과 무행동·휴리스틱의 비교</t>
        </is>
      </c>
    </row>
    <row r="2" ht="34" customHeight="1">
      <c r="A2" s="2" t="inlineStr">
        <is>
          <t>논문 인쇄값을 계산 입력으로 쓰지 않고, 선택 실행의 실제 산출물에서 값을 계산한 Excel입니다.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선택 실행</t>
        </is>
      </c>
      <c r="B5" s="4" t="inlineStr">
        <is>
          <t>V11_FINAL_FROZEN_REPLAY_RESUME</t>
        </is>
      </c>
    </row>
    <row r="6">
      <c r="A6" s="4" t="inlineStr">
        <is>
          <t>실행 방식</t>
        </is>
      </c>
      <c r="B6" s="4" t="inlineStr">
        <is>
          <t>FrozenReplay</t>
        </is>
      </c>
    </row>
    <row r="7">
      <c r="A7" s="4" t="inlineStr">
        <is>
          <t>논문 항목 읽기</t>
        </is>
      </c>
      <c r="B7" s="4" t="inlineStr">
        <is>
          <t>논문 DOCX에서 번호·제목·위치만 동적으로 읽음</t>
        </is>
      </c>
    </row>
    <row r="8">
      <c r="A8" s="4" t="inlineStr">
        <is>
          <t>논문 위치</t>
        </is>
      </c>
      <c r="B8" s="4" t="inlineStr">
        <is>
          <t>4.4 비교정책 Candidate-IQL의 정책가치 · 인쇄면 51</t>
        </is>
      </c>
    </row>
    <row r="9">
      <c r="A9" s="4" t="inlineStr">
        <is>
          <t>관측·집계 단위</t>
        </is>
      </c>
      <c r="B9" s="4" t="inlineStr">
        <is>
          <t>source_file + policy_a + policy_b</t>
        </is>
      </c>
    </row>
    <row r="10">
      <c r="A10" s="4" t="inlineStr">
        <is>
          <t>선택 조건</t>
        </is>
      </c>
      <c r="B10" s="4" t="inlineStr">
        <is>
          <t>[[{"column": "policy_a", "op": "equals", "value": "C3_candidate_iql"}, {"column": "policy_b", "op": "in", "values": ["C0_noop", "C2_weakest_component_rule"]}]]</t>
        </is>
      </c>
    </row>
    <row r="11">
      <c r="A11" s="4" t="inlineStr">
        <is>
          <t>계산 방법</t>
        </is>
      </c>
      <c r="B11" s="4" t="inlineStr">
        <is>
          <t>같은 기업의 행동 후 Oracle 점수에서 그 기업의 무행동 Oracle 점수를 뺀 뒤 기업 단위로 집계</t>
        </is>
      </c>
    </row>
    <row r="12">
      <c r="A12" s="4" t="inlineStr">
        <is>
          <t>생산 코드</t>
        </is>
      </c>
      <c r="B12" s="4" t="inlineStr">
        <is>
          <t>src/credit_recourse/rl/pipelines/final_stage6_candidate_iql_multi_oracle_eval/pipeline.py</t>
        </is>
      </c>
    </row>
    <row r="13">
      <c r="A13" s="4" t="inlineStr">
        <is>
          <t>실제 입력 산출물</t>
        </is>
      </c>
      <c r="B13" s="4" t="inlineStr">
        <is>
          <t>frozen_outputs/final_freeze/stage6_candidate_selector_eval/multi_oracle_policy_eval.parquet
frozen_outputs/final_freeze/stage6_multi_oracle_eval/policy_paired_inference_alpha.csv
frozen_outputs/final_freeze/stage6_multi_oracle_eval/policy_paired_inference_beta.csv
frozen_outputs/final_freeze/stage6_multi_oracle_eval/policy_paired_inference_gamma.csv
frozen_outputs/final_freeze/stage6_multi_oracle_eval/paired_tests_alpha.csv
frozen_outputs/final_freeze/stage6_multi_oracle_eval/paired_tests_beta.csv
frozen_outputs/final_freeze/stage6_multi_oracle_eval/paired_tests_gamma.csv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0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T4-5 · 실제 입력 산출물</t>
        </is>
      </c>
    </row>
    <row r="2" ht="34" customHeight="1">
      <c r="A2" s="2" t="inlineStr">
        <is>
          <t>선택 실행에서 읽은 실제 중간·최종 산출물입니다. 아래 ANALYSIS가 이 셀들을 직접 참조합니다.</t>
        </is>
      </c>
    </row>
    <row r="3"/>
    <row r="4">
      <c r="A4" s="5" t="inlineStr">
        <is>
          <t>입력 1: frozen_outputs/final_freeze/stage6_candidate_selector_eval/multi_oracle_policy_eval.parquet</t>
        </is>
      </c>
    </row>
    <row r="5">
      <c r="A5" t="inlineStr">
        <is>
          <t>파일 크기(bytes)</t>
        </is>
      </c>
      <c r="B5" t="n">
        <v>246988</v>
      </c>
      <c r="C5" t="inlineStr">
        <is>
          <t>생산 코드</t>
        </is>
      </c>
      <c r="D5" t="inlineStr">
        <is>
          <t>src/credit_recourse/rl/pipelines/final_stage6_candidate_iql_multi_oracle_eval/pipeline.py</t>
        </is>
      </c>
      <c r="E5" t="inlineStr">
        <is>
          <t>SHA256</t>
        </is>
      </c>
      <c r="F5" t="inlineStr">
        <is>
          <t>291318BABC39CF3011CA117623D6AD5CB6019A8A917188D51C3A64FE5819D248</t>
        </is>
      </c>
      <c r="G5" t="inlineStr">
        <is>
          <t>읽기 상태</t>
        </is>
      </c>
      <c r="H5" t="inlineStr">
        <is>
          <t>TRUNCATED</t>
        </is>
      </c>
    </row>
    <row r="6">
      <c r="A6" s="6" t="inlineStr">
        <is>
          <t>row_id</t>
        </is>
      </c>
      <c r="B6" s="6" t="inlineStr">
        <is>
          <t>policy</t>
        </is>
      </c>
      <c r="C6" s="6" t="inlineStr">
        <is>
          <t>candidate_id</t>
        </is>
      </c>
      <c r="D6" s="6" t="inlineStr">
        <is>
          <t>R_score_alpha</t>
        </is>
      </c>
      <c r="E6" s="6" t="inlineStr">
        <is>
          <t>R_score_beta</t>
        </is>
      </c>
      <c r="F6" s="6" t="inlineStr">
        <is>
          <t>R_score_gamma</t>
        </is>
      </c>
      <c r="G6" s="6" t="inlineStr">
        <is>
          <t>derived_policy_type</t>
        </is>
      </c>
      <c r="H6" s="6" t="inlineStr">
        <is>
          <t>rerank_k</t>
        </is>
      </c>
      <c r="I6" s="6" t="inlineStr">
        <is>
          <t>actor_rank</t>
        </is>
      </c>
      <c r="J6" s="6" t="inlineStr">
        <is>
          <t>actor_probability</t>
        </is>
      </c>
      <c r="K6" s="6" t="inlineStr">
        <is>
          <t>critic_q_min</t>
        </is>
      </c>
      <c r="L6" s="6" t="inlineStr">
        <is>
          <t>q_argmax_scope</t>
        </is>
      </c>
      <c r="M6" s="6" t="inlineStr">
        <is>
          <t>delta_R_score_alpha</t>
        </is>
      </c>
      <c r="N6" s="6" t="inlineStr">
        <is>
          <t>delta_R_score_beta</t>
        </is>
      </c>
      <c r="O6" s="6" t="inlineStr">
        <is>
          <t>delta_R_score_gamma</t>
        </is>
      </c>
    </row>
    <row r="7">
      <c r="A7" s="4" t="n">
        <v>0</v>
      </c>
      <c r="B7" s="4" t="inlineStr">
        <is>
          <t>C0_noop</t>
        </is>
      </c>
      <c r="C7" s="4" t="inlineStr">
        <is>
          <t>A0_noop</t>
        </is>
      </c>
      <c r="D7" s="4" t="n">
        <v>80.76248072990182</v>
      </c>
      <c r="E7" s="4" t="n">
        <v>71.55082491513544</v>
      </c>
      <c r="F7" s="4" t="n">
        <v>75.1103978873858</v>
      </c>
      <c r="G7" s="4" t="n"/>
      <c r="H7" s="4" t="n"/>
      <c r="I7" s="4" t="n"/>
      <c r="J7" s="4" t="n"/>
      <c r="K7" s="4" t="n"/>
      <c r="L7" s="4" t="n"/>
      <c r="M7" s="4" t="n">
        <v>0</v>
      </c>
      <c r="N7" s="4" t="n">
        <v>0</v>
      </c>
      <c r="O7" s="4" t="n">
        <v>0</v>
      </c>
    </row>
    <row r="8">
      <c r="A8" s="4" t="n">
        <v>0</v>
      </c>
      <c r="B8" s="4" t="inlineStr">
        <is>
          <t>C2_weakest_component_rule</t>
        </is>
      </c>
      <c r="C8" s="4" t="inlineStr">
        <is>
          <t>C2_weakest_component_rule</t>
        </is>
      </c>
      <c r="D8" s="4" t="n">
        <v>80.76248072990182</v>
      </c>
      <c r="E8" s="4" t="n">
        <v>71.7225157546973</v>
      </c>
      <c r="F8" s="4" t="n">
        <v>75.7645058614934</v>
      </c>
      <c r="G8" s="4" t="n"/>
      <c r="H8" s="4" t="n"/>
      <c r="I8" s="4" t="n"/>
      <c r="J8" s="4" t="n"/>
      <c r="K8" s="4" t="n"/>
      <c r="L8" s="4" t="n"/>
      <c r="M8" s="4" t="n">
        <v>0</v>
      </c>
      <c r="N8" s="4" t="n">
        <v>0.1716908395618617</v>
      </c>
      <c r="O8" s="4" t="n">
        <v>0.6541079741076032</v>
      </c>
    </row>
    <row r="9">
      <c r="A9" s="4" t="n">
        <v>0</v>
      </c>
      <c r="B9" s="4" t="inlineStr">
        <is>
          <t>C3_candidate_iql</t>
        </is>
      </c>
      <c r="C9" s="4" t="inlineStr">
        <is>
          <t>DL2_deleverage_moderate</t>
        </is>
      </c>
      <c r="D9" s="4" t="n">
        <v>80.76248072990182</v>
      </c>
      <c r="E9" s="4" t="n">
        <v>71.59399947917318</v>
      </c>
      <c r="F9" s="4" t="n">
        <v>76.71489689412644</v>
      </c>
      <c r="G9" s="4" t="n"/>
      <c r="H9" s="4" t="n"/>
      <c r="I9" s="4" t="n"/>
      <c r="J9" s="4" t="n"/>
      <c r="K9" s="4" t="n"/>
      <c r="L9" s="4" t="n"/>
      <c r="M9" s="4" t="n">
        <v>0</v>
      </c>
      <c r="N9" s="4" t="n">
        <v>0.04317456403774145</v>
      </c>
      <c r="O9" s="4" t="n">
        <v>1.604499006740639</v>
      </c>
    </row>
    <row r="10">
      <c r="A10" s="4" t="n">
        <v>0</v>
      </c>
      <c r="B10" s="4" t="inlineStr">
        <is>
          <t>CX1_capex_discipline</t>
        </is>
      </c>
      <c r="C10" s="4" t="inlineStr">
        <is>
          <t>CX1_capex_discipline</t>
        </is>
      </c>
      <c r="D10" s="4" t="n">
        <v>80.76248072990182</v>
      </c>
      <c r="E10" s="4" t="n">
        <v>71.56929035330037</v>
      </c>
      <c r="F10" s="4" t="n">
        <v>75.7645058614934</v>
      </c>
      <c r="G10" s="4" t="n"/>
      <c r="H10" s="4" t="n"/>
      <c r="I10" s="4" t="n"/>
      <c r="J10" s="4" t="n"/>
      <c r="K10" s="4" t="n"/>
      <c r="L10" s="4" t="n"/>
      <c r="M10" s="4" t="n">
        <v>0</v>
      </c>
      <c r="N10" s="4" t="n">
        <v>0.01846543816493806</v>
      </c>
      <c r="O10" s="4" t="n">
        <v>0.6541079741076032</v>
      </c>
    </row>
    <row r="11">
      <c r="A11" s="4" t="n">
        <v>0</v>
      </c>
      <c r="B11" s="4" t="inlineStr">
        <is>
          <t>DL1_deleverage_mild</t>
        </is>
      </c>
      <c r="C11" s="4" t="inlineStr">
        <is>
          <t>DL1_deleverage_mild</t>
        </is>
      </c>
      <c r="D11" s="4" t="n">
        <v>80.76248072990182</v>
      </c>
      <c r="E11" s="4" t="n">
        <v>71.5734067437775</v>
      </c>
      <c r="F11" s="4" t="n">
        <v>75.51649036792169</v>
      </c>
      <c r="G11" s="4" t="n"/>
      <c r="H11" s="4" t="n"/>
      <c r="I11" s="4" t="n"/>
      <c r="J11" s="4" t="n"/>
      <c r="K11" s="4" t="n"/>
      <c r="L11" s="4" t="n"/>
      <c r="M11" s="4" t="n">
        <v>0</v>
      </c>
      <c r="N11" s="4" t="n">
        <v>0.02258182864206049</v>
      </c>
      <c r="O11" s="4" t="n">
        <v>0.4060924805358894</v>
      </c>
    </row>
    <row r="12">
      <c r="A12" s="4" t="n">
        <v>0</v>
      </c>
      <c r="B12" s="4" t="inlineStr">
        <is>
          <t>DL2_deleverage_moderate</t>
        </is>
      </c>
      <c r="C12" s="4" t="inlineStr">
        <is>
          <t>DL2_deleverage_moderate</t>
        </is>
      </c>
      <c r="D12" s="4" t="n">
        <v>80.76248072990182</v>
      </c>
      <c r="E12" s="4" t="n">
        <v>71.59399947917318</v>
      </c>
      <c r="F12" s="4" t="n">
        <v>76.71489689412644</v>
      </c>
      <c r="G12" s="4" t="n"/>
      <c r="H12" s="4" t="n"/>
      <c r="I12" s="4" t="n"/>
      <c r="J12" s="4" t="n"/>
      <c r="K12" s="4" t="n"/>
      <c r="L12" s="4" t="n"/>
      <c r="M12" s="4" t="n">
        <v>0</v>
      </c>
      <c r="N12" s="4" t="n">
        <v>0.04317456403774145</v>
      </c>
      <c r="O12" s="4" t="n">
        <v>1.604499006740639</v>
      </c>
    </row>
    <row r="13">
      <c r="A13" s="4" t="n">
        <v>0</v>
      </c>
      <c r="B13" s="4" t="inlineStr">
        <is>
          <t>MX1_cost_and_deleverage</t>
        </is>
      </c>
      <c r="C13" s="4" t="inlineStr">
        <is>
          <t>MX1_cost_and_deleverage</t>
        </is>
      </c>
      <c r="D13" s="4" t="n">
        <v>80.76248072990182</v>
      </c>
      <c r="E13" s="4" t="n">
        <v>71.64550907088123</v>
      </c>
      <c r="F13" s="4" t="n">
        <v>75.48735145510001</v>
      </c>
      <c r="G13" s="4" t="n"/>
      <c r="H13" s="4" t="n"/>
      <c r="I13" s="4" t="n"/>
      <c r="J13" s="4" t="n"/>
      <c r="K13" s="4" t="n"/>
      <c r="L13" s="4" t="n"/>
      <c r="M13" s="4" t="n">
        <v>0</v>
      </c>
      <c r="N13" s="4" t="n">
        <v>0.09468415574579581</v>
      </c>
      <c r="O13" s="4" t="n">
        <v>0.3769535677142102</v>
      </c>
    </row>
    <row r="14">
      <c r="A14" s="4" t="n">
        <v>0</v>
      </c>
      <c r="B14" s="4" t="inlineStr">
        <is>
          <t>MX2_liquidity_rescue</t>
        </is>
      </c>
      <c r="C14" s="4" t="inlineStr">
        <is>
          <t>MX2_liquidity_rescue</t>
        </is>
      </c>
      <c r="D14" s="4" t="n">
        <v>80.76248072990182</v>
      </c>
      <c r="E14" s="4" t="n">
        <v>71.5697122577144</v>
      </c>
      <c r="F14" s="4" t="n">
        <v>75.7645058614934</v>
      </c>
      <c r="G14" s="4" t="n"/>
      <c r="H14" s="4" t="n"/>
      <c r="I14" s="4" t="n"/>
      <c r="J14" s="4" t="n"/>
      <c r="K14" s="4" t="n"/>
      <c r="L14" s="4" t="n"/>
      <c r="M14" s="4" t="n">
        <v>0</v>
      </c>
      <c r="N14" s="4" t="n">
        <v>0.01888734257896374</v>
      </c>
      <c r="O14" s="4" t="n">
        <v>0.6541079741076032</v>
      </c>
    </row>
    <row r="15">
      <c r="A15" s="4" t="n">
        <v>0</v>
      </c>
      <c r="B15" s="4" t="inlineStr">
        <is>
          <t>OE1_cost_efficiency_mild</t>
        </is>
      </c>
      <c r="C15" s="4" t="inlineStr">
        <is>
          <t>OE1_cost_efficiency_mild</t>
        </is>
      </c>
      <c r="D15" s="4" t="n">
        <v>80.76248072990182</v>
      </c>
      <c r="E15" s="4" t="n">
        <v>71.63714652864024</v>
      </c>
      <c r="F15" s="4" t="n">
        <v>75.23948900542078</v>
      </c>
      <c r="G15" s="4" t="n"/>
      <c r="H15" s="4" t="n"/>
      <c r="I15" s="4" t="n"/>
      <c r="J15" s="4" t="n"/>
      <c r="K15" s="4" t="n"/>
      <c r="L15" s="4" t="n"/>
      <c r="M15" s="4" t="n">
        <v>0</v>
      </c>
      <c r="N15" s="4" t="n">
        <v>0.08632161350480771</v>
      </c>
      <c r="O15" s="4" t="n">
        <v>0.1290911180349781</v>
      </c>
    </row>
    <row r="16">
      <c r="A16" s="4" t="n">
        <v>0</v>
      </c>
      <c r="B16" s="4" t="inlineStr">
        <is>
          <t>OE2_cost_efficiency_moderate</t>
        </is>
      </c>
      <c r="C16" s="4" t="inlineStr">
        <is>
          <t>OE2_cost_efficiency_moderate</t>
        </is>
      </c>
      <c r="D16" s="4" t="n">
        <v>80.76248072990182</v>
      </c>
      <c r="E16" s="4" t="n">
        <v>71.7225157546973</v>
      </c>
      <c r="F16" s="4" t="n">
        <v>75.7645058614934</v>
      </c>
      <c r="G16" s="4" t="n"/>
      <c r="H16" s="4" t="n"/>
      <c r="I16" s="4" t="n"/>
      <c r="J16" s="4" t="n"/>
      <c r="K16" s="4" t="n"/>
      <c r="L16" s="4" t="n"/>
      <c r="M16" s="4" t="n">
        <v>0</v>
      </c>
      <c r="N16" s="4" t="n">
        <v>0.1716908395618617</v>
      </c>
      <c r="O16" s="4" t="n">
        <v>0.6541079741076032</v>
      </c>
    </row>
    <row r="17">
      <c r="A17" s="4" t="n">
        <v>0</v>
      </c>
      <c r="B17" s="4" t="inlineStr">
        <is>
          <t>RF1_short_debt_refinance</t>
        </is>
      </c>
      <c r="C17" s="4" t="inlineStr">
        <is>
          <t>RF1_short_debt_refinance</t>
        </is>
      </c>
      <c r="D17" s="4" t="n">
        <v>80.76248072990182</v>
      </c>
      <c r="E17" s="4" t="n">
        <v>71.53872828030576</v>
      </c>
      <c r="F17" s="4" t="n">
        <v>75.1103978873858</v>
      </c>
      <c r="G17" s="4" t="n"/>
      <c r="H17" s="4" t="n"/>
      <c r="I17" s="4" t="n"/>
      <c r="J17" s="4" t="n"/>
      <c r="K17" s="4" t="n"/>
      <c r="L17" s="4" t="n"/>
      <c r="M17" s="4" t="n">
        <v>0</v>
      </c>
      <c r="N17" s="4" t="n">
        <v>-0.01209663482967471</v>
      </c>
      <c r="O17" s="4" t="n">
        <v>0</v>
      </c>
    </row>
    <row r="18">
      <c r="A18" s="4" t="n">
        <v>0</v>
      </c>
      <c r="B18" s="4" t="inlineStr">
        <is>
          <t>WC1_working_capital_tightening</t>
        </is>
      </c>
      <c r="C18" s="4" t="inlineStr">
        <is>
          <t>WC1_working_capital_tightening</t>
        </is>
      </c>
      <c r="D18" s="4" t="n">
        <v>80.76248072990182</v>
      </c>
      <c r="E18" s="4" t="n">
        <v>71.57085534729836</v>
      </c>
      <c r="F18" s="4" t="n">
        <v>75.7645058614934</v>
      </c>
      <c r="G18" s="4" t="n"/>
      <c r="H18" s="4" t="n"/>
      <c r="I18" s="4" t="n"/>
      <c r="J18" s="4" t="n"/>
      <c r="K18" s="4" t="n"/>
      <c r="L18" s="4" t="n"/>
      <c r="M18" s="4" t="n">
        <v>0</v>
      </c>
      <c r="N18" s="4" t="n">
        <v>0.0200304321629261</v>
      </c>
      <c r="O18" s="4" t="n">
        <v>0.6541079741076032</v>
      </c>
    </row>
    <row r="19">
      <c r="A19" s="4" t="n">
        <v>0</v>
      </c>
      <c r="B19" s="4" t="inlineStr">
        <is>
          <t>WC2_supplier_financing</t>
        </is>
      </c>
      <c r="C19" s="4" t="inlineStr">
        <is>
          <t>WC2_supplier_financing</t>
        </is>
      </c>
      <c r="D19" s="4" t="n">
        <v>80.76248072990182</v>
      </c>
      <c r="E19" s="4" t="n">
        <v>71.54781593036792</v>
      </c>
      <c r="F19" s="4" t="n">
        <v>75.7645058614934</v>
      </c>
      <c r="G19" s="4" t="n"/>
      <c r="H19" s="4" t="n"/>
      <c r="I19" s="4" t="n"/>
      <c r="J19" s="4" t="n"/>
      <c r="K19" s="4" t="n"/>
      <c r="L19" s="4" t="n"/>
      <c r="M19" s="4" t="n">
        <v>0</v>
      </c>
      <c r="N19" s="4" t="n">
        <v>-0.003008984767518541</v>
      </c>
      <c r="O19" s="4" t="n">
        <v>0.6541079741076032</v>
      </c>
    </row>
    <row r="20">
      <c r="A20" s="4" t="n">
        <v>1</v>
      </c>
      <c r="B20" s="4" t="inlineStr">
        <is>
          <t>C0_noop</t>
        </is>
      </c>
      <c r="C20" s="4" t="inlineStr">
        <is>
          <t>A0_noop</t>
        </is>
      </c>
      <c r="D20" s="4" t="n">
        <v>77.97774074227085</v>
      </c>
      <c r="E20" s="4" t="n">
        <v>76.11915408215978</v>
      </c>
      <c r="F20" s="4" t="n">
        <v>78.84148698504436</v>
      </c>
      <c r="G20" s="4" t="n"/>
      <c r="H20" s="4" t="n"/>
      <c r="I20" s="4" t="n"/>
      <c r="J20" s="4" t="n"/>
      <c r="K20" s="4" t="n"/>
      <c r="L20" s="4" t="n"/>
      <c r="M20" s="4" t="n">
        <v>0</v>
      </c>
      <c r="N20" s="4" t="n">
        <v>0</v>
      </c>
      <c r="O20" s="4" t="n">
        <v>0</v>
      </c>
    </row>
    <row r="21">
      <c r="A21" s="4" t="n">
        <v>1</v>
      </c>
      <c r="B21" s="4" t="inlineStr">
        <is>
          <t>C2_weakest_component_rule</t>
        </is>
      </c>
      <c r="C21" s="4" t="inlineStr">
        <is>
          <t>C2_weakest_component_rule</t>
        </is>
      </c>
      <c r="D21" s="4" t="n">
        <v>77.97774074227085</v>
      </c>
      <c r="E21" s="4" t="n">
        <v>76.26948485473814</v>
      </c>
      <c r="F21" s="4" t="n">
        <v>78.76040236489608</v>
      </c>
      <c r="G21" s="4" t="n"/>
      <c r="H21" s="4" t="n"/>
      <c r="I21" s="4" t="n"/>
      <c r="J21" s="4" t="n"/>
      <c r="K21" s="4" t="n"/>
      <c r="L21" s="4" t="n"/>
      <c r="M21" s="4" t="n">
        <v>0</v>
      </c>
      <c r="N21" s="4" t="n">
        <v>0.1503307725783571</v>
      </c>
      <c r="O21" s="4" t="n">
        <v>-0.08108462014827467</v>
      </c>
    </row>
    <row r="22">
      <c r="A22" s="4" t="n">
        <v>1</v>
      </c>
      <c r="B22" s="4" t="inlineStr">
        <is>
          <t>C3_candidate_iql</t>
        </is>
      </c>
      <c r="C22" s="4" t="inlineStr">
        <is>
          <t>WC1_working_capital_tightening</t>
        </is>
      </c>
      <c r="D22" s="4" t="n">
        <v>77.97774074227085</v>
      </c>
      <c r="E22" s="4" t="n">
        <v>76.13496721561678</v>
      </c>
      <c r="F22" s="4" t="n">
        <v>78.76040236489608</v>
      </c>
      <c r="G22" s="4" t="n"/>
      <c r="H22" s="4" t="n"/>
      <c r="I22" s="4" t="n"/>
      <c r="J22" s="4" t="n"/>
      <c r="K22" s="4" t="n"/>
      <c r="L22" s="4" t="n"/>
      <c r="M22" s="4" t="n">
        <v>0</v>
      </c>
      <c r="N22" s="4" t="n">
        <v>0.01581313345700153</v>
      </c>
      <c r="O22" s="4" t="n">
        <v>-0.08108462014827467</v>
      </c>
    </row>
    <row r="23">
      <c r="A23" s="4" t="n">
        <v>1</v>
      </c>
      <c r="B23" s="4" t="inlineStr">
        <is>
          <t>CX1_capex_discipline</t>
        </is>
      </c>
      <c r="C23" s="4" t="inlineStr">
        <is>
          <t>CX1_capex_discipline</t>
        </is>
      </c>
      <c r="D23" s="4" t="n">
        <v>77.97774074227085</v>
      </c>
      <c r="E23" s="4" t="n">
        <v>76.13247018812203</v>
      </c>
      <c r="F23" s="4" t="n">
        <v>78.76040236489608</v>
      </c>
      <c r="G23" s="4" t="n"/>
      <c r="H23" s="4" t="n"/>
      <c r="I23" s="4" t="n"/>
      <c r="J23" s="4" t="n"/>
      <c r="K23" s="4" t="n"/>
      <c r="L23" s="4" t="n"/>
      <c r="M23" s="4" t="n">
        <v>0</v>
      </c>
      <c r="N23" s="4" t="n">
        <v>0.01331610596224664</v>
      </c>
      <c r="O23" s="4" t="n">
        <v>-0.08108462014827467</v>
      </c>
    </row>
    <row r="24">
      <c r="A24" s="4" t="n">
        <v>1</v>
      </c>
      <c r="B24" s="4" t="inlineStr">
        <is>
          <t>DL1_deleverage_mild</t>
        </is>
      </c>
      <c r="C24" s="4" t="inlineStr">
        <is>
          <t>DL1_deleverage_mild</t>
        </is>
      </c>
      <c r="D24" s="4" t="n">
        <v>81.12660559389508</v>
      </c>
      <c r="E24" s="4" t="n">
        <v>76.17334737266296</v>
      </c>
      <c r="F24" s="4" t="n">
        <v>79.07638182455408</v>
      </c>
      <c r="G24" s="4" t="n"/>
      <c r="H24" s="4" t="n"/>
      <c r="I24" s="4" t="n"/>
      <c r="J24" s="4" t="n"/>
      <c r="K24" s="4" t="n"/>
      <c r="L24" s="4" t="n"/>
      <c r="M24" s="4" t="n">
        <v>3.148864851624225</v>
      </c>
      <c r="N24" s="4" t="n">
        <v>0.05419329050317856</v>
      </c>
      <c r="O24" s="4" t="n">
        <v>0.234894839509721</v>
      </c>
    </row>
    <row r="25">
      <c r="A25" s="4" t="n">
        <v>1</v>
      </c>
      <c r="B25" s="4" t="inlineStr">
        <is>
          <t>DL2_deleverage_moderate</t>
        </is>
      </c>
      <c r="C25" s="4" t="inlineStr">
        <is>
          <t>DL2_deleverage_moderate</t>
        </is>
      </c>
      <c r="D25" s="4" t="n">
        <v>82.74050737079574</v>
      </c>
      <c r="E25" s="4" t="n">
        <v>76.22099459667209</v>
      </c>
      <c r="F25" s="4" t="n">
        <v>79.07638182455408</v>
      </c>
      <c r="G25" s="4" t="n"/>
      <c r="H25" s="4" t="n"/>
      <c r="I25" s="4" t="n"/>
      <c r="J25" s="4" t="n"/>
      <c r="K25" s="4" t="n"/>
      <c r="L25" s="4" t="n"/>
      <c r="M25" s="4" t="n">
        <v>4.762766628524886</v>
      </c>
      <c r="N25" s="4" t="n">
        <v>0.101840514512304</v>
      </c>
      <c r="O25" s="4" t="n">
        <v>0.234894839509721</v>
      </c>
    </row>
    <row r="26">
      <c r="A26" s="4" t="n">
        <v>1</v>
      </c>
      <c r="B26" s="4" t="inlineStr">
        <is>
          <t>MX1_cost_and_deleverage</t>
        </is>
      </c>
      <c r="C26" s="4" t="inlineStr">
        <is>
          <t>MX1_cost_and_deleverage</t>
        </is>
      </c>
      <c r="D26" s="4" t="n">
        <v>82.74050737079574</v>
      </c>
      <c r="E26" s="4" t="n">
        <v>76.22859669877631</v>
      </c>
      <c r="F26" s="4" t="n">
        <v>78.76040236489608</v>
      </c>
      <c r="G26" s="4" t="n"/>
      <c r="H26" s="4" t="n"/>
      <c r="I26" s="4" t="n"/>
      <c r="J26" s="4" t="n"/>
      <c r="K26" s="4" t="n"/>
      <c r="L26" s="4" t="n"/>
      <c r="M26" s="4" t="n">
        <v>4.762766628524886</v>
      </c>
      <c r="N26" s="4" t="n">
        <v>0.1094426166165334</v>
      </c>
      <c r="O26" s="4" t="n">
        <v>-0.08108462014827467</v>
      </c>
    </row>
    <row r="27">
      <c r="A27" s="4" t="n">
        <v>1</v>
      </c>
      <c r="B27" s="4" t="inlineStr">
        <is>
          <t>MX2_liquidity_rescue</t>
        </is>
      </c>
      <c r="C27" s="4" t="inlineStr">
        <is>
          <t>MX2_liquidity_rescue</t>
        </is>
      </c>
      <c r="D27" s="4" t="n">
        <v>82.74050737079574</v>
      </c>
      <c r="E27" s="4" t="n">
        <v>76.15422514665659</v>
      </c>
      <c r="F27" s="4" t="n">
        <v>78.76040236489608</v>
      </c>
      <c r="G27" s="4" t="n"/>
      <c r="H27" s="4" t="n"/>
      <c r="I27" s="4" t="n"/>
      <c r="J27" s="4" t="n"/>
      <c r="K27" s="4" t="n"/>
      <c r="L27" s="4" t="n"/>
      <c r="M27" s="4" t="n">
        <v>4.762766628524886</v>
      </c>
      <c r="N27" s="4" t="n">
        <v>0.03507106449680464</v>
      </c>
      <c r="O27" s="4" t="n">
        <v>-0.08108462014827467</v>
      </c>
    </row>
    <row r="28">
      <c r="A28" s="4" t="n">
        <v>1</v>
      </c>
      <c r="B28" s="4" t="inlineStr">
        <is>
          <t>OE1_cost_efficiency_mild</t>
        </is>
      </c>
      <c r="C28" s="4" t="inlineStr">
        <is>
          <t>OE1_cost_efficiency_mild</t>
        </is>
      </c>
      <c r="D28" s="4" t="n">
        <v>77.97774074227085</v>
      </c>
      <c r="E28" s="4" t="n">
        <v>76.1947314756069</v>
      </c>
      <c r="F28" s="4" t="n">
        <v>78.84148698504436</v>
      </c>
      <c r="G28" s="4" t="n"/>
      <c r="H28" s="4" t="n"/>
      <c r="I28" s="4" t="n"/>
      <c r="J28" s="4" t="n"/>
      <c r="K28" s="4" t="n"/>
      <c r="L28" s="4" t="n"/>
      <c r="M28" s="4" t="n">
        <v>0</v>
      </c>
      <c r="N28" s="4" t="n">
        <v>0.07557739344711933</v>
      </c>
      <c r="O28" s="4" t="n">
        <v>0</v>
      </c>
    </row>
    <row r="29">
      <c r="A29" s="4" t="n">
        <v>1</v>
      </c>
      <c r="B29" s="4" t="inlineStr">
        <is>
          <t>OE2_cost_efficiency_moderate</t>
        </is>
      </c>
      <c r="C29" s="4" t="inlineStr">
        <is>
          <t>OE2_cost_efficiency_moderate</t>
        </is>
      </c>
      <c r="D29" s="4" t="n">
        <v>77.97774074227085</v>
      </c>
      <c r="E29" s="4" t="n">
        <v>76.26948485473814</v>
      </c>
      <c r="F29" s="4" t="n">
        <v>78.76040236489608</v>
      </c>
      <c r="G29" s="4" t="n"/>
      <c r="H29" s="4" t="n"/>
      <c r="I29" s="4" t="n"/>
      <c r="J29" s="4" t="n"/>
      <c r="K29" s="4" t="n"/>
      <c r="L29" s="4" t="n"/>
      <c r="M29" s="4" t="n">
        <v>0</v>
      </c>
      <c r="N29" s="4" t="n">
        <v>0.1503307725783571</v>
      </c>
      <c r="O29" s="4" t="n">
        <v>-0.08108462014827467</v>
      </c>
    </row>
    <row r="30">
      <c r="A30" s="4" t="n">
        <v>1</v>
      </c>
      <c r="B30" s="4" t="inlineStr">
        <is>
          <t>RF1_short_debt_refinance</t>
        </is>
      </c>
      <c r="C30" s="4" t="inlineStr">
        <is>
          <t>RF1_short_debt_refinance</t>
        </is>
      </c>
      <c r="D30" s="4" t="n">
        <v>77.97774074227085</v>
      </c>
      <c r="E30" s="4" t="n">
        <v>76.12615214750447</v>
      </c>
      <c r="F30" s="4" t="n">
        <v>78.47433835388539</v>
      </c>
      <c r="G30" s="4" t="n"/>
      <c r="H30" s="4" t="n"/>
      <c r="I30" s="4" t="n"/>
      <c r="J30" s="4" t="n"/>
      <c r="K30" s="4" t="n"/>
      <c r="L30" s="4" t="n"/>
      <c r="M30" s="4" t="n">
        <v>0</v>
      </c>
      <c r="N30" s="4" t="n">
        <v>0.006998065344689053</v>
      </c>
      <c r="O30" s="4" t="n">
        <v>-0.3671486311589689</v>
      </c>
    </row>
    <row r="31">
      <c r="A31" s="4" t="n">
        <v>1</v>
      </c>
      <c r="B31" s="4" t="inlineStr">
        <is>
          <t>WC1_working_capital_tightening</t>
        </is>
      </c>
      <c r="C31" s="4" t="inlineStr">
        <is>
          <t>WC1_working_capital_tightening</t>
        </is>
      </c>
      <c r="D31" s="4" t="n">
        <v>77.97774074227085</v>
      </c>
      <c r="E31" s="4" t="n">
        <v>76.13496721561678</v>
      </c>
      <c r="F31" s="4" t="n">
        <v>78.76040236489608</v>
      </c>
      <c r="G31" s="4" t="n"/>
      <c r="H31" s="4" t="n"/>
      <c r="I31" s="4" t="n"/>
      <c r="J31" s="4" t="n"/>
      <c r="K31" s="4" t="n"/>
      <c r="L31" s="4" t="n"/>
      <c r="M31" s="4" t="n">
        <v>0</v>
      </c>
      <c r="N31" s="4" t="n">
        <v>0.01581313345700153</v>
      </c>
      <c r="O31" s="4" t="n">
        <v>-0.08108462014827467</v>
      </c>
    </row>
    <row r="32">
      <c r="A32" s="4" t="n">
        <v>1</v>
      </c>
      <c r="B32" s="4" t="inlineStr">
        <is>
          <t>WC2_supplier_financing</t>
        </is>
      </c>
      <c r="C32" s="4" t="inlineStr">
        <is>
          <t>WC2_supplier_financing</t>
        </is>
      </c>
      <c r="D32" s="4" t="n">
        <v>77.97774074227085</v>
      </c>
      <c r="E32" s="4" t="n">
        <v>76.10584145473172</v>
      </c>
      <c r="F32" s="4" t="n">
        <v>78.84148698504436</v>
      </c>
      <c r="G32" s="4" t="n"/>
      <c r="H32" s="4" t="n"/>
      <c r="I32" s="4" t="n"/>
      <c r="J32" s="4" t="n"/>
      <c r="K32" s="4" t="n"/>
      <c r="L32" s="4" t="n"/>
      <c r="M32" s="4" t="n">
        <v>0</v>
      </c>
      <c r="N32" s="4" t="n">
        <v>-0.01331262742806416</v>
      </c>
      <c r="O32" s="4" t="n">
        <v>0</v>
      </c>
    </row>
    <row r="33">
      <c r="A33" s="4" t="n">
        <v>2</v>
      </c>
      <c r="B33" s="4" t="inlineStr">
        <is>
          <t>C0_noop</t>
        </is>
      </c>
      <c r="C33" s="4" t="inlineStr">
        <is>
          <t>A0_noop</t>
        </is>
      </c>
      <c r="D33" s="4" t="n">
        <v>68.27420028737914</v>
      </c>
      <c r="E33" s="4" t="n">
        <v>67.24353608111049</v>
      </c>
      <c r="F33" s="4" t="n">
        <v>69.93677497563557</v>
      </c>
      <c r="G33" s="4" t="n"/>
      <c r="H33" s="4" t="n"/>
      <c r="I33" s="4" t="n"/>
      <c r="J33" s="4" t="n"/>
      <c r="K33" s="4" t="n"/>
      <c r="L33" s="4" t="n"/>
      <c r="M33" s="4" t="n">
        <v>0</v>
      </c>
      <c r="N33" s="4" t="n">
        <v>0</v>
      </c>
      <c r="O33" s="4" t="n">
        <v>0</v>
      </c>
    </row>
    <row r="34">
      <c r="A34" s="4" t="n">
        <v>2</v>
      </c>
      <c r="B34" s="4" t="inlineStr">
        <is>
          <t>C2_weakest_component_rule</t>
        </is>
      </c>
      <c r="C34" s="4" t="inlineStr">
        <is>
          <t>C2_weakest_component_rule</t>
        </is>
      </c>
      <c r="D34" s="4" t="n">
        <v>68.27420028737914</v>
      </c>
      <c r="E34" s="4" t="n">
        <v>67.36130860204476</v>
      </c>
      <c r="F34" s="4" t="n">
        <v>69.93677497563557</v>
      </c>
      <c r="G34" s="4" t="n"/>
      <c r="H34" s="4" t="n"/>
      <c r="I34" s="4" t="n"/>
      <c r="J34" s="4" t="n"/>
      <c r="K34" s="4" t="n"/>
      <c r="L34" s="4" t="n"/>
      <c r="M34" s="4" t="n">
        <v>0</v>
      </c>
      <c r="N34" s="4" t="n">
        <v>0.1177725209342668</v>
      </c>
      <c r="O34" s="4" t="n">
        <v>0</v>
      </c>
    </row>
    <row r="35">
      <c r="A35" s="4" t="n">
        <v>2</v>
      </c>
      <c r="B35" s="4" t="inlineStr">
        <is>
          <t>C3_candidate_iql</t>
        </is>
      </c>
      <c r="C35" s="4" t="inlineStr">
        <is>
          <t>DL2_deleverage_moderate</t>
        </is>
      </c>
      <c r="D35" s="4" t="n">
        <v>68.27420028737914</v>
      </c>
      <c r="E35" s="4" t="n">
        <v>67.267343216128</v>
      </c>
      <c r="F35" s="4" t="n">
        <v>69.93677497563557</v>
      </c>
      <c r="G35" s="4" t="n"/>
      <c r="H35" s="4" t="n"/>
      <c r="I35" s="4" t="n"/>
      <c r="J35" s="4" t="n"/>
      <c r="K35" s="4" t="n"/>
      <c r="L35" s="4" t="n"/>
      <c r="M35" s="4" t="n">
        <v>0</v>
      </c>
      <c r="N35" s="4" t="n">
        <v>0.0238071350175062</v>
      </c>
      <c r="O35" s="4" t="n">
        <v>0</v>
      </c>
    </row>
    <row r="36">
      <c r="A36" s="4" t="n">
        <v>2</v>
      </c>
      <c r="B36" s="4" t="inlineStr">
        <is>
          <t>CX1_capex_discipline</t>
        </is>
      </c>
      <c r="C36" s="4" t="inlineStr">
        <is>
          <t>CX1_capex_discipline</t>
        </is>
      </c>
      <c r="D36" s="4" t="n">
        <v>68.27420028737914</v>
      </c>
      <c r="E36" s="4" t="n">
        <v>67.24967656202152</v>
      </c>
      <c r="F36" s="4" t="n">
        <v>69.93677497563557</v>
      </c>
      <c r="G36" s="4" t="n"/>
      <c r="H36" s="4" t="n"/>
      <c r="I36" s="4" t="n"/>
      <c r="J36" s="4" t="n"/>
      <c r="K36" s="4" t="n"/>
      <c r="L36" s="4" t="n"/>
      <c r="M36" s="4" t="n">
        <v>0</v>
      </c>
      <c r="N36" s="4" t="n">
        <v>0.00614048091102859</v>
      </c>
      <c r="O36" s="4" t="n">
        <v>0</v>
      </c>
    </row>
    <row r="37">
      <c r="A37" s="4" t="n">
        <v>2</v>
      </c>
      <c r="B37" s="4" t="inlineStr">
        <is>
          <t>DL1_deleverage_mild</t>
        </is>
      </c>
      <c r="C37" s="4" t="inlineStr">
        <is>
          <t>DL1_deleverage_mild</t>
        </is>
      </c>
      <c r="D37" s="4" t="n">
        <v>68.27420028737914</v>
      </c>
      <c r="E37" s="4" t="n">
        <v>67.2565930392</v>
      </c>
      <c r="F37" s="4" t="n">
        <v>69.93677497563557</v>
      </c>
      <c r="G37" s="4" t="n"/>
      <c r="H37" s="4" t="n"/>
      <c r="I37" s="4" t="n"/>
      <c r="J37" s="4" t="n"/>
      <c r="K37" s="4" t="n"/>
      <c r="L37" s="4" t="n"/>
      <c r="M37" s="4" t="n">
        <v>0</v>
      </c>
      <c r="N37" s="4" t="n">
        <v>0.01305695808950702</v>
      </c>
      <c r="O37" s="4" t="n">
        <v>0</v>
      </c>
    </row>
    <row r="38">
      <c r="A38" s="4" t="n">
        <v>2</v>
      </c>
      <c r="B38" s="4" t="inlineStr">
        <is>
          <t>DL2_deleverage_moderate</t>
        </is>
      </c>
      <c r="C38" s="4" t="inlineStr">
        <is>
          <t>DL2_deleverage_moderate</t>
        </is>
      </c>
      <c r="D38" s="4" t="n">
        <v>68.27420028737914</v>
      </c>
      <c r="E38" s="4" t="n">
        <v>67.267343216128</v>
      </c>
      <c r="F38" s="4" t="n">
        <v>69.93677497563557</v>
      </c>
      <c r="G38" s="4" t="n"/>
      <c r="H38" s="4" t="n"/>
      <c r="I38" s="4" t="n"/>
      <c r="J38" s="4" t="n"/>
      <c r="K38" s="4" t="n"/>
      <c r="L38" s="4" t="n"/>
      <c r="M38" s="4" t="n">
        <v>0</v>
      </c>
      <c r="N38" s="4" t="n">
        <v>0.0238071350175062</v>
      </c>
      <c r="O38" s="4" t="n">
        <v>0</v>
      </c>
    </row>
    <row r="39">
      <c r="A39" s="4" t="n">
        <v>2</v>
      </c>
      <c r="B39" s="4" t="inlineStr">
        <is>
          <t>MX1_cost_and_deleverage</t>
        </is>
      </c>
      <c r="C39" s="4" t="inlineStr">
        <is>
          <t>MX1_cost_and_deleverage</t>
        </is>
      </c>
      <c r="D39" s="4" t="n">
        <v>68.27420028737914</v>
      </c>
      <c r="E39" s="4" t="n">
        <v>67.31023653544054</v>
      </c>
      <c r="F39" s="4" t="n">
        <v>69.93677497563557</v>
      </c>
      <c r="G39" s="4" t="n"/>
      <c r="H39" s="4" t="n"/>
      <c r="I39" s="4" t="n"/>
      <c r="J39" s="4" t="n"/>
      <c r="K39" s="4" t="n"/>
      <c r="L39" s="4" t="n"/>
      <c r="M39" s="4" t="n">
        <v>0</v>
      </c>
      <c r="N39" s="4" t="n">
        <v>0.06670045433004645</v>
      </c>
      <c r="O39" s="4" t="n">
        <v>0</v>
      </c>
    </row>
    <row r="40">
      <c r="A40" s="4" t="n">
        <v>2</v>
      </c>
      <c r="B40" s="4" t="inlineStr">
        <is>
          <t>MX2_liquidity_rescue</t>
        </is>
      </c>
      <c r="C40" s="4" t="inlineStr">
        <is>
          <t>MX2_liquidity_rescue</t>
        </is>
      </c>
      <c r="D40" s="4" t="n">
        <v>69.16607166972631</v>
      </c>
      <c r="E40" s="4" t="n">
        <v>67.25898104587485</v>
      </c>
      <c r="F40" s="4" t="n">
        <v>69.93677497563557</v>
      </c>
      <c r="G40" s="4" t="n"/>
      <c r="H40" s="4" t="n"/>
      <c r="I40" s="4" t="n"/>
      <c r="J40" s="4" t="n"/>
      <c r="K40" s="4" t="n"/>
      <c r="L40" s="4" t="n"/>
      <c r="M40" s="4" t="n">
        <v>0.891871382347162</v>
      </c>
      <c r="N40" s="4" t="n">
        <v>0.01544496476435597</v>
      </c>
      <c r="O40" s="4" t="n">
        <v>0</v>
      </c>
    </row>
    <row r="41">
      <c r="A41" s="4" t="n">
        <v>2</v>
      </c>
      <c r="B41" s="4" t="inlineStr">
        <is>
          <t>OE1_cost_efficiency_mild</t>
        </is>
      </c>
      <c r="C41" s="4" t="inlineStr">
        <is>
          <t>OE1_cost_efficiency_mild</t>
        </is>
      </c>
      <c r="D41" s="4" t="n">
        <v>68.27420028737914</v>
      </c>
      <c r="E41" s="4" t="n">
        <v>67.30263462755083</v>
      </c>
      <c r="F41" s="4" t="n">
        <v>69.93677497563557</v>
      </c>
      <c r="G41" s="4" t="n"/>
      <c r="H41" s="4" t="n"/>
      <c r="I41" s="4" t="n"/>
      <c r="J41" s="4" t="n"/>
      <c r="K41" s="4" t="n"/>
      <c r="L41" s="4" t="n"/>
      <c r="M41" s="4" t="n">
        <v>0</v>
      </c>
      <c r="N41" s="4" t="n">
        <v>0.05909854644033885</v>
      </c>
      <c r="O41" s="4" t="n">
        <v>0</v>
      </c>
    </row>
    <row r="42">
      <c r="A42" s="4" t="n">
        <v>2</v>
      </c>
      <c r="B42" s="4" t="inlineStr">
        <is>
          <t>OE2_cost_efficiency_moderate</t>
        </is>
      </c>
      <c r="C42" s="4" t="inlineStr">
        <is>
          <t>OE2_cost_efficiency_moderate</t>
        </is>
      </c>
      <c r="D42" s="4" t="n">
        <v>68.27420028737914</v>
      </c>
      <c r="E42" s="4" t="n">
        <v>67.36130860204476</v>
      </c>
      <c r="F42" s="4" t="n">
        <v>69.93677497563557</v>
      </c>
      <c r="G42" s="4" t="n"/>
      <c r="H42" s="4" t="n"/>
      <c r="I42" s="4" t="n"/>
      <c r="J42" s="4" t="n"/>
      <c r="K42" s="4" t="n"/>
      <c r="L42" s="4" t="n"/>
      <c r="M42" s="4" t="n">
        <v>0</v>
      </c>
      <c r="N42" s="4" t="n">
        <v>0.1177725209342668</v>
      </c>
      <c r="O42" s="4" t="n">
        <v>0</v>
      </c>
    </row>
    <row r="43">
      <c r="A43" s="4" t="n">
        <v>2</v>
      </c>
      <c r="B43" s="4" t="inlineStr">
        <is>
          <t>RF1_short_debt_refinance</t>
        </is>
      </c>
      <c r="C43" s="4" t="inlineStr">
        <is>
          <t>RF1_short_debt_refinance</t>
        </is>
      </c>
      <c r="D43" s="4" t="n">
        <v>68.27420028737914</v>
      </c>
      <c r="E43" s="4" t="n">
        <v>67.24323861699604</v>
      </c>
      <c r="F43" s="4" t="n">
        <v>69.93677497563557</v>
      </c>
      <c r="G43" s="4" t="n"/>
      <c r="H43" s="4" t="n"/>
      <c r="I43" s="4" t="n"/>
      <c r="J43" s="4" t="n"/>
      <c r="K43" s="4" t="n"/>
      <c r="L43" s="4" t="n"/>
      <c r="M43" s="4" t="n">
        <v>0</v>
      </c>
      <c r="N43" s="4" t="n">
        <v>-0.0002974641144533052</v>
      </c>
      <c r="O43" s="4" t="n">
        <v>0</v>
      </c>
    </row>
    <row r="44">
      <c r="A44" s="4" t="n">
        <v>2</v>
      </c>
      <c r="B44" s="4" t="inlineStr">
        <is>
          <t>WC1_working_capital_tightening</t>
        </is>
      </c>
      <c r="C44" s="4" t="inlineStr">
        <is>
          <t>WC1_working_capital_tightening</t>
        </is>
      </c>
      <c r="D44" s="4" t="n">
        <v>68.27420028737914</v>
      </c>
      <c r="E44" s="4" t="n">
        <v>67.2539245278668</v>
      </c>
      <c r="F44" s="4" t="n">
        <v>69.93677497563557</v>
      </c>
      <c r="G44" s="4" t="n"/>
      <c r="H44" s="4" t="n"/>
      <c r="I44" s="4" t="n"/>
      <c r="J44" s="4" t="n"/>
      <c r="K44" s="4" t="n"/>
      <c r="L44" s="4" t="n"/>
      <c r="M44" s="4" t="n">
        <v>0</v>
      </c>
      <c r="N44" s="4" t="n">
        <v>0.01038844675630912</v>
      </c>
      <c r="O44" s="4" t="n">
        <v>0</v>
      </c>
    </row>
    <row r="45">
      <c r="A45" s="4" t="n">
        <v>2</v>
      </c>
      <c r="B45" s="4" t="inlineStr">
        <is>
          <t>WC2_supplier_financing</t>
        </is>
      </c>
      <c r="C45" s="4" t="inlineStr">
        <is>
          <t>WC2_supplier_financing</t>
        </is>
      </c>
      <c r="D45" s="4" t="n">
        <v>69.16607166972631</v>
      </c>
      <c r="E45" s="4" t="n">
        <v>67.24814076435104</v>
      </c>
      <c r="F45" s="4" t="n">
        <v>69.93677497563557</v>
      </c>
      <c r="G45" s="4" t="n"/>
      <c r="H45" s="4" t="n"/>
      <c r="I45" s="4" t="n"/>
      <c r="J45" s="4" t="n"/>
      <c r="K45" s="4" t="n"/>
      <c r="L45" s="4" t="n"/>
      <c r="M45" s="4" t="n">
        <v>0.891871382347162</v>
      </c>
      <c r="N45" s="4" t="n">
        <v>0.00460468324054375</v>
      </c>
      <c r="O45" s="4" t="n">
        <v>0</v>
      </c>
    </row>
    <row r="46">
      <c r="A46" s="4" t="n">
        <v>3</v>
      </c>
      <c r="B46" s="4" t="inlineStr">
        <is>
          <t>C0_noop</t>
        </is>
      </c>
      <c r="C46" s="4" t="inlineStr">
        <is>
          <t>A0_noop</t>
        </is>
      </c>
      <c r="D46" s="4" t="n">
        <v>70.99833743594147</v>
      </c>
      <c r="E46" s="4" t="n">
        <v>68.29035905918676</v>
      </c>
      <c r="F46" s="4" t="n">
        <v>77.62870344870626</v>
      </c>
      <c r="G46" s="4" t="n"/>
      <c r="H46" s="4" t="n"/>
      <c r="I46" s="4" t="n"/>
      <c r="J46" s="4" t="n"/>
      <c r="K46" s="4" t="n"/>
      <c r="L46" s="4" t="n"/>
      <c r="M46" s="4" t="n">
        <v>0</v>
      </c>
      <c r="N46" s="4" t="n">
        <v>0</v>
      </c>
      <c r="O46" s="4" t="n">
        <v>0</v>
      </c>
    </row>
    <row r="47">
      <c r="A47" s="4" t="n">
        <v>3</v>
      </c>
      <c r="B47" s="4" t="inlineStr">
        <is>
          <t>C2_weakest_component_rule</t>
        </is>
      </c>
      <c r="C47" s="4" t="inlineStr">
        <is>
          <t>C2_weakest_component_rule</t>
        </is>
      </c>
      <c r="D47" s="4" t="n">
        <v>71.28052549982844</v>
      </c>
      <c r="E47" s="4" t="n">
        <v>68.4227442259113</v>
      </c>
      <c r="F47" s="4" t="n">
        <v>78.12474625434568</v>
      </c>
      <c r="G47" s="4" t="n"/>
      <c r="H47" s="4" t="n"/>
      <c r="I47" s="4" t="n"/>
      <c r="J47" s="4" t="n"/>
      <c r="K47" s="4" t="n"/>
      <c r="L47" s="4" t="n"/>
      <c r="M47" s="4" t="n">
        <v>0.2821880638869771</v>
      </c>
      <c r="N47" s="4" t="n">
        <v>0.1323851667245464</v>
      </c>
      <c r="O47" s="4" t="n">
        <v>0.4960428056394193</v>
      </c>
    </row>
    <row r="48">
      <c r="A48" s="4" t="n">
        <v>3</v>
      </c>
      <c r="B48" s="4" t="inlineStr">
        <is>
          <t>C3_candidate_iql</t>
        </is>
      </c>
      <c r="C48" s="4" t="inlineStr">
        <is>
          <t>DL2_deleverage_moderate</t>
        </is>
      </c>
      <c r="D48" s="4" t="n">
        <v>70.99833743594147</v>
      </c>
      <c r="E48" s="4" t="n">
        <v>68.33384477697444</v>
      </c>
      <c r="F48" s="4" t="n">
        <v>78.12474625434568</v>
      </c>
      <c r="G48" s="4" t="n"/>
      <c r="H48" s="4" t="n"/>
      <c r="I48" s="4" t="n"/>
      <c r="J48" s="4" t="n"/>
      <c r="K48" s="4" t="n"/>
      <c r="L48" s="4" t="n"/>
      <c r="M48" s="4" t="n">
        <v>0</v>
      </c>
      <c r="N48" s="4" t="n">
        <v>0.04348571778768928</v>
      </c>
      <c r="O48" s="4" t="n">
        <v>0.4960428056394193</v>
      </c>
    </row>
    <row r="49">
      <c r="A49" s="4" t="n">
        <v>3</v>
      </c>
      <c r="B49" s="4" t="inlineStr">
        <is>
          <t>CX1_capex_discipline</t>
        </is>
      </c>
      <c r="C49" s="4" t="inlineStr">
        <is>
          <t>CX1_capex_discipline</t>
        </is>
      </c>
      <c r="D49" s="4" t="n">
        <v>70.99833743594147</v>
      </c>
      <c r="E49" s="4" t="n">
        <v>68.29345464446227</v>
      </c>
      <c r="F49" s="4" t="n">
        <v>77.62870344870626</v>
      </c>
      <c r="G49" s="4" t="n"/>
      <c r="H49" s="4" t="n"/>
      <c r="I49" s="4" t="n"/>
      <c r="J49" s="4" t="n"/>
      <c r="K49" s="4" t="n"/>
      <c r="L49" s="4" t="n"/>
      <c r="M49" s="4" t="n">
        <v>0</v>
      </c>
      <c r="N49" s="4" t="n">
        <v>0.00309558527551701</v>
      </c>
      <c r="O49" s="4" t="n">
        <v>0</v>
      </c>
    </row>
    <row r="50">
      <c r="A50" s="4" t="n">
        <v>3</v>
      </c>
      <c r="B50" s="4" t="inlineStr">
        <is>
          <t>DL1_deleverage_mild</t>
        </is>
      </c>
      <c r="C50" s="4" t="inlineStr">
        <is>
          <t>DL1_deleverage_mild</t>
        </is>
      </c>
      <c r="D50" s="4" t="n">
        <v>70.99833743594147</v>
      </c>
      <c r="E50" s="4" t="n">
        <v>68.31625905134607</v>
      </c>
      <c r="F50" s="4" t="n">
        <v>78.12474625434568</v>
      </c>
      <c r="G50" s="4" t="n"/>
      <c r="H50" s="4" t="n"/>
      <c r="I50" s="4" t="n"/>
      <c r="J50" s="4" t="n"/>
      <c r="K50" s="4" t="n"/>
      <c r="L50" s="4" t="n"/>
      <c r="M50" s="4" t="n">
        <v>0</v>
      </c>
      <c r="N50" s="4" t="n">
        <v>0.02589999215931016</v>
      </c>
      <c r="O50" s="4" t="n">
        <v>0.4960428056394193</v>
      </c>
    </row>
    <row r="51">
      <c r="A51" s="4" t="n">
        <v>3</v>
      </c>
      <c r="B51" s="4" t="inlineStr">
        <is>
          <t>DL2_deleverage_moderate</t>
        </is>
      </c>
      <c r="C51" s="4" t="inlineStr">
        <is>
          <t>DL2_deleverage_moderate</t>
        </is>
      </c>
      <c r="D51" s="4" t="n">
        <v>70.99833743594147</v>
      </c>
      <c r="E51" s="4" t="n">
        <v>68.33384477697444</v>
      </c>
      <c r="F51" s="4" t="n">
        <v>78.12474625434568</v>
      </c>
      <c r="G51" s="4" t="n"/>
      <c r="H51" s="4" t="n"/>
      <c r="I51" s="4" t="n"/>
      <c r="J51" s="4" t="n"/>
      <c r="K51" s="4" t="n"/>
      <c r="L51" s="4" t="n"/>
      <c r="M51" s="4" t="n">
        <v>0</v>
      </c>
      <c r="N51" s="4" t="n">
        <v>0.04348571778768928</v>
      </c>
      <c r="O51" s="4" t="n">
        <v>0.4960428056394193</v>
      </c>
    </row>
    <row r="52">
      <c r="A52" s="4" t="n">
        <v>3</v>
      </c>
      <c r="B52" s="4" t="inlineStr">
        <is>
          <t>MX1_cost_and_deleverage</t>
        </is>
      </c>
      <c r="C52" s="4" t="inlineStr">
        <is>
          <t>MX1_cost_and_deleverage</t>
        </is>
      </c>
      <c r="D52" s="4" t="n">
        <v>71.28052549982844</v>
      </c>
      <c r="E52" s="4" t="n">
        <v>68.38471468222384</v>
      </c>
      <c r="F52" s="4" t="n">
        <v>78.12474625434568</v>
      </c>
      <c r="G52" s="4" t="n"/>
      <c r="H52" s="4" t="n"/>
      <c r="I52" s="4" t="n"/>
      <c r="J52" s="4" t="n"/>
      <c r="K52" s="4" t="n"/>
      <c r="L52" s="4" t="n"/>
      <c r="M52" s="4" t="n">
        <v>0.2821880638869771</v>
      </c>
      <c r="N52" s="4" t="n">
        <v>0.09435562303708878</v>
      </c>
      <c r="O52" s="4" t="n">
        <v>0.4960428056394193</v>
      </c>
    </row>
    <row r="53">
      <c r="A53" s="4" t="n">
        <v>3</v>
      </c>
      <c r="B53" s="4" t="inlineStr">
        <is>
          <t>MX2_liquidity_rescue</t>
        </is>
      </c>
      <c r="C53" s="4" t="inlineStr">
        <is>
          <t>MX2_liquidity_rescue</t>
        </is>
      </c>
      <c r="D53" s="4" t="n">
        <v>71.89020881828863</v>
      </c>
      <c r="E53" s="4" t="n">
        <v>68.32578042395888</v>
      </c>
      <c r="F53" s="4" t="n">
        <v>78.12474625434568</v>
      </c>
      <c r="G53" s="4" t="n"/>
      <c r="H53" s="4" t="n"/>
      <c r="I53" s="4" t="n"/>
      <c r="J53" s="4" t="n"/>
      <c r="K53" s="4" t="n"/>
      <c r="L53" s="4" t="n"/>
      <c r="M53" s="4" t="n">
        <v>0.891871382347162</v>
      </c>
      <c r="N53" s="4" t="n">
        <v>0.03542136477211955</v>
      </c>
      <c r="O53" s="4" t="n">
        <v>0.4960428056394193</v>
      </c>
    </row>
    <row r="54">
      <c r="A54" s="4" t="n">
        <v>3</v>
      </c>
      <c r="B54" s="4" t="inlineStr">
        <is>
          <t>OE1_cost_efficiency_mild</t>
        </is>
      </c>
      <c r="C54" s="4" t="inlineStr">
        <is>
          <t>OE1_cost_efficiency_mild</t>
        </is>
      </c>
      <c r="D54" s="4" t="n">
        <v>71.28052549982844</v>
      </c>
      <c r="E54" s="4" t="n">
        <v>68.35682952702513</v>
      </c>
      <c r="F54" s="4" t="n">
        <v>78.12474625434568</v>
      </c>
      <c r="G54" s="4" t="n"/>
      <c r="H54" s="4" t="n"/>
      <c r="I54" s="4" t="n"/>
      <c r="J54" s="4" t="n"/>
      <c r="K54" s="4" t="n"/>
      <c r="L54" s="4" t="n"/>
      <c r="M54" s="4" t="n">
        <v>0.2821880638869771</v>
      </c>
      <c r="N54" s="4" t="n">
        <v>0.06647046783837141</v>
      </c>
      <c r="O54" s="4" t="n">
        <v>0.4960428056394193</v>
      </c>
    </row>
    <row r="55">
      <c r="A55" s="4" t="n">
        <v>3</v>
      </c>
      <c r="B55" s="4" t="inlineStr">
        <is>
          <t>OE2_cost_efficiency_moderate</t>
        </is>
      </c>
      <c r="C55" s="4" t="inlineStr">
        <is>
          <t>OE2_cost_efficiency_moderate</t>
        </is>
      </c>
      <c r="D55" s="4" t="n">
        <v>71.28052549982844</v>
      </c>
      <c r="E55" s="4" t="n">
        <v>68.4227442259113</v>
      </c>
      <c r="F55" s="4" t="n">
        <v>78.12474625434568</v>
      </c>
      <c r="G55" s="4" t="n"/>
      <c r="H55" s="4" t="n"/>
      <c r="I55" s="4" t="n"/>
      <c r="J55" s="4" t="n"/>
      <c r="K55" s="4" t="n"/>
      <c r="L55" s="4" t="n"/>
      <c r="M55" s="4" t="n">
        <v>0.2821880638869771</v>
      </c>
      <c r="N55" s="4" t="n">
        <v>0.1323851667245464</v>
      </c>
      <c r="O55" s="4" t="n">
        <v>0.4960428056394193</v>
      </c>
    </row>
    <row r="56">
      <c r="A56" s="4" t="n">
        <v>3</v>
      </c>
      <c r="B56" s="4" t="inlineStr">
        <is>
          <t>RF1_short_debt_refinance</t>
        </is>
      </c>
      <c r="C56" s="4" t="inlineStr">
        <is>
          <t>RF1_short_debt_refinance</t>
        </is>
      </c>
      <c r="D56" s="4" t="n">
        <v>70.99833743594147</v>
      </c>
      <c r="E56" s="4" t="n">
        <v>68.3211645926779</v>
      </c>
      <c r="F56" s="4" t="n">
        <v>78.12474625434568</v>
      </c>
      <c r="G56" s="4" t="n"/>
      <c r="H56" s="4" t="n"/>
      <c r="I56" s="4" t="n"/>
      <c r="J56" s="4" t="n"/>
      <c r="K56" s="4" t="n"/>
      <c r="L56" s="4" t="n"/>
      <c r="M56" s="4" t="n">
        <v>0</v>
      </c>
      <c r="N56" s="4" t="n">
        <v>0.03080553349114723</v>
      </c>
      <c r="O56" s="4" t="n">
        <v>0.4960428056394193</v>
      </c>
    </row>
    <row r="57">
      <c r="A57" s="4" t="n">
        <v>3</v>
      </c>
      <c r="B57" s="4" t="inlineStr">
        <is>
          <t>WC1_working_capital_tightening</t>
        </is>
      </c>
      <c r="C57" s="4" t="inlineStr">
        <is>
          <t>WC1_working_capital_tightening</t>
        </is>
      </c>
      <c r="D57" s="4" t="n">
        <v>70.99833743594147</v>
      </c>
      <c r="E57" s="4" t="n">
        <v>68.30217158931288</v>
      </c>
      <c r="F57" s="4" t="n">
        <v>78.12474625434568</v>
      </c>
      <c r="G57" s="4" t="n"/>
      <c r="H57" s="4" t="n"/>
      <c r="I57" s="4" t="n"/>
      <c r="J57" s="4" t="n"/>
      <c r="K57" s="4" t="n"/>
      <c r="L57" s="4" t="n"/>
      <c r="M57" s="4" t="n">
        <v>0</v>
      </c>
      <c r="N57" s="4" t="n">
        <v>0.0118125301261216</v>
      </c>
      <c r="O57" s="4" t="n">
        <v>0.4960428056394193</v>
      </c>
    </row>
    <row r="58">
      <c r="A58" s="4" t="n">
        <v>3</v>
      </c>
      <c r="B58" s="4" t="inlineStr">
        <is>
          <t>WC2_supplier_financing</t>
        </is>
      </c>
      <c r="C58" s="4" t="inlineStr">
        <is>
          <t>WC2_supplier_financing</t>
        </is>
      </c>
      <c r="D58" s="4" t="n">
        <v>70.99833743594147</v>
      </c>
      <c r="E58" s="4" t="n">
        <v>68.29463897794143</v>
      </c>
      <c r="F58" s="4" t="n">
        <v>78.12474625434568</v>
      </c>
      <c r="G58" s="4" t="n"/>
      <c r="H58" s="4" t="n"/>
      <c r="I58" s="4" t="n"/>
      <c r="J58" s="4" t="n"/>
      <c r="K58" s="4" t="n"/>
      <c r="L58" s="4" t="n"/>
      <c r="M58" s="4" t="n">
        <v>0</v>
      </c>
      <c r="N58" s="4" t="n">
        <v>0.00427991875467626</v>
      </c>
      <c r="O58" s="4" t="n">
        <v>0.4960428056394193</v>
      </c>
    </row>
    <row r="59">
      <c r="A59" s="4" t="n">
        <v>4</v>
      </c>
      <c r="B59" s="4" t="inlineStr">
        <is>
          <t>C0_noop</t>
        </is>
      </c>
      <c r="C59" s="4" t="inlineStr">
        <is>
          <t>A0_noop</t>
        </is>
      </c>
      <c r="D59" s="4" t="n">
        <v>75.05030014996774</v>
      </c>
      <c r="E59" s="4" t="n">
        <v>75.81307434891602</v>
      </c>
      <c r="F59" s="4" t="n">
        <v>69.89614986341412</v>
      </c>
      <c r="G59" s="4" t="n"/>
      <c r="H59" s="4" t="n"/>
      <c r="I59" s="4" t="n"/>
      <c r="J59" s="4" t="n"/>
      <c r="K59" s="4" t="n"/>
      <c r="L59" s="4" t="n"/>
      <c r="M59" s="4" t="n">
        <v>0</v>
      </c>
      <c r="N59" s="4" t="n">
        <v>0</v>
      </c>
      <c r="O59" s="4" t="n">
        <v>0</v>
      </c>
    </row>
    <row r="60">
      <c r="A60" s="4" t="n">
        <v>4</v>
      </c>
      <c r="B60" s="4" t="inlineStr">
        <is>
          <t>C2_weakest_component_rule</t>
        </is>
      </c>
      <c r="C60" s="4" t="inlineStr">
        <is>
          <t>C2_weakest_component_rule</t>
        </is>
      </c>
      <c r="D60" s="4" t="n">
        <v>75.05030014996774</v>
      </c>
      <c r="E60" s="4" t="n">
        <v>75.81696493908632</v>
      </c>
      <c r="F60" s="4" t="n">
        <v>70.52677212032383</v>
      </c>
      <c r="G60" s="4" t="n"/>
      <c r="H60" s="4" t="n"/>
      <c r="I60" s="4" t="n"/>
      <c r="J60" s="4" t="n"/>
      <c r="K60" s="4" t="n"/>
      <c r="L60" s="4" t="n"/>
      <c r="M60" s="4" t="n">
        <v>0</v>
      </c>
      <c r="N60" s="4" t="n">
        <v>0.003890590170300356</v>
      </c>
      <c r="O60" s="4" t="n">
        <v>0.6306222569097031</v>
      </c>
    </row>
    <row r="61">
      <c r="A61" s="4" t="n">
        <v>4</v>
      </c>
      <c r="B61" s="4" t="inlineStr">
        <is>
          <t>C3_candidate_iql</t>
        </is>
      </c>
      <c r="C61" s="4" t="inlineStr">
        <is>
          <t>DL2_deleverage_moderate</t>
        </is>
      </c>
      <c r="D61" s="4" t="n">
        <v>75.05030014996774</v>
      </c>
      <c r="E61" s="4" t="n">
        <v>75.82581769765868</v>
      </c>
      <c r="F61" s="4" t="n">
        <v>70.44781346041364</v>
      </c>
      <c r="G61" s="4" t="n"/>
      <c r="H61" s="4" t="n"/>
      <c r="I61" s="4" t="n"/>
      <c r="J61" s="4" t="n"/>
      <c r="K61" s="4" t="n"/>
      <c r="L61" s="4" t="n"/>
      <c r="M61" s="4" t="n">
        <v>0</v>
      </c>
      <c r="N61" s="4" t="n">
        <v>0.01274334874266003</v>
      </c>
      <c r="O61" s="4" t="n">
        <v>0.5516635969995178</v>
      </c>
    </row>
    <row r="62">
      <c r="A62" s="4" t="n">
        <v>4</v>
      </c>
      <c r="B62" s="4" t="inlineStr">
        <is>
          <t>CX1_capex_discipline</t>
        </is>
      </c>
      <c r="C62" s="4" t="inlineStr">
        <is>
          <t>CX1_capex_discipline</t>
        </is>
      </c>
      <c r="D62" s="4" t="n">
        <v>75.05030014996774</v>
      </c>
      <c r="E62" s="4" t="n">
        <v>75.81450659977928</v>
      </c>
      <c r="F62" s="4" t="n">
        <v>70.03072931468441</v>
      </c>
      <c r="G62" s="4" t="n"/>
      <c r="H62" s="4" t="n"/>
      <c r="I62" s="4" t="n"/>
      <c r="J62" s="4" t="n"/>
      <c r="K62" s="4" t="n"/>
      <c r="L62" s="4" t="n"/>
      <c r="M62" s="4" t="n">
        <v>0</v>
      </c>
      <c r="N62" s="4" t="n">
        <v>0.001432250863260265</v>
      </c>
      <c r="O62" s="4" t="n">
        <v>0.1345794512702838</v>
      </c>
    </row>
    <row r="63">
      <c r="A63" s="4" t="n">
        <v>4</v>
      </c>
      <c r="B63" s="4" t="inlineStr">
        <is>
          <t>DL1_deleverage_mild</t>
        </is>
      </c>
      <c r="C63" s="4" t="inlineStr">
        <is>
          <t>DL1_deleverage_mild</t>
        </is>
      </c>
      <c r="D63" s="4" t="n">
        <v>75.05030014996774</v>
      </c>
      <c r="E63" s="4" t="n">
        <v>75.81696493908632</v>
      </c>
      <c r="F63" s="4" t="n">
        <v>70.52677212032383</v>
      </c>
      <c r="G63" s="4" t="n"/>
      <c r="H63" s="4" t="n"/>
      <c r="I63" s="4" t="n"/>
      <c r="J63" s="4" t="n"/>
      <c r="K63" s="4" t="n"/>
      <c r="L63" s="4" t="n"/>
      <c r="M63" s="4" t="n">
        <v>0</v>
      </c>
      <c r="N63" s="4" t="n">
        <v>0.003890590170300356</v>
      </c>
      <c r="O63" s="4" t="n">
        <v>0.6306222569097031</v>
      </c>
    </row>
    <row r="64">
      <c r="A64" s="4" t="n">
        <v>4</v>
      </c>
      <c r="B64" s="4" t="inlineStr">
        <is>
          <t>DL2_deleverage_moderate</t>
        </is>
      </c>
      <c r="C64" s="4" t="inlineStr">
        <is>
          <t>DL2_deleverage_moderate</t>
        </is>
      </c>
      <c r="D64" s="4" t="n">
        <v>75.05030014996774</v>
      </c>
      <c r="E64" s="4" t="n">
        <v>75.82581769765868</v>
      </c>
      <c r="F64" s="4" t="n">
        <v>70.44781346041364</v>
      </c>
      <c r="G64" s="4" t="n"/>
      <c r="H64" s="4" t="n"/>
      <c r="I64" s="4" t="n"/>
      <c r="J64" s="4" t="n"/>
      <c r="K64" s="4" t="n"/>
      <c r="L64" s="4" t="n"/>
      <c r="M64" s="4" t="n">
        <v>0</v>
      </c>
      <c r="N64" s="4" t="n">
        <v>0.01274334874266003</v>
      </c>
      <c r="O64" s="4" t="n">
        <v>0.5516635969995178</v>
      </c>
    </row>
    <row r="65">
      <c r="A65" s="4" t="n">
        <v>4</v>
      </c>
      <c r="B65" s="4" t="inlineStr">
        <is>
          <t>MX1_cost_and_deleverage</t>
        </is>
      </c>
      <c r="C65" s="4" t="inlineStr">
        <is>
          <t>MX1_cost_and_deleverage</t>
        </is>
      </c>
      <c r="D65" s="4" t="n">
        <v>75.05030014996774</v>
      </c>
      <c r="E65" s="4" t="n">
        <v>75.83917259805284</v>
      </c>
      <c r="F65" s="4" t="n">
        <v>69.95177065477422</v>
      </c>
      <c r="G65" s="4" t="n"/>
      <c r="H65" s="4" t="n"/>
      <c r="I65" s="4" t="n"/>
      <c r="J65" s="4" t="n"/>
      <c r="K65" s="4" t="n"/>
      <c r="L65" s="4" t="n"/>
      <c r="M65" s="4" t="n">
        <v>0</v>
      </c>
      <c r="N65" s="4" t="n">
        <v>0.02609824913682246</v>
      </c>
      <c r="O65" s="4" t="n">
        <v>0.05562079136009856</v>
      </c>
    </row>
    <row r="66">
      <c r="A66" s="4" t="n">
        <v>4</v>
      </c>
      <c r="B66" s="4" t="inlineStr">
        <is>
          <t>MX2_liquidity_rescue</t>
        </is>
      </c>
      <c r="C66" s="4" t="inlineStr">
        <is>
          <t>MX2_liquidity_rescue</t>
        </is>
      </c>
      <c r="D66" s="4" t="n">
        <v>75.05030014996774</v>
      </c>
      <c r="E66" s="4" t="n">
        <v>75.82075561500716</v>
      </c>
      <c r="F66" s="4" t="n">
        <v>70.52677212032383</v>
      </c>
      <c r="G66" s="4" t="n"/>
      <c r="H66" s="4" t="n"/>
      <c r="I66" s="4" t="n"/>
      <c r="J66" s="4" t="n"/>
      <c r="K66" s="4" t="n"/>
      <c r="L66" s="4" t="n"/>
      <c r="M66" s="4" t="n">
        <v>0</v>
      </c>
      <c r="N66" s="4" t="n">
        <v>0.00768126609114006</v>
      </c>
      <c r="O66" s="4" t="n">
        <v>0.6306222569097031</v>
      </c>
    </row>
    <row r="67">
      <c r="A67" s="4" t="n">
        <v>4</v>
      </c>
      <c r="B67" s="4" t="inlineStr">
        <is>
          <t>OE1_cost_efficiency_mild</t>
        </is>
      </c>
      <c r="C67" s="4" t="inlineStr">
        <is>
          <t>OE1_cost_efficiency_mild</t>
        </is>
      </c>
      <c r="D67" s="4" t="n">
        <v>75.05030014996774</v>
      </c>
      <c r="E67" s="4" t="n">
        <v>75.8373566478797</v>
      </c>
      <c r="F67" s="4" t="n">
        <v>69.95177065477422</v>
      </c>
      <c r="G67" s="4" t="n"/>
      <c r="H67" s="4" t="n"/>
      <c r="I67" s="4" t="n"/>
      <c r="J67" s="4" t="n"/>
      <c r="K67" s="4" t="n"/>
      <c r="L67" s="4" t="n"/>
      <c r="M67" s="4" t="n">
        <v>0</v>
      </c>
      <c r="N67" s="4" t="n">
        <v>0.0242822989636835</v>
      </c>
      <c r="O67" s="4" t="n">
        <v>0.05562079136009856</v>
      </c>
    </row>
    <row r="68">
      <c r="A68" s="4" t="n">
        <v>4</v>
      </c>
      <c r="B68" s="4" t="inlineStr">
        <is>
          <t>OE2_cost_efficiency_moderate</t>
        </is>
      </c>
      <c r="C68" s="4" t="inlineStr">
        <is>
          <t>OE2_cost_efficiency_moderate</t>
        </is>
      </c>
      <c r="D68" s="4" t="n">
        <v>77.20171098504977</v>
      </c>
      <c r="E68" s="4" t="n">
        <v>75.86156700068599</v>
      </c>
      <c r="F68" s="4" t="n">
        <v>69.90926737601131</v>
      </c>
      <c r="G68" s="4" t="n"/>
      <c r="H68" s="4" t="n"/>
      <c r="I68" s="4" t="n"/>
      <c r="J68" s="4" t="n"/>
      <c r="K68" s="4" t="n"/>
      <c r="L68" s="4" t="n"/>
      <c r="M68" s="4" t="n">
        <v>2.151410835082032</v>
      </c>
      <c r="N68" s="4" t="n">
        <v>0.04849265176997619</v>
      </c>
      <c r="O68" s="4" t="n">
        <v>0.01311751259719074</v>
      </c>
    </row>
    <row r="69">
      <c r="A69" s="4" t="n">
        <v>4</v>
      </c>
      <c r="B69" s="4" t="inlineStr">
        <is>
          <t>RF1_short_debt_refinance</t>
        </is>
      </c>
      <c r="C69" s="4" t="inlineStr">
        <is>
          <t>RF1_short_debt_refinance</t>
        </is>
      </c>
      <c r="D69" s="4" t="n">
        <v>73.1736281739837</v>
      </c>
      <c r="E69" s="4" t="n">
        <v>75.81859282067954</v>
      </c>
      <c r="F69" s="4" t="n">
        <v>69.1880233674446</v>
      </c>
      <c r="G69" s="4" t="n"/>
      <c r="H69" s="4" t="n"/>
      <c r="I69" s="4" t="n"/>
      <c r="J69" s="4" t="n"/>
      <c r="K69" s="4" t="n"/>
      <c r="L69" s="4" t="n"/>
      <c r="M69" s="4" t="n">
        <v>-1.876671975984038</v>
      </c>
      <c r="N69" s="4" t="n">
        <v>0.005518471763522825</v>
      </c>
      <c r="O69" s="4" t="n">
        <v>-0.7081264959695233</v>
      </c>
    </row>
    <row r="70">
      <c r="A70" s="4" t="n">
        <v>4</v>
      </c>
      <c r="B70" s="4" t="inlineStr">
        <is>
          <t>WC1_working_capital_tightening</t>
        </is>
      </c>
      <c r="C70" s="4" t="inlineStr">
        <is>
          <t>WC1_working_capital_tightening</t>
        </is>
      </c>
      <c r="D70" s="4" t="n">
        <v>75.05030014996774</v>
      </c>
      <c r="E70" s="4" t="n">
        <v>75.81786654195993</v>
      </c>
      <c r="F70" s="4" t="n">
        <v>70.52677212032383</v>
      </c>
      <c r="G70" s="4" t="n"/>
      <c r="H70" s="4" t="n"/>
      <c r="I70" s="4" t="n"/>
      <c r="J70" s="4" t="n"/>
      <c r="K70" s="4" t="n"/>
      <c r="L70" s="4" t="n"/>
      <c r="M70" s="4" t="n">
        <v>0</v>
      </c>
      <c r="N70" s="4" t="n">
        <v>0.004792193043911652</v>
      </c>
      <c r="O70" s="4" t="n">
        <v>0.6306222569097031</v>
      </c>
    </row>
    <row r="71">
      <c r="A71" s="4" t="n">
        <v>4</v>
      </c>
      <c r="B71" s="4" t="inlineStr">
        <is>
          <t>WC2_supplier_financing</t>
        </is>
      </c>
      <c r="C71" s="4" t="inlineStr">
        <is>
          <t>WC2_supplier_financing</t>
        </is>
      </c>
      <c r="D71" s="4" t="n">
        <v>73.1736281739837</v>
      </c>
      <c r="E71" s="4" t="n">
        <v>75.8206483732414</v>
      </c>
      <c r="F71" s="4" t="n">
        <v>70.52677212032383</v>
      </c>
      <c r="G71" s="4" t="n"/>
      <c r="H71" s="4" t="n"/>
      <c r="I71" s="4" t="n"/>
      <c r="J71" s="4" t="n"/>
      <c r="K71" s="4" t="n"/>
      <c r="L71" s="4" t="n"/>
      <c r="M71" s="4" t="n">
        <v>-1.876671975984038</v>
      </c>
      <c r="N71" s="4" t="n">
        <v>0.007574024325379014</v>
      </c>
      <c r="O71" s="4" t="n">
        <v>0.6306222569097031</v>
      </c>
    </row>
    <row r="72">
      <c r="A72" s="4" t="n">
        <v>5</v>
      </c>
      <c r="B72" s="4" t="inlineStr">
        <is>
          <t>C0_noop</t>
        </is>
      </c>
      <c r="C72" s="4" t="inlineStr">
        <is>
          <t>A0_noop</t>
        </is>
      </c>
      <c r="D72" s="4" t="n">
        <v>70.7473074110686</v>
      </c>
      <c r="E72" s="4" t="n">
        <v>68.17691979097401</v>
      </c>
      <c r="F72" s="4" t="n">
        <v>70.81490876330905</v>
      </c>
      <c r="G72" s="4" t="n"/>
      <c r="H72" s="4" t="n"/>
      <c r="I72" s="4" t="n"/>
      <c r="J72" s="4" t="n"/>
      <c r="K72" s="4" t="n"/>
      <c r="L72" s="4" t="n"/>
      <c r="M72" s="4" t="n">
        <v>0</v>
      </c>
      <c r="N72" s="4" t="n">
        <v>0</v>
      </c>
      <c r="O72" s="4" t="n">
        <v>0</v>
      </c>
    </row>
    <row r="73">
      <c r="A73" s="4" t="n">
        <v>5</v>
      </c>
      <c r="B73" s="4" t="inlineStr">
        <is>
          <t>C2_weakest_component_rule</t>
        </is>
      </c>
      <c r="C73" s="4" t="inlineStr">
        <is>
          <t>C2_weakest_component_rule</t>
        </is>
      </c>
      <c r="D73" s="4" t="n">
        <v>70.93671157479028</v>
      </c>
      <c r="E73" s="4" t="n">
        <v>68.1995310892673</v>
      </c>
      <c r="F73" s="4" t="n">
        <v>70.81490876330905</v>
      </c>
      <c r="G73" s="4" t="n"/>
      <c r="H73" s="4" t="n"/>
      <c r="I73" s="4" t="n"/>
      <c r="J73" s="4" t="n"/>
      <c r="K73" s="4" t="n"/>
      <c r="L73" s="4" t="n"/>
      <c r="M73" s="4" t="n">
        <v>0.1894041637216759</v>
      </c>
      <c r="N73" s="4" t="n">
        <v>0.02261129829328468</v>
      </c>
      <c r="O73" s="4" t="n">
        <v>0</v>
      </c>
    </row>
    <row r="74">
      <c r="A74" s="4" t="n">
        <v>5</v>
      </c>
      <c r="B74" s="4" t="inlineStr">
        <is>
          <t>C3_candidate_iql</t>
        </is>
      </c>
      <c r="C74" s="4" t="inlineStr">
        <is>
          <t>DL2_deleverage_moderate</t>
        </is>
      </c>
      <c r="D74" s="4" t="n">
        <v>70.7473074110686</v>
      </c>
      <c r="E74" s="4" t="n">
        <v>68.17691979097401</v>
      </c>
      <c r="F74" s="4" t="n">
        <v>70.81490876330905</v>
      </c>
      <c r="G74" s="4" t="n"/>
      <c r="H74" s="4" t="n"/>
      <c r="I74" s="4" t="n"/>
      <c r="J74" s="4" t="n"/>
      <c r="K74" s="4" t="n"/>
      <c r="L74" s="4" t="n"/>
      <c r="M74" s="4" t="n">
        <v>0</v>
      </c>
      <c r="N74" s="4" t="n">
        <v>0</v>
      </c>
      <c r="O74" s="4" t="n">
        <v>0</v>
      </c>
    </row>
    <row r="75">
      <c r="A75" s="4" t="n">
        <v>5</v>
      </c>
      <c r="B75" s="4" t="inlineStr">
        <is>
          <t>CX1_capex_discipline</t>
        </is>
      </c>
      <c r="C75" s="4" t="inlineStr">
        <is>
          <t>CX1_capex_discipline</t>
        </is>
      </c>
      <c r="D75" s="4" t="n">
        <v>70.93671157479028</v>
      </c>
      <c r="E75" s="4" t="n">
        <v>68.18039843704709</v>
      </c>
      <c r="F75" s="4" t="n">
        <v>70.81490876330905</v>
      </c>
      <c r="G75" s="4" t="n"/>
      <c r="H75" s="4" t="n"/>
      <c r="I75" s="4" t="n"/>
      <c r="J75" s="4" t="n"/>
      <c r="K75" s="4" t="n"/>
      <c r="L75" s="4" t="n"/>
      <c r="M75" s="4" t="n">
        <v>0.1894041637216759</v>
      </c>
      <c r="N75" s="4" t="n">
        <v>0.00347864607307713</v>
      </c>
      <c r="O75" s="4" t="n">
        <v>0</v>
      </c>
    </row>
    <row r="76">
      <c r="A76" s="4" t="n">
        <v>5</v>
      </c>
      <c r="B76" s="4" t="inlineStr">
        <is>
          <t>DL1_deleverage_mild</t>
        </is>
      </c>
      <c r="C76" s="4" t="inlineStr">
        <is>
          <t>DL1_deleverage_mild</t>
        </is>
      </c>
      <c r="D76" s="4" t="n">
        <v>70.7473074110686</v>
      </c>
      <c r="E76" s="4" t="n">
        <v>68.17691979097401</v>
      </c>
      <c r="F76" s="4" t="n">
        <v>70.81490876330905</v>
      </c>
      <c r="G76" s="4" t="n"/>
      <c r="H76" s="4" t="n"/>
      <c r="I76" s="4" t="n"/>
      <c r="J76" s="4" t="n"/>
      <c r="K76" s="4" t="n"/>
      <c r="L76" s="4" t="n"/>
      <c r="M76" s="4" t="n">
        <v>0</v>
      </c>
      <c r="N76" s="4" t="n">
        <v>0</v>
      </c>
      <c r="O76" s="4" t="n">
        <v>0</v>
      </c>
    </row>
    <row r="77">
      <c r="A77" s="4" t="n">
        <v>5</v>
      </c>
      <c r="B77" s="4" t="inlineStr">
        <is>
          <t>DL2_deleverage_moderate</t>
        </is>
      </c>
      <c r="C77" s="4" t="inlineStr">
        <is>
          <t>DL2_deleverage_moderate</t>
        </is>
      </c>
      <c r="D77" s="4" t="n">
        <v>70.7473074110686</v>
      </c>
      <c r="E77" s="4" t="n">
        <v>68.17691979097401</v>
      </c>
      <c r="F77" s="4" t="n">
        <v>70.81490876330905</v>
      </c>
      <c r="G77" s="4" t="n"/>
      <c r="H77" s="4" t="n"/>
      <c r="I77" s="4" t="n"/>
      <c r="J77" s="4" t="n"/>
      <c r="K77" s="4" t="n"/>
      <c r="L77" s="4" t="n"/>
      <c r="M77" s="4" t="n">
        <v>0</v>
      </c>
      <c r="N77" s="4" t="n">
        <v>0</v>
      </c>
      <c r="O77" s="4" t="n">
        <v>0</v>
      </c>
    </row>
    <row r="78">
      <c r="A78" s="4" t="n">
        <v>5</v>
      </c>
      <c r="B78" s="4" t="inlineStr">
        <is>
          <t>MX1_cost_and_deleverage</t>
        </is>
      </c>
      <c r="C78" s="4" t="inlineStr">
        <is>
          <t>MX1_cost_and_deleverage</t>
        </is>
      </c>
      <c r="D78" s="4" t="n">
        <v>70.93671157479028</v>
      </c>
      <c r="E78" s="4" t="n">
        <v>68.18822053260058</v>
      </c>
      <c r="F78" s="4" t="n">
        <v>70.81490876330905</v>
      </c>
      <c r="G78" s="4" t="n"/>
      <c r="H78" s="4" t="n"/>
      <c r="I78" s="4" t="n"/>
      <c r="J78" s="4" t="n"/>
      <c r="K78" s="4" t="n"/>
      <c r="L78" s="4" t="n"/>
      <c r="M78" s="4" t="n">
        <v>0.1894041637216759</v>
      </c>
      <c r="N78" s="4" t="n">
        <v>0.01130074162657024</v>
      </c>
      <c r="O78" s="4" t="n">
        <v>0</v>
      </c>
    </row>
    <row r="79">
      <c r="A79" s="4" t="n">
        <v>5</v>
      </c>
      <c r="B79" s="4" t="inlineStr">
        <is>
          <t>MX2_liquidity_rescue</t>
        </is>
      </c>
      <c r="C79" s="4" t="inlineStr">
        <is>
          <t>MX2_liquidity_rescue</t>
        </is>
      </c>
      <c r="D79" s="4" t="n">
        <v>70.93671157479028</v>
      </c>
      <c r="E79" s="4" t="n">
        <v>68.19023424145578</v>
      </c>
      <c r="F79" s="4" t="n">
        <v>70.81490876330905</v>
      </c>
      <c r="G79" s="4" t="n"/>
      <c r="H79" s="4" t="n"/>
      <c r="I79" s="4" t="n"/>
      <c r="J79" s="4" t="n"/>
      <c r="K79" s="4" t="n"/>
      <c r="L79" s="4" t="n"/>
      <c r="M79" s="4" t="n">
        <v>0.1894041637216759</v>
      </c>
      <c r="N79" s="4" t="n">
        <v>0.01331445048177216</v>
      </c>
      <c r="O79" s="4" t="n">
        <v>0</v>
      </c>
    </row>
    <row r="80">
      <c r="A80" s="4" t="n">
        <v>5</v>
      </c>
      <c r="B80" s="4" t="inlineStr">
        <is>
          <t>OE1_cost_efficiency_mild</t>
        </is>
      </c>
      <c r="C80" s="4" t="inlineStr">
        <is>
          <t>OE1_cost_efficiency_mild</t>
        </is>
      </c>
      <c r="D80" s="4" t="n">
        <v>70.93671157479028</v>
      </c>
      <c r="E80" s="4" t="n">
        <v>68.18822053260058</v>
      </c>
      <c r="F80" s="4" t="n">
        <v>70.81490876330905</v>
      </c>
      <c r="G80" s="4" t="n"/>
      <c r="H80" s="4" t="n"/>
      <c r="I80" s="4" t="n"/>
      <c r="J80" s="4" t="n"/>
      <c r="K80" s="4" t="n"/>
      <c r="L80" s="4" t="n"/>
      <c r="M80" s="4" t="n">
        <v>0.1894041637216759</v>
      </c>
      <c r="N80" s="4" t="n">
        <v>0.01130074162657024</v>
      </c>
      <c r="O80" s="4" t="n">
        <v>0</v>
      </c>
    </row>
    <row r="81">
      <c r="A81" s="4" t="n">
        <v>5</v>
      </c>
      <c r="B81" s="4" t="inlineStr">
        <is>
          <t>OE2_cost_efficiency_moderate</t>
        </is>
      </c>
      <c r="C81" s="4" t="inlineStr">
        <is>
          <t>OE2_cost_efficiency_moderate</t>
        </is>
      </c>
      <c r="D81" s="4" t="n">
        <v>70.93671157479028</v>
      </c>
      <c r="E81" s="4" t="n">
        <v>68.1995310892673</v>
      </c>
      <c r="F81" s="4" t="n">
        <v>70.81490876330905</v>
      </c>
      <c r="G81" s="4" t="n"/>
      <c r="H81" s="4" t="n"/>
      <c r="I81" s="4" t="n"/>
      <c r="J81" s="4" t="n"/>
      <c r="K81" s="4" t="n"/>
      <c r="L81" s="4" t="n"/>
      <c r="M81" s="4" t="n">
        <v>0.1894041637216759</v>
      </c>
      <c r="N81" s="4" t="n">
        <v>0.02261129829328468</v>
      </c>
      <c r="O81" s="4" t="n">
        <v>0</v>
      </c>
    </row>
    <row r="82">
      <c r="A82" s="4" t="n">
        <v>5</v>
      </c>
      <c r="B82" s="4" t="inlineStr">
        <is>
          <t>RF1_short_debt_refinance</t>
        </is>
      </c>
      <c r="C82" s="4" t="inlineStr">
        <is>
          <t>RF1_short_debt_refinance</t>
        </is>
      </c>
      <c r="D82" s="4" t="n">
        <v>70.7473074110686</v>
      </c>
      <c r="E82" s="4" t="n">
        <v>68.17691979097401</v>
      </c>
      <c r="F82" s="4" t="n">
        <v>70.81490876330905</v>
      </c>
      <c r="G82" s="4" t="n"/>
      <c r="H82" s="4" t="n"/>
      <c r="I82" s="4" t="n"/>
      <c r="J82" s="4" t="n"/>
      <c r="K82" s="4" t="n"/>
      <c r="L82" s="4" t="n"/>
      <c r="M82" s="4" t="n">
        <v>0</v>
      </c>
      <c r="N82" s="4" t="n">
        <v>0</v>
      </c>
      <c r="O82" s="4" t="n">
        <v>0</v>
      </c>
    </row>
    <row r="83">
      <c r="A83" s="4" t="n">
        <v>5</v>
      </c>
      <c r="B83" s="4" t="inlineStr">
        <is>
          <t>WC1_working_capital_tightening</t>
        </is>
      </c>
      <c r="C83" s="4" t="inlineStr">
        <is>
          <t>WC1_working_capital_tightening</t>
        </is>
      </c>
      <c r="D83" s="4" t="n">
        <v>70.93671157479028</v>
      </c>
      <c r="E83" s="4" t="n">
        <v>68.18487304070744</v>
      </c>
      <c r="F83" s="4" t="n">
        <v>70.81490876330905</v>
      </c>
      <c r="G83" s="4" t="n"/>
      <c r="H83" s="4" t="n"/>
      <c r="I83" s="4" t="n"/>
      <c r="J83" s="4" t="n"/>
      <c r="K83" s="4" t="n"/>
      <c r="L83" s="4" t="n"/>
      <c r="M83" s="4" t="n">
        <v>0.1894041637216759</v>
      </c>
      <c r="N83" s="4" t="n">
        <v>0.007953249733432699</v>
      </c>
      <c r="O83" s="4" t="n">
        <v>0</v>
      </c>
    </row>
    <row r="84">
      <c r="A84" s="4" t="n">
        <v>5</v>
      </c>
      <c r="B84" s="4" t="inlineStr">
        <is>
          <t>WC2_supplier_financing</t>
        </is>
      </c>
      <c r="C84" s="4" t="inlineStr">
        <is>
          <t>WC2_supplier_financing</t>
        </is>
      </c>
      <c r="D84" s="4" t="n">
        <v>71.60635417516045</v>
      </c>
      <c r="E84" s="4" t="n">
        <v>68.1981353000288</v>
      </c>
      <c r="F84" s="4" t="n">
        <v>71.09869848018833</v>
      </c>
      <c r="G84" s="4" t="n"/>
      <c r="H84" s="4" t="n"/>
      <c r="I84" s="4" t="n"/>
      <c r="J84" s="4" t="n"/>
      <c r="K84" s="4" t="n"/>
      <c r="L84" s="4" t="n"/>
      <c r="M84" s="4" t="n">
        <v>0.8590467640918433</v>
      </c>
      <c r="N84" s="4" t="n">
        <v>0.02121550905478387</v>
      </c>
      <c r="O84" s="4" t="n">
        <v>0.2837897168792836</v>
      </c>
    </row>
    <row r="85">
      <c r="A85" s="4" t="n">
        <v>6</v>
      </c>
      <c r="B85" s="4" t="inlineStr">
        <is>
          <t>C0_noop</t>
        </is>
      </c>
      <c r="C85" s="4" t="inlineStr">
        <is>
          <t>A0_noop</t>
        </is>
      </c>
      <c r="D85" s="4" t="n">
        <v>68.87631526877932</v>
      </c>
      <c r="E85" s="4" t="n">
        <v>64.90870536279728</v>
      </c>
      <c r="F85" s="4" t="n">
        <v>67.42636886399211</v>
      </c>
      <c r="G85" s="4" t="n"/>
      <c r="H85" s="4" t="n"/>
      <c r="I85" s="4" t="n"/>
      <c r="J85" s="4" t="n"/>
      <c r="K85" s="4" t="n"/>
      <c r="L85" s="4" t="n"/>
      <c r="M85" s="4" t="n">
        <v>0</v>
      </c>
      <c r="N85" s="4" t="n">
        <v>0</v>
      </c>
      <c r="O85" s="4" t="n">
        <v>0</v>
      </c>
    </row>
    <row r="86">
      <c r="A86" s="4" t="n">
        <v>6</v>
      </c>
      <c r="B86" s="4" t="inlineStr">
        <is>
          <t>C2_weakest_component_rule</t>
        </is>
      </c>
      <c r="C86" s="4" t="inlineStr">
        <is>
          <t>C2_weakest_component_rule</t>
        </is>
      </c>
      <c r="D86" s="4" t="n">
        <v>69.22555178457596</v>
      </c>
      <c r="E86" s="4" t="n">
        <v>65.09651515472926</v>
      </c>
      <c r="F86" s="4" t="n">
        <v>67.42636886399211</v>
      </c>
      <c r="G86" s="4" t="n"/>
      <c r="H86" s="4" t="n"/>
      <c r="I86" s="4" t="n"/>
      <c r="J86" s="4" t="n"/>
      <c r="K86" s="4" t="n"/>
      <c r="L86" s="4" t="n"/>
      <c r="M86" s="4" t="n">
        <v>0.3492365157966333</v>
      </c>
      <c r="N86" s="4" t="n">
        <v>0.1878097919319828</v>
      </c>
      <c r="O86" s="4" t="n">
        <v>0</v>
      </c>
    </row>
    <row r="87">
      <c r="A87" s="4" t="n">
        <v>6</v>
      </c>
      <c r="B87" s="4" t="inlineStr">
        <is>
          <t>C3_candidate_iql</t>
        </is>
      </c>
      <c r="C87" s="4" t="inlineStr">
        <is>
          <t>DL2_deleverage_moderate</t>
        </is>
      </c>
      <c r="D87" s="4" t="n">
        <v>69.22555178457596</v>
      </c>
      <c r="E87" s="4" t="n">
        <v>64.96331806887869</v>
      </c>
      <c r="F87" s="4" t="n">
        <v>67.92356037332871</v>
      </c>
      <c r="G87" s="4" t="n"/>
      <c r="H87" s="4" t="n"/>
      <c r="I87" s="4" t="n"/>
      <c r="J87" s="4" t="n"/>
      <c r="K87" s="4" t="n"/>
      <c r="L87" s="4" t="n"/>
      <c r="M87" s="4" t="n">
        <v>0.3492365157966333</v>
      </c>
      <c r="N87" s="4" t="n">
        <v>0.05461270608141433</v>
      </c>
      <c r="O87" s="4" t="n">
        <v>0.4971915093366022</v>
      </c>
    </row>
    <row r="88">
      <c r="A88" s="4" t="n">
        <v>6</v>
      </c>
      <c r="B88" s="4" t="inlineStr">
        <is>
          <t>CX1_capex_discipline</t>
        </is>
      </c>
      <c r="C88" s="4" t="inlineStr">
        <is>
          <t>CX1_capex_discipline</t>
        </is>
      </c>
      <c r="D88" s="4" t="n">
        <v>69.22555178457596</v>
      </c>
      <c r="E88" s="4" t="n">
        <v>64.9236361126444</v>
      </c>
      <c r="F88" s="4" t="n">
        <v>67.67495650870531</v>
      </c>
      <c r="G88" s="4" t="n"/>
      <c r="H88" s="4" t="n"/>
      <c r="I88" s="4" t="n"/>
      <c r="J88" s="4" t="n"/>
      <c r="K88" s="4" t="n"/>
      <c r="L88" s="4" t="n"/>
      <c r="M88" s="4" t="n">
        <v>0.3492365157966333</v>
      </c>
      <c r="N88" s="4" t="n">
        <v>0.0149307498471245</v>
      </c>
      <c r="O88" s="4" t="n">
        <v>0.2485876447131972</v>
      </c>
    </row>
    <row r="89">
      <c r="A89" s="4" t="n">
        <v>6</v>
      </c>
      <c r="B89" s="4" t="inlineStr">
        <is>
          <t>DL1_deleverage_mild</t>
        </is>
      </c>
      <c r="C89" s="4" t="inlineStr">
        <is>
          <t>DL1_deleverage_mild</t>
        </is>
      </c>
      <c r="D89" s="4" t="n">
        <v>68.87631526877932</v>
      </c>
      <c r="E89" s="4" t="n">
        <v>64.93943391168585</v>
      </c>
      <c r="F89" s="4" t="n">
        <v>67.42636886399211</v>
      </c>
      <c r="G89" s="4" t="n"/>
      <c r="H89" s="4" t="n"/>
      <c r="I89" s="4" t="n"/>
      <c r="J89" s="4" t="n"/>
      <c r="K89" s="4" t="n"/>
      <c r="L89" s="4" t="n"/>
      <c r="M89" s="4" t="n">
        <v>0</v>
      </c>
      <c r="N89" s="4" t="n">
        <v>0.03072854888857535</v>
      </c>
      <c r="O89" s="4" t="n">
        <v>0</v>
      </c>
    </row>
    <row r="90">
      <c r="A90" s="4" t="n">
        <v>6</v>
      </c>
      <c r="B90" s="4" t="inlineStr">
        <is>
          <t>DL2_deleverage_moderate</t>
        </is>
      </c>
      <c r="C90" s="4" t="inlineStr">
        <is>
          <t>DL2_deleverage_moderate</t>
        </is>
      </c>
      <c r="D90" s="4" t="n">
        <v>69.22555178457596</v>
      </c>
      <c r="E90" s="4" t="n">
        <v>64.96331806887869</v>
      </c>
      <c r="F90" s="4" t="n">
        <v>67.92356037332871</v>
      </c>
      <c r="G90" s="4" t="n"/>
      <c r="H90" s="4" t="n"/>
      <c r="I90" s="4" t="n"/>
      <c r="J90" s="4" t="n"/>
      <c r="K90" s="4" t="n"/>
      <c r="L90" s="4" t="n"/>
      <c r="M90" s="4" t="n">
        <v>0.3492365157966333</v>
      </c>
      <c r="N90" s="4" t="n">
        <v>0.05461270608141433</v>
      </c>
      <c r="O90" s="4" t="n">
        <v>0.4971915093366022</v>
      </c>
    </row>
    <row r="91">
      <c r="A91" s="4" t="n">
        <v>6</v>
      </c>
      <c r="B91" s="4" t="inlineStr">
        <is>
          <t>MX1_cost_and_deleverage</t>
        </is>
      </c>
      <c r="C91" s="4" t="inlineStr">
        <is>
          <t>MX1_cost_and_deleverage</t>
        </is>
      </c>
      <c r="D91" s="4" t="n">
        <v>69.22555178457596</v>
      </c>
      <c r="E91" s="4" t="n">
        <v>65.02632941021874</v>
      </c>
      <c r="F91" s="4" t="n">
        <v>67.42636886399211</v>
      </c>
      <c r="G91" s="4" t="n"/>
      <c r="H91" s="4" t="n"/>
      <c r="I91" s="4" t="n"/>
      <c r="J91" s="4" t="n"/>
      <c r="K91" s="4" t="n"/>
      <c r="L91" s="4" t="n"/>
      <c r="M91" s="4" t="n">
        <v>0.3492365157966333</v>
      </c>
      <c r="N91" s="4" t="n">
        <v>0.117624047421458</v>
      </c>
      <c r="O91" s="4" t="n">
        <v>0</v>
      </c>
    </row>
    <row r="92">
      <c r="A92" s="4" t="n">
        <v>6</v>
      </c>
      <c r="B92" s="4" t="inlineStr">
        <is>
          <t>MX2_liquidity_rescue</t>
        </is>
      </c>
      <c r="C92" s="4" t="inlineStr">
        <is>
          <t>MX2_liquidity_rescue</t>
        </is>
      </c>
      <c r="D92" s="4" t="n">
        <v>69.22555178457596</v>
      </c>
      <c r="E92" s="4" t="n">
        <v>64.93647791453654</v>
      </c>
      <c r="F92" s="4" t="n">
        <v>68.28376275646005</v>
      </c>
      <c r="G92" s="4" t="n"/>
      <c r="H92" s="4" t="n"/>
      <c r="I92" s="4" t="n"/>
      <c r="J92" s="4" t="n"/>
      <c r="K92" s="4" t="n"/>
      <c r="L92" s="4" t="n"/>
      <c r="M92" s="4" t="n">
        <v>0.3492365157966333</v>
      </c>
      <c r="N92" s="4" t="n">
        <v>0.02777255173926108</v>
      </c>
      <c r="O92" s="4" t="n">
        <v>0.8573938924679396</v>
      </c>
    </row>
    <row r="93">
      <c r="A93" s="4" t="n">
        <v>6</v>
      </c>
      <c r="B93" s="4" t="inlineStr">
        <is>
          <t>OE1_cost_efficiency_mild</t>
        </is>
      </c>
      <c r="C93" s="4" t="inlineStr">
        <is>
          <t>OE1_cost_efficiency_mild</t>
        </is>
      </c>
      <c r="D93" s="4" t="n">
        <v>68.87631526877932</v>
      </c>
      <c r="E93" s="4" t="n">
        <v>65.00319972009785</v>
      </c>
      <c r="F93" s="4" t="n">
        <v>67.42636886399211</v>
      </c>
      <c r="G93" s="4" t="n"/>
      <c r="H93" s="4" t="n"/>
      <c r="I93" s="4" t="n"/>
      <c r="J93" s="4" t="n"/>
      <c r="K93" s="4" t="n"/>
      <c r="L93" s="4" t="n"/>
      <c r="M93" s="4" t="n">
        <v>0</v>
      </c>
      <c r="N93" s="4" t="n">
        <v>0.09449435730057587</v>
      </c>
      <c r="O93" s="4" t="n">
        <v>0</v>
      </c>
    </row>
    <row r="94">
      <c r="A94" s="4" t="n">
        <v>6</v>
      </c>
      <c r="B94" s="4" t="inlineStr">
        <is>
          <t>OE2_cost_efficiency_moderate</t>
        </is>
      </c>
      <c r="C94" s="4" t="inlineStr">
        <is>
          <t>OE2_cost_efficiency_moderate</t>
        </is>
      </c>
      <c r="D94" s="4" t="n">
        <v>69.22555178457596</v>
      </c>
      <c r="E94" s="4" t="n">
        <v>65.09651515472926</v>
      </c>
      <c r="F94" s="4" t="n">
        <v>67.42636886399211</v>
      </c>
      <c r="G94" s="4" t="n"/>
      <c r="H94" s="4" t="n"/>
      <c r="I94" s="4" t="n"/>
      <c r="J94" s="4" t="n"/>
      <c r="K94" s="4" t="n"/>
      <c r="L94" s="4" t="n"/>
      <c r="M94" s="4" t="n">
        <v>0.3492365157966333</v>
      </c>
      <c r="N94" s="4" t="n">
        <v>0.1878097919319828</v>
      </c>
      <c r="O94" s="4" t="n">
        <v>0</v>
      </c>
    </row>
    <row r="95">
      <c r="A95" s="4" t="n">
        <v>6</v>
      </c>
      <c r="B95" s="4" t="inlineStr">
        <is>
          <t>RF1_short_debt_refinance</t>
        </is>
      </c>
      <c r="C95" s="4" t="inlineStr">
        <is>
          <t>RF1_short_debt_refinance</t>
        </is>
      </c>
      <c r="D95" s="4" t="n">
        <v>68.87631526877932</v>
      </c>
      <c r="E95" s="4" t="n">
        <v>64.91975892928487</v>
      </c>
      <c r="F95" s="4" t="n">
        <v>67.42636886399211</v>
      </c>
      <c r="G95" s="4" t="n"/>
      <c r="H95" s="4" t="n"/>
      <c r="I95" s="4" t="n"/>
      <c r="J95" s="4" t="n"/>
      <c r="K95" s="4" t="n"/>
      <c r="L95" s="4" t="n"/>
      <c r="M95" s="4" t="n">
        <v>0</v>
      </c>
      <c r="N95" s="4" t="n">
        <v>0.01105356648758971</v>
      </c>
      <c r="O95" s="4" t="n">
        <v>0</v>
      </c>
    </row>
    <row r="96">
      <c r="A96" s="4" t="n">
        <v>6</v>
      </c>
      <c r="B96" s="4" t="inlineStr">
        <is>
          <t>WC1_working_capital_tightening</t>
        </is>
      </c>
      <c r="C96" s="4" t="inlineStr">
        <is>
          <t>WC1_working_capital_tightening</t>
        </is>
      </c>
      <c r="D96" s="4" t="n">
        <v>69.22555178457596</v>
      </c>
      <c r="E96" s="4" t="n">
        <v>64.92297215729552</v>
      </c>
      <c r="F96" s="4" t="n">
        <v>67.67495650870531</v>
      </c>
      <c r="G96" s="4" t="n"/>
      <c r="H96" s="4" t="n"/>
      <c r="I96" s="4" t="n"/>
      <c r="J96" s="4" t="n"/>
      <c r="K96" s="4" t="n"/>
      <c r="L96" s="4" t="n"/>
      <c r="M96" s="4" t="n">
        <v>0.3492365157966333</v>
      </c>
      <c r="N96" s="4" t="n">
        <v>0.01426679449824064</v>
      </c>
      <c r="O96" s="4" t="n">
        <v>0.2485876447131972</v>
      </c>
    </row>
    <row r="97">
      <c r="A97" s="4" t="n">
        <v>6</v>
      </c>
      <c r="B97" s="4" t="inlineStr">
        <is>
          <t>WC2_supplier_financing</t>
        </is>
      </c>
      <c r="C97" s="4" t="inlineStr">
        <is>
          <t>WC2_supplier_financing</t>
        </is>
      </c>
      <c r="D97" s="4" t="n">
        <v>69.22555178457596</v>
      </c>
      <c r="E97" s="4" t="n">
        <v>64.90234069085146</v>
      </c>
      <c r="F97" s="4" t="n">
        <v>68.28376275646005</v>
      </c>
      <c r="G97" s="4" t="n"/>
      <c r="H97" s="4" t="n"/>
      <c r="I97" s="4" t="n"/>
      <c r="J97" s="4" t="n"/>
      <c r="K97" s="4" t="n"/>
      <c r="L97" s="4" t="n"/>
      <c r="M97" s="4" t="n">
        <v>0.3492365157966333</v>
      </c>
      <c r="N97" s="4" t="n">
        <v>-0.00636467194581769</v>
      </c>
      <c r="O97" s="4" t="n">
        <v>0.8573938924679396</v>
      </c>
    </row>
    <row r="98">
      <c r="A98" s="4" t="n">
        <v>7</v>
      </c>
      <c r="B98" s="4" t="inlineStr">
        <is>
          <t>C0_noop</t>
        </is>
      </c>
      <c r="C98" s="4" t="inlineStr">
        <is>
          <t>A0_noop</t>
        </is>
      </c>
      <c r="D98" s="4" t="n">
        <v>79.3435358588215</v>
      </c>
      <c r="E98" s="4" t="n">
        <v>74.33479456486766</v>
      </c>
      <c r="F98" s="4" t="n">
        <v>80.93638373919771</v>
      </c>
      <c r="G98" s="4" t="n"/>
      <c r="H98" s="4" t="n"/>
      <c r="I98" s="4" t="n"/>
      <c r="J98" s="4" t="n"/>
      <c r="K98" s="4" t="n"/>
      <c r="L98" s="4" t="n"/>
      <c r="M98" s="4" t="n">
        <v>0</v>
      </c>
      <c r="N98" s="4" t="n">
        <v>0</v>
      </c>
      <c r="O98" s="4" t="n">
        <v>0</v>
      </c>
    </row>
    <row r="99">
      <c r="A99" s="4" t="n">
        <v>7</v>
      </c>
      <c r="B99" s="4" t="inlineStr">
        <is>
          <t>C2_weakest_component_rule</t>
        </is>
      </c>
      <c r="C99" s="4" t="inlineStr">
        <is>
          <t>C2_weakest_component_rule</t>
        </is>
      </c>
      <c r="D99" s="4" t="n">
        <v>79.62572392270847</v>
      </c>
      <c r="E99" s="4" t="n">
        <v>74.45500564779695</v>
      </c>
      <c r="F99" s="4" t="n">
        <v>82.15257808505328</v>
      </c>
      <c r="G99" s="4" t="n"/>
      <c r="H99" s="4" t="n"/>
      <c r="I99" s="4" t="n"/>
      <c r="J99" s="4" t="n"/>
      <c r="K99" s="4" t="n"/>
      <c r="L99" s="4" t="n"/>
      <c r="M99" s="4" t="n">
        <v>0.2821880638869771</v>
      </c>
      <c r="N99" s="4" t="n">
        <v>0.1202110829292877</v>
      </c>
      <c r="O99" s="4" t="n">
        <v>1.21619434585557</v>
      </c>
    </row>
    <row r="100">
      <c r="A100" s="4" t="n">
        <v>7</v>
      </c>
      <c r="B100" s="4" t="inlineStr">
        <is>
          <t>C3_candidate_iql</t>
        </is>
      </c>
      <c r="C100" s="4" t="inlineStr">
        <is>
          <t>OE2_cost_efficiency_moderate</t>
        </is>
      </c>
      <c r="D100" s="4" t="n">
        <v>79.62572392270847</v>
      </c>
      <c r="E100" s="4" t="n">
        <v>74.45500564779695</v>
      </c>
      <c r="F100" s="4" t="n">
        <v>82.15257808505328</v>
      </c>
      <c r="G100" s="4" t="n"/>
      <c r="H100" s="4" t="n"/>
      <c r="I100" s="4" t="n"/>
      <c r="J100" s="4" t="n"/>
      <c r="K100" s="4" t="n"/>
      <c r="L100" s="4" t="n"/>
      <c r="M100" s="4" t="n">
        <v>0.2821880638869771</v>
      </c>
      <c r="N100" s="4" t="n">
        <v>0.1202110829292877</v>
      </c>
      <c r="O100" s="4" t="n">
        <v>1.21619434585557</v>
      </c>
    </row>
    <row r="101">
      <c r="A101" s="4" t="n">
        <v>7</v>
      </c>
      <c r="B101" s="4" t="inlineStr">
        <is>
          <t>CX1_capex_discipline</t>
        </is>
      </c>
      <c r="C101" s="4" t="inlineStr">
        <is>
          <t>CX1_capex_discipline</t>
        </is>
      </c>
      <c r="D101" s="4" t="n">
        <v>80.23540724116866</v>
      </c>
      <c r="E101" s="4" t="n">
        <v>74.36879556374882</v>
      </c>
      <c r="F101" s="4" t="n">
        <v>82.15257808505328</v>
      </c>
      <c r="G101" s="4" t="n"/>
      <c r="H101" s="4" t="n"/>
      <c r="I101" s="4" t="n"/>
      <c r="J101" s="4" t="n"/>
      <c r="K101" s="4" t="n"/>
      <c r="L101" s="4" t="n"/>
      <c r="M101" s="4" t="n">
        <v>0.891871382347162</v>
      </c>
      <c r="N101" s="4" t="n">
        <v>0.03400099888115449</v>
      </c>
      <c r="O101" s="4" t="n">
        <v>1.21619434585557</v>
      </c>
    </row>
    <row r="102">
      <c r="A102" s="4" t="n">
        <v>7</v>
      </c>
      <c r="B102" s="4" t="inlineStr">
        <is>
          <t>DL1_deleverage_mild</t>
        </is>
      </c>
      <c r="C102" s="4" t="inlineStr">
        <is>
          <t>DL1_deleverage_mild</t>
        </is>
      </c>
      <c r="D102" s="4" t="n">
        <v>79.3435358588215</v>
      </c>
      <c r="E102" s="4" t="n">
        <v>74.33661028446613</v>
      </c>
      <c r="F102" s="4" t="n">
        <v>80.93638373919771</v>
      </c>
      <c r="G102" s="4" t="n"/>
      <c r="H102" s="4" t="n"/>
      <c r="I102" s="4" t="n"/>
      <c r="J102" s="4" t="n"/>
      <c r="K102" s="4" t="n"/>
      <c r="L102" s="4" t="n"/>
      <c r="M102" s="4" t="n">
        <v>0</v>
      </c>
      <c r="N102" s="4" t="n">
        <v>0.00181571959846849</v>
      </c>
      <c r="O102" s="4" t="n">
        <v>0</v>
      </c>
    </row>
    <row r="103">
      <c r="A103" s="4" t="n">
        <v>7</v>
      </c>
      <c r="B103" s="4" t="inlineStr">
        <is>
          <t>DL2_deleverage_moderate</t>
        </is>
      </c>
      <c r="C103" s="4" t="inlineStr">
        <is>
          <t>DL2_deleverage_moderate</t>
        </is>
      </c>
      <c r="D103" s="4" t="n">
        <v>79.3435358588215</v>
      </c>
      <c r="E103" s="4" t="n">
        <v>74.33830568770468</v>
      </c>
      <c r="F103" s="4" t="n">
        <v>81.18497138391091</v>
      </c>
      <c r="G103" s="4" t="n"/>
      <c r="H103" s="4" t="n"/>
      <c r="I103" s="4" t="n"/>
      <c r="J103" s="4" t="n"/>
      <c r="K103" s="4" t="n"/>
      <c r="L103" s="4" t="n"/>
      <c r="M103" s="4" t="n">
        <v>0</v>
      </c>
      <c r="N103" s="4" t="n">
        <v>0.003511122837011271</v>
      </c>
      <c r="O103" s="4" t="n">
        <v>0.2485876447131972</v>
      </c>
    </row>
    <row r="104">
      <c r="A104" s="4" t="n">
        <v>7</v>
      </c>
      <c r="B104" s="4" t="inlineStr">
        <is>
          <t>MX1_cost_and_deleverage</t>
        </is>
      </c>
      <c r="C104" s="4" t="inlineStr">
        <is>
          <t>MX1_cost_and_deleverage</t>
        </is>
      </c>
      <c r="D104" s="4" t="n">
        <v>79.3435358588215</v>
      </c>
      <c r="E104" s="4" t="n">
        <v>74.39546176994602</v>
      </c>
      <c r="F104" s="4" t="n">
        <v>81.65653527941386</v>
      </c>
      <c r="G104" s="4" t="n"/>
      <c r="H104" s="4" t="n"/>
      <c r="I104" s="4" t="n"/>
      <c r="J104" s="4" t="n"/>
      <c r="K104" s="4" t="n"/>
      <c r="L104" s="4" t="n"/>
      <c r="M104" s="4" t="n">
        <v>0</v>
      </c>
      <c r="N104" s="4" t="n">
        <v>0.0606672050783601</v>
      </c>
      <c r="O104" s="4" t="n">
        <v>0.7201515402161505</v>
      </c>
    </row>
    <row r="105">
      <c r="A105" s="4" t="n">
        <v>7</v>
      </c>
      <c r="B105" s="4" t="inlineStr">
        <is>
          <t>MX2_liquidity_rescue</t>
        </is>
      </c>
      <c r="C105" s="4" t="inlineStr">
        <is>
          <t>MX2_liquidity_rescue</t>
        </is>
      </c>
      <c r="D105" s="4" t="n">
        <v>79.3435358588215</v>
      </c>
      <c r="E105" s="4" t="n">
        <v>74.35614419942451</v>
      </c>
      <c r="F105" s="4" t="n">
        <v>82.15257808505328</v>
      </c>
      <c r="G105" s="4" t="n"/>
      <c r="H105" s="4" t="n"/>
      <c r="I105" s="4" t="n"/>
      <c r="J105" s="4" t="n"/>
      <c r="K105" s="4" t="n"/>
      <c r="L105" s="4" t="n"/>
      <c r="M105" s="4" t="n">
        <v>0</v>
      </c>
      <c r="N105" s="4" t="n">
        <v>0.02134963455684158</v>
      </c>
      <c r="O105" s="4" t="n">
        <v>1.21619434585557</v>
      </c>
    </row>
    <row r="106">
      <c r="A106" s="4" t="n">
        <v>7</v>
      </c>
      <c r="B106" s="4" t="inlineStr">
        <is>
          <t>OE1_cost_efficiency_mild</t>
        </is>
      </c>
      <c r="C106" s="4" t="inlineStr">
        <is>
          <t>OE1_cost_efficiency_mild</t>
        </is>
      </c>
      <c r="D106" s="4" t="n">
        <v>79.3435358588215</v>
      </c>
      <c r="E106" s="4" t="n">
        <v>74.39508996092685</v>
      </c>
      <c r="F106" s="4" t="n">
        <v>81.65653527941386</v>
      </c>
      <c r="G106" s="4" t="n"/>
      <c r="H106" s="4" t="n"/>
      <c r="I106" s="4" t="n"/>
      <c r="J106" s="4" t="n"/>
      <c r="K106" s="4" t="n"/>
      <c r="L106" s="4" t="n"/>
      <c r="M106" s="4" t="n">
        <v>0</v>
      </c>
      <c r="N106" s="4" t="n">
        <v>0.06029539605918899</v>
      </c>
      <c r="O106" s="4" t="n">
        <v>0.7201515402161505</v>
      </c>
    </row>
    <row r="107">
      <c r="A107" s="4" t="n">
        <v>7</v>
      </c>
      <c r="B107" s="4" t="inlineStr">
        <is>
          <t>OE2_cost_efficiency_moderate</t>
        </is>
      </c>
      <c r="C107" s="4" t="inlineStr">
        <is>
          <t>OE2_cost_efficiency_moderate</t>
        </is>
      </c>
      <c r="D107" s="4" t="n">
        <v>79.62572392270847</v>
      </c>
      <c r="E107" s="4" t="n">
        <v>74.45500564779695</v>
      </c>
      <c r="F107" s="4" t="n">
        <v>82.15257808505328</v>
      </c>
      <c r="G107" s="4" t="n"/>
      <c r="H107" s="4" t="n"/>
      <c r="I107" s="4" t="n"/>
      <c r="J107" s="4" t="n"/>
      <c r="K107" s="4" t="n"/>
      <c r="L107" s="4" t="n"/>
      <c r="M107" s="4" t="n">
        <v>0.2821880638869771</v>
      </c>
      <c r="N107" s="4" t="n">
        <v>0.1202110829292877</v>
      </c>
      <c r="O107" s="4" t="n">
        <v>1.21619434585557</v>
      </c>
    </row>
    <row r="108">
      <c r="A108" s="4" t="n">
        <v>7</v>
      </c>
      <c r="B108" s="4" t="inlineStr">
        <is>
          <t>RF1_short_debt_refinance</t>
        </is>
      </c>
      <c r="C108" s="4" t="inlineStr">
        <is>
          <t>RF1_short_debt_refinance</t>
        </is>
      </c>
      <c r="D108" s="4" t="n">
        <v>79.3435358588215</v>
      </c>
      <c r="E108" s="4" t="n">
        <v>74.33298894433214</v>
      </c>
      <c r="F108" s="4" t="n">
        <v>80.93638373919771</v>
      </c>
      <c r="G108" s="4" t="n"/>
      <c r="H108" s="4" t="n"/>
      <c r="I108" s="4" t="n"/>
      <c r="J108" s="4" t="n"/>
      <c r="K108" s="4" t="n"/>
      <c r="L108" s="4" t="n"/>
      <c r="M108" s="4" t="n">
        <v>0</v>
      </c>
      <c r="N108" s="4" t="n">
        <v>-0.001805620535520802</v>
      </c>
      <c r="O108" s="4" t="n">
        <v>0</v>
      </c>
    </row>
    <row r="109">
      <c r="A109" s="4" t="n">
        <v>7</v>
      </c>
      <c r="B109" s="4" t="inlineStr">
        <is>
          <t>WC1_working_capital_tightening</t>
        </is>
      </c>
      <c r="C109" s="4" t="inlineStr">
        <is>
          <t>WC1_working_capital_tightening</t>
        </is>
      </c>
      <c r="D109" s="4" t="n">
        <v>79.3435358588215</v>
      </c>
      <c r="E109" s="4" t="n">
        <v>74.35522933397129</v>
      </c>
      <c r="F109" s="4" t="n">
        <v>82.15257808505328</v>
      </c>
      <c r="G109" s="4" t="n"/>
      <c r="H109" s="4" t="n"/>
      <c r="I109" s="4" t="n"/>
      <c r="J109" s="4" t="n"/>
      <c r="K109" s="4" t="n"/>
      <c r="L109" s="4" t="n"/>
      <c r="M109" s="4" t="n">
        <v>0</v>
      </c>
      <c r="N109" s="4" t="n">
        <v>0.0204347691036304</v>
      </c>
      <c r="O109" s="4" t="n">
        <v>1.21619434585557</v>
      </c>
    </row>
    <row r="110">
      <c r="A110" s="4" t="n">
        <v>7</v>
      </c>
      <c r="B110" s="4" t="inlineStr">
        <is>
          <t>WC2_supplier_financing</t>
        </is>
      </c>
      <c r="C110" s="4" t="inlineStr">
        <is>
          <t>WC2_supplier_financing</t>
        </is>
      </c>
      <c r="D110" s="4" t="n">
        <v>79.3435358588215</v>
      </c>
      <c r="E110" s="4" t="n">
        <v>74.35523059878038</v>
      </c>
      <c r="F110" s="4" t="n">
        <v>82.15257808505328</v>
      </c>
      <c r="G110" s="4" t="n"/>
      <c r="H110" s="4" t="n"/>
      <c r="I110" s="4" t="n"/>
      <c r="J110" s="4" t="n"/>
      <c r="K110" s="4" t="n"/>
      <c r="L110" s="4" t="n"/>
      <c r="M110" s="4" t="n">
        <v>0</v>
      </c>
      <c r="N110" s="4" t="n">
        <v>0.02043603391271631</v>
      </c>
      <c r="O110" s="4" t="n">
        <v>1.21619434585557</v>
      </c>
    </row>
    <row r="111">
      <c r="A111" s="4" t="n">
        <v>8</v>
      </c>
      <c r="B111" s="4" t="inlineStr">
        <is>
          <t>C0_noop</t>
        </is>
      </c>
      <c r="C111" s="4" t="inlineStr">
        <is>
          <t>A0_noop</t>
        </is>
      </c>
      <c r="D111" s="4" t="n">
        <v>70.67925061938544</v>
      </c>
      <c r="E111" s="4" t="n">
        <v>71.58633070648038</v>
      </c>
      <c r="F111" s="4" t="n">
        <v>74.29874562262513</v>
      </c>
      <c r="G111" s="4" t="n"/>
      <c r="H111" s="4" t="n"/>
      <c r="I111" s="4" t="n"/>
      <c r="J111" s="4" t="n"/>
      <c r="K111" s="4" t="n"/>
      <c r="L111" s="4" t="n"/>
      <c r="M111" s="4" t="n">
        <v>0</v>
      </c>
      <c r="N111" s="4" t="n">
        <v>0</v>
      </c>
      <c r="O111" s="4" t="n">
        <v>0</v>
      </c>
    </row>
    <row r="112">
      <c r="A112" s="4" t="n">
        <v>8</v>
      </c>
      <c r="B112" s="4" t="inlineStr">
        <is>
          <t>C2_weakest_component_rule</t>
        </is>
      </c>
      <c r="C112" s="4" t="inlineStr">
        <is>
          <t>C2_weakest_component_rule</t>
        </is>
      </c>
      <c r="D112" s="4" t="n">
        <v>70.67925061938544</v>
      </c>
      <c r="E112" s="4" t="n">
        <v>71.85457135176148</v>
      </c>
      <c r="F112" s="4" t="n">
        <v>74.51980976311938</v>
      </c>
      <c r="G112" s="4" t="n"/>
      <c r="H112" s="4" t="n"/>
      <c r="I112" s="4" t="n"/>
      <c r="J112" s="4" t="n"/>
      <c r="K112" s="4" t="n"/>
      <c r="L112" s="4" t="n"/>
      <c r="M112" s="4" t="n">
        <v>0</v>
      </c>
      <c r="N112" s="4" t="n">
        <v>0.2682406452810966</v>
      </c>
      <c r="O112" s="4" t="n">
        <v>0.2210641404942493</v>
      </c>
    </row>
    <row r="113">
      <c r="A113" s="4" t="n">
        <v>8</v>
      </c>
      <c r="B113" s="4" t="inlineStr">
        <is>
          <t>C3_candidate_iql</t>
        </is>
      </c>
      <c r="C113" s="4" t="inlineStr">
        <is>
          <t>DL2_deleverage_moderate</t>
        </is>
      </c>
      <c r="D113" s="4" t="n">
        <v>70.67925061938544</v>
      </c>
      <c r="E113" s="4" t="n">
        <v>71.61612658821699</v>
      </c>
      <c r="F113" s="4" t="n">
        <v>74.51980976311938</v>
      </c>
      <c r="G113" s="4" t="n"/>
      <c r="H113" s="4" t="n"/>
      <c r="I113" s="4" t="n"/>
      <c r="J113" s="4" t="n"/>
      <c r="K113" s="4" t="n"/>
      <c r="L113" s="4" t="n"/>
      <c r="M113" s="4" t="n">
        <v>0</v>
      </c>
      <c r="N113" s="4" t="n">
        <v>0.02979588173660375</v>
      </c>
      <c r="O113" s="4" t="n">
        <v>0.2210641404942493</v>
      </c>
    </row>
    <row r="114">
      <c r="A114" s="4" t="n">
        <v>8</v>
      </c>
      <c r="B114" s="4" t="inlineStr">
        <is>
          <t>CX1_capex_discipline</t>
        </is>
      </c>
      <c r="C114" s="4" t="inlineStr">
        <is>
          <t>CX1_capex_discipline</t>
        </is>
      </c>
      <c r="D114" s="4" t="n">
        <v>70.67925061938544</v>
      </c>
      <c r="E114" s="4" t="n">
        <v>71.59304601894918</v>
      </c>
      <c r="F114" s="4" t="n">
        <v>74.51980976311938</v>
      </c>
      <c r="G114" s="4" t="n"/>
      <c r="H114" s="4" t="n"/>
      <c r="I114" s="4" t="n"/>
      <c r="J114" s="4" t="n"/>
      <c r="K114" s="4" t="n"/>
      <c r="L114" s="4" t="n"/>
      <c r="M114" s="4" t="n">
        <v>0</v>
      </c>
      <c r="N114" s="4" t="n">
        <v>0.006715312468799084</v>
      </c>
      <c r="O114" s="4" t="n">
        <v>0.2210641404942493</v>
      </c>
    </row>
    <row r="115">
      <c r="A115" s="4" t="n">
        <v>8</v>
      </c>
      <c r="B115" s="4" t="inlineStr">
        <is>
          <t>DL1_deleverage_mild</t>
        </is>
      </c>
      <c r="C115" s="4" t="inlineStr">
        <is>
          <t>DL1_deleverage_mild</t>
        </is>
      </c>
      <c r="D115" s="4" t="n">
        <v>70.67925061938544</v>
      </c>
      <c r="E115" s="4" t="n">
        <v>71.60475676481309</v>
      </c>
      <c r="F115" s="4" t="n">
        <v>74.51980976311938</v>
      </c>
      <c r="G115" s="4" t="n"/>
      <c r="H115" s="4" t="n"/>
      <c r="I115" s="4" t="n"/>
      <c r="J115" s="4" t="n"/>
      <c r="K115" s="4" t="n"/>
      <c r="L115" s="4" t="n"/>
      <c r="M115" s="4" t="n">
        <v>0</v>
      </c>
      <c r="N115" s="4" t="n">
        <v>0.01842605833270738</v>
      </c>
      <c r="O115" s="4" t="n">
        <v>0.2210641404942493</v>
      </c>
    </row>
    <row r="116">
      <c r="A116" s="4" t="n">
        <v>8</v>
      </c>
      <c r="B116" s="4" t="inlineStr">
        <is>
          <t>DL2_deleverage_moderate</t>
        </is>
      </c>
      <c r="C116" s="4" t="inlineStr">
        <is>
          <t>DL2_deleverage_moderate</t>
        </is>
      </c>
      <c r="D116" s="4" t="n">
        <v>70.67925061938544</v>
      </c>
      <c r="E116" s="4" t="n">
        <v>71.61612658821699</v>
      </c>
      <c r="F116" s="4" t="n">
        <v>74.51980976311938</v>
      </c>
      <c r="G116" s="4" t="n"/>
      <c r="H116" s="4" t="n"/>
      <c r="I116" s="4" t="n"/>
      <c r="J116" s="4" t="n"/>
      <c r="K116" s="4" t="n"/>
      <c r="L116" s="4" t="n"/>
      <c r="M116" s="4" t="n">
        <v>0</v>
      </c>
      <c r="N116" s="4" t="n">
        <v>0.02979588173660375</v>
      </c>
      <c r="O116" s="4" t="n">
        <v>0.2210641404942493</v>
      </c>
    </row>
    <row r="117">
      <c r="A117" s="4" t="n">
        <v>8</v>
      </c>
      <c r="B117" s="4" t="inlineStr">
        <is>
          <t>MX1_cost_and_deleverage</t>
        </is>
      </c>
      <c r="C117" s="4" t="inlineStr">
        <is>
          <t>MX1_cost_and_deleverage</t>
        </is>
      </c>
      <c r="D117" s="4" t="n">
        <v>70.67925061938544</v>
      </c>
      <c r="E117" s="4" t="n">
        <v>71.74190207165643</v>
      </c>
      <c r="F117" s="4" t="n">
        <v>74.51980976311938</v>
      </c>
      <c r="G117" s="4" t="n"/>
      <c r="H117" s="4" t="n"/>
      <c r="I117" s="4" t="n"/>
      <c r="J117" s="4" t="n"/>
      <c r="K117" s="4" t="n"/>
      <c r="L117" s="4" t="n"/>
      <c r="M117" s="4" t="n">
        <v>0</v>
      </c>
      <c r="N117" s="4" t="n">
        <v>0.1555713651760442</v>
      </c>
      <c r="O117" s="4" t="n">
        <v>0.2210641404942493</v>
      </c>
    </row>
    <row r="118">
      <c r="A118" s="4" t="n">
        <v>8</v>
      </c>
      <c r="B118" s="4" t="inlineStr">
        <is>
          <t>MX2_liquidity_rescue</t>
        </is>
      </c>
      <c r="C118" s="4" t="inlineStr">
        <is>
          <t>MX2_liquidity_rescue</t>
        </is>
      </c>
      <c r="D118" s="4" t="n">
        <v>71.35415702076322</v>
      </c>
      <c r="E118" s="4" t="n">
        <v>71.59181768238429</v>
      </c>
      <c r="F118" s="4" t="n">
        <v>74.51980976311938</v>
      </c>
      <c r="G118" s="4" t="n"/>
      <c r="H118" s="4" t="n"/>
      <c r="I118" s="4" t="n"/>
      <c r="J118" s="4" t="n"/>
      <c r="K118" s="4" t="n"/>
      <c r="L118" s="4" t="n"/>
      <c r="M118" s="4" t="n">
        <v>0.6749064013777826</v>
      </c>
      <c r="N118" s="4" t="n">
        <v>0.005486975903906455</v>
      </c>
      <c r="O118" s="4" t="n">
        <v>0.2210641404942493</v>
      </c>
    </row>
    <row r="119">
      <c r="A119" s="4" t="n">
        <v>8</v>
      </c>
      <c r="B119" s="4" t="inlineStr">
        <is>
          <t>OE1_cost_efficiency_mild</t>
        </is>
      </c>
      <c r="C119" s="4" t="inlineStr">
        <is>
          <t>OE1_cost_efficiency_mild</t>
        </is>
      </c>
      <c r="D119" s="4" t="n">
        <v>70.67925061938544</v>
      </c>
      <c r="E119" s="4" t="n">
        <v>71.72190422655883</v>
      </c>
      <c r="F119" s="4" t="n">
        <v>74.51980976311938</v>
      </c>
      <c r="G119" s="4" t="n"/>
      <c r="H119" s="4" t="n"/>
      <c r="I119" s="4" t="n"/>
      <c r="J119" s="4" t="n"/>
      <c r="K119" s="4" t="n"/>
      <c r="L119" s="4" t="n"/>
      <c r="M119" s="4" t="n">
        <v>0</v>
      </c>
      <c r="N119" s="4" t="n">
        <v>0.1355735200784522</v>
      </c>
      <c r="O119" s="4" t="n">
        <v>0.2210641404942493</v>
      </c>
    </row>
    <row r="120">
      <c r="A120" s="4" t="n">
        <v>8</v>
      </c>
      <c r="B120" s="4" t="inlineStr">
        <is>
          <t>OE2_cost_efficiency_moderate</t>
        </is>
      </c>
      <c r="C120" s="4" t="inlineStr">
        <is>
          <t>OE2_cost_efficiency_moderate</t>
        </is>
      </c>
      <c r="D120" s="4" t="n">
        <v>70.67925061938544</v>
      </c>
      <c r="E120" s="4" t="n">
        <v>71.85457135176148</v>
      </c>
      <c r="F120" s="4" t="n">
        <v>74.51980976311938</v>
      </c>
      <c r="G120" s="4" t="n"/>
      <c r="H120" s="4" t="n"/>
      <c r="I120" s="4" t="n"/>
      <c r="J120" s="4" t="n"/>
      <c r="K120" s="4" t="n"/>
      <c r="L120" s="4" t="n"/>
      <c r="M120" s="4" t="n">
        <v>0</v>
      </c>
      <c r="N120" s="4" t="n">
        <v>0.2682406452810966</v>
      </c>
      <c r="O120" s="4" t="n">
        <v>0.2210641404942493</v>
      </c>
    </row>
    <row r="121">
      <c r="A121" s="4" t="n">
        <v>8</v>
      </c>
      <c r="B121" s="4" t="inlineStr">
        <is>
          <t>RF1_short_debt_refinance</t>
        </is>
      </c>
      <c r="C121" s="4" t="inlineStr">
        <is>
          <t>RF1_short_debt_refinance</t>
        </is>
      </c>
      <c r="D121" s="4" t="n">
        <v>70.67925061938544</v>
      </c>
      <c r="E121" s="4" t="n">
        <v>71.60851981334656</v>
      </c>
      <c r="F121" s="4" t="n">
        <v>74.51980976311938</v>
      </c>
      <c r="G121" s="4" t="n"/>
      <c r="H121" s="4" t="n"/>
      <c r="I121" s="4" t="n"/>
      <c r="J121" s="4" t="n"/>
      <c r="K121" s="4" t="n"/>
      <c r="L121" s="4" t="n"/>
      <c r="M121" s="4" t="n">
        <v>0</v>
      </c>
      <c r="N121" s="4" t="n">
        <v>0.02218910686617903</v>
      </c>
      <c r="O121" s="4" t="n">
        <v>0.2210641404942493</v>
      </c>
    </row>
    <row r="122">
      <c r="A122" s="4" t="n">
        <v>8</v>
      </c>
      <c r="B122" s="4" t="inlineStr">
        <is>
          <t>WC1_working_capital_tightening</t>
        </is>
      </c>
      <c r="C122" s="4" t="inlineStr">
        <is>
          <t>WC1_working_capital_tightening</t>
        </is>
      </c>
      <c r="D122" s="4" t="n">
        <v>70.67925061938544</v>
      </c>
      <c r="E122" s="4" t="n">
        <v>71.60550923632317</v>
      </c>
      <c r="F122" s="4" t="n">
        <v>74.51980976311938</v>
      </c>
      <c r="G122" s="4" t="n"/>
      <c r="H122" s="4" t="n"/>
      <c r="I122" s="4" t="n"/>
      <c r="J122" s="4" t="n"/>
      <c r="K122" s="4" t="n"/>
      <c r="L122" s="4" t="n"/>
      <c r="M122" s="4" t="n">
        <v>0</v>
      </c>
      <c r="N122" s="4" t="n">
        <v>0.01917852984279023</v>
      </c>
      <c r="O122" s="4" t="n">
        <v>0.2210641404942493</v>
      </c>
    </row>
    <row r="123">
      <c r="A123" s="4" t="n">
        <v>8</v>
      </c>
      <c r="B123" s="4" t="inlineStr">
        <is>
          <t>WC2_supplier_financing</t>
        </is>
      </c>
      <c r="C123" s="4" t="inlineStr">
        <is>
          <t>WC2_supplier_financing</t>
        </is>
      </c>
      <c r="D123" s="4" t="n">
        <v>70.67925061938544</v>
      </c>
      <c r="E123" s="4" t="n">
        <v>71.52693366057194</v>
      </c>
      <c r="F123" s="4" t="n">
        <v>73.73303977772785</v>
      </c>
      <c r="G123" s="4" t="n"/>
      <c r="H123" s="4" t="n"/>
      <c r="I123" s="4" t="n"/>
      <c r="J123" s="4" t="n"/>
      <c r="K123" s="4" t="n"/>
      <c r="L123" s="4" t="n"/>
      <c r="M123" s="4" t="n">
        <v>0</v>
      </c>
      <c r="N123" s="4" t="n">
        <v>-0.0593970459084403</v>
      </c>
      <c r="O123" s="4" t="n">
        <v>-0.5657058448972805</v>
      </c>
    </row>
    <row r="124">
      <c r="A124" s="4" t="n">
        <v>9</v>
      </c>
      <c r="B124" s="4" t="inlineStr">
        <is>
          <t>C0_noop</t>
        </is>
      </c>
      <c r="C124" s="4" t="inlineStr">
        <is>
          <t>A0_noop</t>
        </is>
      </c>
      <c r="D124" s="4" t="n">
        <v>77.30804514843456</v>
      </c>
      <c r="E124" s="4" t="n">
        <v>76.19895804994995</v>
      </c>
      <c r="F124" s="4" t="n">
        <v>78.69215136965371</v>
      </c>
      <c r="G124" s="4" t="n"/>
      <c r="H124" s="4" t="n"/>
      <c r="I124" s="4" t="n"/>
      <c r="J124" s="4" t="n"/>
      <c r="K124" s="4" t="n"/>
      <c r="L124" s="4" t="n"/>
      <c r="M124" s="4" t="n">
        <v>0</v>
      </c>
      <c r="N124" s="4" t="n">
        <v>0</v>
      </c>
      <c r="O124" s="4" t="n">
        <v>0</v>
      </c>
    </row>
    <row r="125">
      <c r="A125" s="4" t="n">
        <v>9</v>
      </c>
      <c r="B125" s="4" t="inlineStr">
        <is>
          <t>C2_weakest_component_rule</t>
        </is>
      </c>
      <c r="C125" s="4" t="inlineStr">
        <is>
          <t>C2_weakest_component_rule</t>
        </is>
      </c>
      <c r="D125" s="4" t="n">
        <v>77.97768774880473</v>
      </c>
      <c r="E125" s="4" t="n">
        <v>76.37428694064928</v>
      </c>
      <c r="F125" s="4" t="n">
        <v>78.67076821793488</v>
      </c>
      <c r="G125" s="4" t="n"/>
      <c r="H125" s="4" t="n"/>
      <c r="I125" s="4" t="n"/>
      <c r="J125" s="4" t="n"/>
      <c r="K125" s="4" t="n"/>
      <c r="L125" s="4" t="n"/>
      <c r="M125" s="4" t="n">
        <v>0.6696426003701674</v>
      </c>
      <c r="N125" s="4" t="n">
        <v>0.1753288906993333</v>
      </c>
      <c r="O125" s="4" t="n">
        <v>-0.02138315171883676</v>
      </c>
    </row>
    <row r="126">
      <c r="A126" s="4" t="n">
        <v>9</v>
      </c>
      <c r="B126" s="4" t="inlineStr">
        <is>
          <t>C3_candidate_iql</t>
        </is>
      </c>
      <c r="C126" s="4" t="inlineStr">
        <is>
          <t>DL2_deleverage_moderate</t>
        </is>
      </c>
      <c r="D126" s="4" t="n">
        <v>77.30804514843456</v>
      </c>
      <c r="E126" s="4" t="n">
        <v>76.28126047052505</v>
      </c>
      <c r="F126" s="4" t="n">
        <v>78.84785509216069</v>
      </c>
      <c r="G126" s="4" t="n"/>
      <c r="H126" s="4" t="n"/>
      <c r="I126" s="4" t="n"/>
      <c r="J126" s="4" t="n"/>
      <c r="K126" s="4" t="n"/>
      <c r="L126" s="4" t="n"/>
      <c r="M126" s="4" t="n">
        <v>0</v>
      </c>
      <c r="N126" s="4" t="n">
        <v>0.08230242057510395</v>
      </c>
      <c r="O126" s="4" t="n">
        <v>0.1557037225069706</v>
      </c>
    </row>
    <row r="127">
      <c r="A127" s="4" t="n">
        <v>9</v>
      </c>
      <c r="B127" s="4" t="inlineStr">
        <is>
          <t>CX1_capex_discipline</t>
        </is>
      </c>
      <c r="C127" s="4" t="inlineStr">
        <is>
          <t>CX1_capex_discipline</t>
        </is>
      </c>
      <c r="D127" s="4" t="n">
        <v>77.30804514843456</v>
      </c>
      <c r="E127" s="4" t="n">
        <v>76.19906113357575</v>
      </c>
      <c r="F127" s="4" t="n">
        <v>78.69215136965371</v>
      </c>
      <c r="G127" s="4" t="n"/>
      <c r="H127" s="4" t="n"/>
      <c r="I127" s="4" t="n"/>
      <c r="J127" s="4" t="n"/>
      <c r="K127" s="4" t="n"/>
      <c r="L127" s="4" t="n"/>
      <c r="M127" s="4" t="n">
        <v>0</v>
      </c>
      <c r="N127" s="4" t="n">
        <v>0.0001030836258024692</v>
      </c>
      <c r="O127" s="4" t="n">
        <v>0</v>
      </c>
    </row>
    <row r="128">
      <c r="A128" s="4" t="n">
        <v>9</v>
      </c>
      <c r="B128" s="4" t="inlineStr">
        <is>
          <t>DL1_deleverage_mild</t>
        </is>
      </c>
      <c r="C128" s="4" t="inlineStr">
        <is>
          <t>DL1_deleverage_mild</t>
        </is>
      </c>
      <c r="D128" s="4" t="n">
        <v>77.30804514843456</v>
      </c>
      <c r="E128" s="4" t="n">
        <v>76.24456947118594</v>
      </c>
      <c r="F128" s="4" t="n">
        <v>79.00813082931171</v>
      </c>
      <c r="G128" s="4" t="n"/>
      <c r="H128" s="4" t="n"/>
      <c r="I128" s="4" t="n"/>
      <c r="J128" s="4" t="n"/>
      <c r="K128" s="4" t="n"/>
      <c r="L128" s="4" t="n"/>
      <c r="M128" s="4" t="n">
        <v>0</v>
      </c>
      <c r="N128" s="4" t="n">
        <v>0.04561142123598927</v>
      </c>
      <c r="O128" s="4" t="n">
        <v>0.3159794596579957</v>
      </c>
    </row>
    <row r="129">
      <c r="A129" s="4" t="n">
        <v>9</v>
      </c>
      <c r="B129" s="4" t="inlineStr">
        <is>
          <t>DL2_deleverage_moderate</t>
        </is>
      </c>
      <c r="C129" s="4" t="inlineStr">
        <is>
          <t>DL2_deleverage_moderate</t>
        </is>
      </c>
      <c r="D129" s="4" t="n">
        <v>77.30804514843456</v>
      </c>
      <c r="E129" s="4" t="n">
        <v>76.28126047052505</v>
      </c>
      <c r="F129" s="4" t="n">
        <v>78.84785509216069</v>
      </c>
      <c r="G129" s="4" t="n"/>
      <c r="H129" s="4" t="n"/>
      <c r="I129" s="4" t="n"/>
      <c r="J129" s="4" t="n"/>
      <c r="K129" s="4" t="n"/>
      <c r="L129" s="4" t="n"/>
      <c r="M129" s="4" t="n">
        <v>0</v>
      </c>
      <c r="N129" s="4" t="n">
        <v>0.08230242057510395</v>
      </c>
      <c r="O129" s="4" t="n">
        <v>0.1557037225069706</v>
      </c>
    </row>
    <row r="130">
      <c r="A130" s="4" t="n">
        <v>9</v>
      </c>
      <c r="B130" s="4" t="inlineStr">
        <is>
          <t>MX1_cost_and_deleverage</t>
        </is>
      </c>
      <c r="C130" s="4" t="inlineStr">
        <is>
          <t>MX1_cost_and_deleverage</t>
        </is>
      </c>
      <c r="D130" s="4" t="n">
        <v>77.30804514843456</v>
      </c>
      <c r="E130" s="4" t="n">
        <v>76.29246786948954</v>
      </c>
      <c r="F130" s="4" t="n">
        <v>78.69215136965371</v>
      </c>
      <c r="G130" s="4" t="n"/>
      <c r="H130" s="4" t="n"/>
      <c r="I130" s="4" t="n"/>
      <c r="J130" s="4" t="n"/>
      <c r="K130" s="4" t="n"/>
      <c r="L130" s="4" t="n"/>
      <c r="M130" s="4" t="n">
        <v>0</v>
      </c>
      <c r="N130" s="4" t="n">
        <v>0.09350981953959092</v>
      </c>
      <c r="O130" s="4" t="n">
        <v>0</v>
      </c>
    </row>
    <row r="131">
      <c r="A131" s="4" t="n">
        <v>9</v>
      </c>
      <c r="B131" s="4" t="inlineStr">
        <is>
          <t>MX2_liquidity_rescue</t>
        </is>
      </c>
      <c r="C131" s="4" t="inlineStr">
        <is>
          <t>MX2_liquidity_rescue</t>
        </is>
      </c>
      <c r="D131" s="4" t="n">
        <v>77.97768774880473</v>
      </c>
      <c r="E131" s="4" t="n">
        <v>76.22396047815806</v>
      </c>
      <c r="F131" s="4" t="n">
        <v>78.63187276507857</v>
      </c>
      <c r="G131" s="4" t="n"/>
      <c r="H131" s="4" t="n"/>
      <c r="I131" s="4" t="n"/>
      <c r="J131" s="4" t="n"/>
      <c r="K131" s="4" t="n"/>
      <c r="L131" s="4" t="n"/>
      <c r="M131" s="4" t="n">
        <v>0.6696426003701674</v>
      </c>
      <c r="N131" s="4" t="n">
        <v>0.02500242820811138</v>
      </c>
      <c r="O131" s="4" t="n">
        <v>-0.06027860457514578</v>
      </c>
    </row>
    <row r="132">
      <c r="A132" s="4" t="n">
        <v>9</v>
      </c>
      <c r="B132" s="4" t="inlineStr">
        <is>
          <t>OE1_cost_efficiency_mild</t>
        </is>
      </c>
      <c r="C132" s="4" t="inlineStr">
        <is>
          <t>OE1_cost_efficiency_mild</t>
        </is>
      </c>
      <c r="D132" s="4" t="n">
        <v>77.30804514843456</v>
      </c>
      <c r="E132" s="4" t="n">
        <v>76.28720724969827</v>
      </c>
      <c r="F132" s="4" t="n">
        <v>78.69215136965371</v>
      </c>
      <c r="G132" s="4" t="n"/>
      <c r="H132" s="4" t="n"/>
      <c r="I132" s="4" t="n"/>
      <c r="J132" s="4" t="n"/>
      <c r="K132" s="4" t="n"/>
      <c r="L132" s="4" t="n"/>
      <c r="M132" s="4" t="n">
        <v>0</v>
      </c>
      <c r="N132" s="4" t="n">
        <v>0.08824919974831857</v>
      </c>
      <c r="O132" s="4" t="n">
        <v>0</v>
      </c>
    </row>
    <row r="133">
      <c r="A133" s="4" t="n">
        <v>9</v>
      </c>
      <c r="B133" s="4" t="inlineStr">
        <is>
          <t>OE2_cost_efficiency_moderate</t>
        </is>
      </c>
      <c r="C133" s="4" t="inlineStr">
        <is>
          <t>OE2_cost_efficiency_moderate</t>
        </is>
      </c>
      <c r="D133" s="4" t="n">
        <v>77.97768774880473</v>
      </c>
      <c r="E133" s="4" t="n">
        <v>76.37428694064928</v>
      </c>
      <c r="F133" s="4" t="n">
        <v>78.67076821793488</v>
      </c>
      <c r="G133" s="4" t="n"/>
      <c r="H133" s="4" t="n"/>
      <c r="I133" s="4" t="n"/>
      <c r="J133" s="4" t="n"/>
      <c r="K133" s="4" t="n"/>
      <c r="L133" s="4" t="n"/>
      <c r="M133" s="4" t="n">
        <v>0.6696426003701674</v>
      </c>
      <c r="N133" s="4" t="n">
        <v>0.1753288906993333</v>
      </c>
      <c r="O133" s="4" t="n">
        <v>-0.02138315171883676</v>
      </c>
    </row>
    <row r="134">
      <c r="A134" s="4" t="n">
        <v>9</v>
      </c>
      <c r="B134" s="4" t="inlineStr">
        <is>
          <t>RF1_short_debt_refinance</t>
        </is>
      </c>
      <c r="C134" s="4" t="inlineStr">
        <is>
          <t>RF1_short_debt_refinance</t>
        </is>
      </c>
      <c r="D134" s="4" t="n">
        <v>73.96977613308866</v>
      </c>
      <c r="E134" s="4" t="n">
        <v>76.16004522495783</v>
      </c>
      <c r="F134" s="4" t="n">
        <v>78.40608735864301</v>
      </c>
      <c r="G134" s="4" t="n"/>
      <c r="H134" s="4" t="n"/>
      <c r="I134" s="4" t="n"/>
      <c r="J134" s="4" t="n"/>
      <c r="K134" s="4" t="n"/>
      <c r="L134" s="4" t="n"/>
      <c r="M134" s="4" t="n">
        <v>-3.338269015345901</v>
      </c>
      <c r="N134" s="4" t="n">
        <v>-0.03891282499212423</v>
      </c>
      <c r="O134" s="4" t="n">
        <v>-0.2860640110107084</v>
      </c>
    </row>
    <row r="135">
      <c r="A135" s="4" t="n">
        <v>9</v>
      </c>
      <c r="B135" s="4" t="inlineStr">
        <is>
          <t>WC1_working_capital_tightening</t>
        </is>
      </c>
      <c r="C135" s="4" t="inlineStr">
        <is>
          <t>WC1_working_capital_tightening</t>
        </is>
      </c>
      <c r="D135" s="4" t="n">
        <v>77.97768774880473</v>
      </c>
      <c r="E135" s="4" t="n">
        <v>76.21880276710337</v>
      </c>
      <c r="F135" s="4" t="n">
        <v>78.67076821793488</v>
      </c>
      <c r="G135" s="4" t="n"/>
      <c r="H135" s="4" t="n"/>
      <c r="I135" s="4" t="n"/>
      <c r="J135" s="4" t="n"/>
      <c r="K135" s="4" t="n"/>
      <c r="L135" s="4" t="n"/>
      <c r="M135" s="4" t="n">
        <v>0.6696426003701674</v>
      </c>
      <c r="N135" s="4" t="n">
        <v>0.0198447171534184</v>
      </c>
      <c r="O135" s="4" t="n">
        <v>-0.02138315171883676</v>
      </c>
    </row>
    <row r="136">
      <c r="A136" s="4" t="n">
        <v>9</v>
      </c>
      <c r="B136" s="4" t="inlineStr">
        <is>
          <t>WC2_supplier_financing</t>
        </is>
      </c>
      <c r="C136" s="4" t="inlineStr">
        <is>
          <t>WC2_supplier_financing</t>
        </is>
      </c>
      <c r="D136" s="4" t="n">
        <v>78.99850372132821</v>
      </c>
      <c r="E136" s="4" t="n">
        <v>76.21563548832161</v>
      </c>
      <c r="F136" s="4" t="n">
        <v>78.63187276507857</v>
      </c>
      <c r="G136" s="4" t="n"/>
      <c r="H136" s="4" t="n"/>
      <c r="I136" s="4" t="n"/>
      <c r="J136" s="4" t="n"/>
      <c r="K136" s="4" t="n"/>
      <c r="L136" s="4" t="n"/>
      <c r="M136" s="4" t="n">
        <v>1.690458572893647</v>
      </c>
      <c r="N136" s="4" t="n">
        <v>0.01667743837165858</v>
      </c>
      <c r="O136" s="4" t="n">
        <v>-0.06027860457514578</v>
      </c>
    </row>
    <row r="137">
      <c r="A137" s="4" t="n">
        <v>10</v>
      </c>
      <c r="B137" s="4" t="inlineStr">
        <is>
          <t>C0_noop</t>
        </is>
      </c>
      <c r="C137" s="4" t="inlineStr">
        <is>
          <t>A0_noop</t>
        </is>
      </c>
      <c r="D137" s="4" t="n">
        <v>56.71571549907097</v>
      </c>
      <c r="E137" s="4" t="n">
        <v>50.83779081522481</v>
      </c>
      <c r="F137" s="4" t="n">
        <v>64.38368602492879</v>
      </c>
      <c r="G137" s="4" t="n"/>
      <c r="H137" s="4" t="n"/>
      <c r="I137" s="4" t="n"/>
      <c r="J137" s="4" t="n"/>
      <c r="K137" s="4" t="n"/>
      <c r="L137" s="4" t="n"/>
      <c r="M137" s="4" t="n">
        <v>0</v>
      </c>
      <c r="N137" s="4" t="n">
        <v>0</v>
      </c>
      <c r="O137" s="4" t="n">
        <v>0</v>
      </c>
    </row>
    <row r="138">
      <c r="A138" s="4" t="n">
        <v>10</v>
      </c>
      <c r="B138" s="4" t="inlineStr">
        <is>
          <t>C2_weakest_component_rule</t>
        </is>
      </c>
      <c r="C138" s="4" t="inlineStr">
        <is>
          <t>C2_weakest_component_rule</t>
        </is>
      </c>
      <c r="D138" s="4" t="n">
        <v>56.71571549907097</v>
      </c>
      <c r="E138" s="4" t="n">
        <v>51.23609483434498</v>
      </c>
      <c r="F138" s="4" t="n">
        <v>64.38368602492879</v>
      </c>
      <c r="G138" s="4" t="n"/>
      <c r="H138" s="4" t="n"/>
      <c r="I138" s="4" t="n"/>
      <c r="J138" s="4" t="n"/>
      <c r="K138" s="4" t="n"/>
      <c r="L138" s="4" t="n"/>
      <c r="M138" s="4" t="n">
        <v>0</v>
      </c>
      <c r="N138" s="4" t="n">
        <v>0.3983040191201681</v>
      </c>
      <c r="O138" s="4" t="n">
        <v>0</v>
      </c>
    </row>
    <row r="139">
      <c r="A139" s="4" t="n">
        <v>10</v>
      </c>
      <c r="B139" s="4" t="inlineStr">
        <is>
          <t>C3_candidate_iql</t>
        </is>
      </c>
      <c r="C139" s="4" t="inlineStr">
        <is>
          <t>DL2_deleverage_moderate</t>
        </is>
      </c>
      <c r="D139" s="4" t="n">
        <v>56.71571549907097</v>
      </c>
      <c r="E139" s="4" t="n">
        <v>50.83779081522481</v>
      </c>
      <c r="F139" s="4" t="n">
        <v>64.38368602492879</v>
      </c>
      <c r="G139" s="4" t="n"/>
      <c r="H139" s="4" t="n"/>
      <c r="I139" s="4" t="n"/>
      <c r="J139" s="4" t="n"/>
      <c r="K139" s="4" t="n"/>
      <c r="L139" s="4" t="n"/>
      <c r="M139" s="4" t="n">
        <v>0</v>
      </c>
      <c r="N139" s="4" t="n">
        <v>0</v>
      </c>
      <c r="O139" s="4" t="n">
        <v>0</v>
      </c>
    </row>
    <row r="140">
      <c r="A140" s="4" t="n">
        <v>10</v>
      </c>
      <c r="B140" s="4" t="inlineStr">
        <is>
          <t>CX1_capex_discipline</t>
        </is>
      </c>
      <c r="C140" s="4" t="inlineStr">
        <is>
          <t>CX1_capex_discipline</t>
        </is>
      </c>
      <c r="D140" s="4" t="n">
        <v>56.71571549907097</v>
      </c>
      <c r="E140" s="4" t="n">
        <v>50.84312964259171</v>
      </c>
      <c r="F140" s="4" t="n">
        <v>64.38368602492879</v>
      </c>
      <c r="G140" s="4" t="n"/>
      <c r="H140" s="4" t="n"/>
      <c r="I140" s="4" t="n"/>
      <c r="J140" s="4" t="n"/>
      <c r="K140" s="4" t="n"/>
      <c r="L140" s="4" t="n"/>
      <c r="M140" s="4" t="n">
        <v>0</v>
      </c>
      <c r="N140" s="4" t="n">
        <v>0.005338827366891508</v>
      </c>
      <c r="O140" s="4" t="n">
        <v>0</v>
      </c>
    </row>
    <row r="141">
      <c r="A141" s="4" t="n">
        <v>10</v>
      </c>
      <c r="B141" s="4" t="inlineStr">
        <is>
          <t>DL1_deleverage_mild</t>
        </is>
      </c>
      <c r="C141" s="4" t="inlineStr">
        <is>
          <t>DL1_deleverage_mild</t>
        </is>
      </c>
      <c r="D141" s="4" t="n">
        <v>56.71571549907097</v>
      </c>
      <c r="E141" s="4" t="n">
        <v>50.83779081522481</v>
      </c>
      <c r="F141" s="4" t="n">
        <v>64.38368602492879</v>
      </c>
      <c r="G141" s="4" t="n"/>
      <c r="H141" s="4" t="n"/>
      <c r="I141" s="4" t="n"/>
      <c r="J141" s="4" t="n"/>
      <c r="K141" s="4" t="n"/>
      <c r="L141" s="4" t="n"/>
      <c r="M141" s="4" t="n">
        <v>0</v>
      </c>
      <c r="N141" s="4" t="n">
        <v>0</v>
      </c>
      <c r="O141" s="4" t="n">
        <v>0</v>
      </c>
    </row>
    <row r="142">
      <c r="A142" s="4" t="n">
        <v>10</v>
      </c>
      <c r="B142" s="4" t="inlineStr">
        <is>
          <t>DL2_deleverage_moderate</t>
        </is>
      </c>
      <c r="C142" s="4" t="inlineStr">
        <is>
          <t>DL2_deleverage_moderate</t>
        </is>
      </c>
      <c r="D142" s="4" t="n">
        <v>56.71571549907097</v>
      </c>
      <c r="E142" s="4" t="n">
        <v>50.83779081522481</v>
      </c>
      <c r="F142" s="4" t="n">
        <v>64.38368602492879</v>
      </c>
      <c r="G142" s="4" t="n"/>
      <c r="H142" s="4" t="n"/>
      <c r="I142" s="4" t="n"/>
      <c r="J142" s="4" t="n"/>
      <c r="K142" s="4" t="n"/>
      <c r="L142" s="4" t="n"/>
      <c r="M142" s="4" t="n">
        <v>0</v>
      </c>
      <c r="N142" s="4" t="n">
        <v>0</v>
      </c>
      <c r="O142" s="4" t="n">
        <v>0</v>
      </c>
    </row>
    <row r="143">
      <c r="A143" s="4" t="n">
        <v>10</v>
      </c>
      <c r="B143" s="4" t="inlineStr">
        <is>
          <t>MX1_cost_and_deleverage</t>
        </is>
      </c>
      <c r="C143" s="4" t="inlineStr">
        <is>
          <t>MX1_cost_and_deleverage</t>
        </is>
      </c>
      <c r="D143" s="4" t="n">
        <v>56.71571549907097</v>
      </c>
      <c r="E143" s="4" t="n">
        <v>51.0401980135936</v>
      </c>
      <c r="F143" s="4" t="n">
        <v>64.38368602492879</v>
      </c>
      <c r="G143" s="4" t="n"/>
      <c r="H143" s="4" t="n"/>
      <c r="I143" s="4" t="n"/>
      <c r="J143" s="4" t="n"/>
      <c r="K143" s="4" t="n"/>
      <c r="L143" s="4" t="n"/>
      <c r="M143" s="4" t="n">
        <v>0</v>
      </c>
      <c r="N143" s="4" t="n">
        <v>0.202407198368789</v>
      </c>
      <c r="O143" s="4" t="n">
        <v>0</v>
      </c>
    </row>
    <row r="144">
      <c r="A144" s="4" t="n">
        <v>10</v>
      </c>
      <c r="B144" s="4" t="inlineStr">
        <is>
          <t>MX2_liquidity_rescue</t>
        </is>
      </c>
      <c r="C144" s="4" t="inlineStr">
        <is>
          <t>MX2_liquidity_rescue</t>
        </is>
      </c>
      <c r="D144" s="4" t="n">
        <v>57.60758688141815</v>
      </c>
      <c r="E144" s="4" t="n">
        <v>50.79117161297054</v>
      </c>
      <c r="F144" s="4" t="n">
        <v>64.38368602492879</v>
      </c>
      <c r="G144" s="4" t="n"/>
      <c r="H144" s="4" t="n"/>
      <c r="I144" s="4" t="n"/>
      <c r="J144" s="4" t="n"/>
      <c r="K144" s="4" t="n"/>
      <c r="L144" s="4" t="n"/>
      <c r="M144" s="4" t="n">
        <v>0.8918713823471833</v>
      </c>
      <c r="N144" s="4" t="n">
        <v>-0.04661920225426996</v>
      </c>
      <c r="O144" s="4" t="n">
        <v>0</v>
      </c>
    </row>
    <row r="145">
      <c r="A145" s="4" t="n">
        <v>10</v>
      </c>
      <c r="B145" s="4" t="inlineStr">
        <is>
          <t>OE1_cost_efficiency_mild</t>
        </is>
      </c>
      <c r="C145" s="4" t="inlineStr">
        <is>
          <t>OE1_cost_efficiency_mild</t>
        </is>
      </c>
      <c r="D145" s="4" t="n">
        <v>56.71571549907097</v>
      </c>
      <c r="E145" s="4" t="n">
        <v>51.0401980135936</v>
      </c>
      <c r="F145" s="4" t="n">
        <v>64.38368602492879</v>
      </c>
      <c r="G145" s="4" t="n"/>
      <c r="H145" s="4" t="n"/>
      <c r="I145" s="4" t="n"/>
      <c r="J145" s="4" t="n"/>
      <c r="K145" s="4" t="n"/>
      <c r="L145" s="4" t="n"/>
      <c r="M145" s="4" t="n">
        <v>0</v>
      </c>
      <c r="N145" s="4" t="n">
        <v>0.202407198368789</v>
      </c>
      <c r="O145" s="4" t="n">
        <v>0</v>
      </c>
    </row>
    <row r="146">
      <c r="A146" s="4" t="n">
        <v>10</v>
      </c>
      <c r="B146" s="4" t="inlineStr">
        <is>
          <t>OE2_cost_efficiency_moderate</t>
        </is>
      </c>
      <c r="C146" s="4" t="inlineStr">
        <is>
          <t>OE2_cost_efficiency_moderate</t>
        </is>
      </c>
      <c r="D146" s="4" t="n">
        <v>56.71571549907097</v>
      </c>
      <c r="E146" s="4" t="n">
        <v>51.23609483434498</v>
      </c>
      <c r="F146" s="4" t="n">
        <v>64.38368602492879</v>
      </c>
      <c r="G146" s="4" t="n"/>
      <c r="H146" s="4" t="n"/>
      <c r="I146" s="4" t="n"/>
      <c r="J146" s="4" t="n"/>
      <c r="K146" s="4" t="n"/>
      <c r="L146" s="4" t="n"/>
      <c r="M146" s="4" t="n">
        <v>0</v>
      </c>
      <c r="N146" s="4" t="n">
        <v>0.3983040191201681</v>
      </c>
      <c r="O146" s="4" t="n">
        <v>0</v>
      </c>
    </row>
    <row r="147">
      <c r="A147" s="4" t="n">
        <v>10</v>
      </c>
      <c r="B147" s="4" t="inlineStr">
        <is>
          <t>RF1_short_debt_refinance</t>
        </is>
      </c>
      <c r="C147" s="4" t="inlineStr">
        <is>
          <t>RF1_short_debt_refinance</t>
        </is>
      </c>
      <c r="D147" s="4" t="n">
        <v>56.71571549907097</v>
      </c>
      <c r="E147" s="4" t="n">
        <v>50.83779081522481</v>
      </c>
      <c r="F147" s="4" t="n">
        <v>64.38368602492879</v>
      </c>
      <c r="G147" s="4" t="n"/>
      <c r="H147" s="4" t="n"/>
      <c r="I147" s="4" t="n"/>
      <c r="J147" s="4" t="n"/>
      <c r="K147" s="4" t="n"/>
      <c r="L147" s="4" t="n"/>
      <c r="M147" s="4" t="n">
        <v>0</v>
      </c>
      <c r="N147" s="4" t="n">
        <v>0</v>
      </c>
      <c r="O147" s="4" t="n">
        <v>0</v>
      </c>
    </row>
    <row r="148">
      <c r="A148" s="4" t="n">
        <v>10</v>
      </c>
      <c r="B148" s="4" t="inlineStr">
        <is>
          <t>WC1_working_capital_tightening</t>
        </is>
      </c>
      <c r="C148" s="4" t="inlineStr">
        <is>
          <t>WC1_working_capital_tightening</t>
        </is>
      </c>
      <c r="D148" s="4" t="n">
        <v>57.60758688141815</v>
      </c>
      <c r="E148" s="4" t="n">
        <v>50.85734263720312</v>
      </c>
      <c r="F148" s="4" t="n">
        <v>64.38368602492879</v>
      </c>
      <c r="G148" s="4" t="n"/>
      <c r="H148" s="4" t="n"/>
      <c r="I148" s="4" t="n"/>
      <c r="J148" s="4" t="n"/>
      <c r="K148" s="4" t="n"/>
      <c r="L148" s="4" t="n"/>
      <c r="M148" s="4" t="n">
        <v>0.8918713823471833</v>
      </c>
      <c r="N148" s="4" t="n">
        <v>0.01955182197831107</v>
      </c>
      <c r="O148" s="4" t="n">
        <v>0</v>
      </c>
    </row>
    <row r="149">
      <c r="A149" s="4" t="n">
        <v>10</v>
      </c>
      <c r="B149" s="4" t="inlineStr">
        <is>
          <t>WC2_supplier_financing</t>
        </is>
      </c>
      <c r="C149" s="4" t="inlineStr">
        <is>
          <t>WC2_supplier_financing</t>
        </is>
      </c>
      <c r="D149" s="4" t="n">
        <v>57.19833017645735</v>
      </c>
      <c r="E149" s="4" t="n">
        <v>50.69487916042458</v>
      </c>
      <c r="F149" s="4" t="n">
        <v>64.46067474527617</v>
      </c>
      <c r="G149" s="4" t="n"/>
      <c r="H149" s="4" t="n"/>
      <c r="I149" s="4" t="n"/>
      <c r="J149" s="4" t="n"/>
      <c r="K149" s="4" t="n"/>
      <c r="L149" s="4" t="n"/>
      <c r="M149" s="4" t="n">
        <v>0.4826146773863798</v>
      </c>
      <c r="N149" s="4" t="n">
        <v>-0.1429116548002298</v>
      </c>
      <c r="O149" s="4" t="n">
        <v>0.07698872034737292</v>
      </c>
    </row>
    <row r="150">
      <c r="A150" s="4" t="n">
        <v>11</v>
      </c>
      <c r="B150" s="4" t="inlineStr">
        <is>
          <t>C0_noop</t>
        </is>
      </c>
      <c r="C150" s="4" t="inlineStr">
        <is>
          <t>A0_noop</t>
        </is>
      </c>
      <c r="D150" s="4" t="n">
        <v>66.94162254906098</v>
      </c>
      <c r="E150" s="4" t="n">
        <v>69.01752678044423</v>
      </c>
      <c r="F150" s="4" t="n">
        <v>71.54788376927456</v>
      </c>
      <c r="G150" s="4" t="n"/>
      <c r="H150" s="4" t="n"/>
      <c r="I150" s="4" t="n"/>
      <c r="J150" s="4" t="n"/>
      <c r="K150" s="4" t="n"/>
      <c r="L150" s="4" t="n"/>
      <c r="M150" s="4" t="n">
        <v>0</v>
      </c>
      <c r="N150" s="4" t="n">
        <v>0</v>
      </c>
      <c r="O150" s="4" t="n">
        <v>0</v>
      </c>
    </row>
    <row r="151">
      <c r="A151" s="4" t="n">
        <v>11</v>
      </c>
      <c r="B151" s="4" t="inlineStr">
        <is>
          <t>C2_weakest_component_rule</t>
        </is>
      </c>
      <c r="C151" s="4" t="inlineStr">
        <is>
          <t>C2_weakest_component_rule</t>
        </is>
      </c>
      <c r="D151" s="4" t="n">
        <v>68.81829452504505</v>
      </c>
      <c r="E151" s="4" t="n">
        <v>69.04651168334883</v>
      </c>
      <c r="F151" s="4" t="n">
        <v>71.54788376927456</v>
      </c>
      <c r="G151" s="4" t="n"/>
      <c r="H151" s="4" t="n"/>
      <c r="I151" s="4" t="n"/>
      <c r="J151" s="4" t="n"/>
      <c r="K151" s="4" t="n"/>
      <c r="L151" s="4" t="n"/>
      <c r="M151" s="4" t="n">
        <v>1.876671975984067</v>
      </c>
      <c r="N151" s="4" t="n">
        <v>0.02898490290459677</v>
      </c>
      <c r="O151" s="4" t="n">
        <v>0</v>
      </c>
    </row>
    <row r="152">
      <c r="A152" s="4" t="n">
        <v>11</v>
      </c>
      <c r="B152" s="4" t="inlineStr">
        <is>
          <t>C3_candidate_iql</t>
        </is>
      </c>
      <c r="C152" s="4" t="inlineStr">
        <is>
          <t>DL2_deleverage_moderate</t>
        </is>
      </c>
      <c r="D152" s="4" t="n">
        <v>66.94162254906098</v>
      </c>
      <c r="E152" s="4" t="n">
        <v>69.01752678044423</v>
      </c>
      <c r="F152" s="4" t="n">
        <v>71.54788376927456</v>
      </c>
      <c r="G152" s="4" t="n"/>
      <c r="H152" s="4" t="n"/>
      <c r="I152" s="4" t="n"/>
      <c r="J152" s="4" t="n"/>
      <c r="K152" s="4" t="n"/>
      <c r="L152" s="4" t="n"/>
      <c r="M152" s="4" t="n">
        <v>0</v>
      </c>
      <c r="N152" s="4" t="n">
        <v>0</v>
      </c>
      <c r="O152" s="4" t="n">
        <v>0</v>
      </c>
    </row>
    <row r="153">
      <c r="A153" s="4" t="n">
        <v>11</v>
      </c>
      <c r="B153" s="4" t="inlineStr">
        <is>
          <t>CX1_capex_discipline</t>
        </is>
      </c>
      <c r="C153" s="4" t="inlineStr">
        <is>
          <t>CX1_capex_discipline</t>
        </is>
      </c>
      <c r="D153" s="4" t="n">
        <v>66.94162254906098</v>
      </c>
      <c r="E153" s="4" t="n">
        <v>69.02426405576497</v>
      </c>
      <c r="F153" s="4" t="n">
        <v>71.54788376927456</v>
      </c>
      <c r="G153" s="4" t="n"/>
      <c r="H153" s="4" t="n"/>
      <c r="I153" s="4" t="n"/>
      <c r="J153" s="4" t="n"/>
      <c r="K153" s="4" t="n"/>
      <c r="L153" s="4" t="n"/>
      <c r="M153" s="4" t="n">
        <v>0</v>
      </c>
      <c r="N153" s="4" t="n">
        <v>0.006737275320745084</v>
      </c>
      <c r="O153" s="4" t="n">
        <v>0</v>
      </c>
    </row>
    <row r="154">
      <c r="A154" s="4" t="n">
        <v>11</v>
      </c>
      <c r="B154" s="4" t="inlineStr">
        <is>
          <t>DL1_deleverage_mild</t>
        </is>
      </c>
      <c r="C154" s="4" t="inlineStr">
        <is>
          <t>DL1_deleverage_mild</t>
        </is>
      </c>
      <c r="D154" s="4" t="n">
        <v>66.94162254906098</v>
      </c>
      <c r="E154" s="4" t="n">
        <v>69.01752678044423</v>
      </c>
      <c r="F154" s="4" t="n">
        <v>71.54788376927456</v>
      </c>
      <c r="G154" s="4" t="n"/>
      <c r="H154" s="4" t="n"/>
      <c r="I154" s="4" t="n"/>
      <c r="J154" s="4" t="n"/>
      <c r="K154" s="4" t="n"/>
      <c r="L154" s="4" t="n"/>
      <c r="M154" s="4" t="n">
        <v>0</v>
      </c>
      <c r="N154" s="4" t="n">
        <v>0</v>
      </c>
      <c r="O154" s="4" t="n">
        <v>0</v>
      </c>
    </row>
    <row r="155">
      <c r="A155" s="4" t="n">
        <v>11</v>
      </c>
      <c r="B155" s="4" t="inlineStr">
        <is>
          <t>DL2_deleverage_moderate</t>
        </is>
      </c>
      <c r="C155" s="4" t="inlineStr">
        <is>
          <t>DL2_deleverage_moderate</t>
        </is>
      </c>
      <c r="D155" s="4" t="n">
        <v>66.94162254906098</v>
      </c>
      <c r="E155" s="4" t="n">
        <v>69.01752678044423</v>
      </c>
      <c r="F155" s="4" t="n">
        <v>71.54788376927456</v>
      </c>
      <c r="G155" s="4" t="n"/>
      <c r="H155" s="4" t="n"/>
      <c r="I155" s="4" t="n"/>
      <c r="J155" s="4" t="n"/>
      <c r="K155" s="4" t="n"/>
      <c r="L155" s="4" t="n"/>
      <c r="M155" s="4" t="n">
        <v>0</v>
      </c>
      <c r="N155" s="4" t="n">
        <v>0</v>
      </c>
      <c r="O155" s="4" t="n">
        <v>0</v>
      </c>
    </row>
    <row r="156">
      <c r="A156" s="4" t="n">
        <v>11</v>
      </c>
      <c r="B156" s="4" t="inlineStr">
        <is>
          <t>MX1_cost_and_deleverage</t>
        </is>
      </c>
      <c r="C156" s="4" t="inlineStr">
        <is>
          <t>MX1_cost_and_deleverage</t>
        </is>
      </c>
      <c r="D156" s="4" t="n">
        <v>66.94162254906098</v>
      </c>
      <c r="E156" s="4" t="n">
        <v>69.03201192512512</v>
      </c>
      <c r="F156" s="4" t="n">
        <v>71.54788376927456</v>
      </c>
      <c r="G156" s="4" t="n"/>
      <c r="H156" s="4" t="n"/>
      <c r="I156" s="4" t="n"/>
      <c r="J156" s="4" t="n"/>
      <c r="K156" s="4" t="n"/>
      <c r="L156" s="4" t="n"/>
      <c r="M156" s="4" t="n">
        <v>0</v>
      </c>
      <c r="N156" s="4" t="n">
        <v>0.01448514468089002</v>
      </c>
      <c r="O156" s="4" t="n">
        <v>0</v>
      </c>
    </row>
    <row r="157">
      <c r="A157" s="4" t="n">
        <v>11</v>
      </c>
      <c r="B157" s="4" t="inlineStr">
        <is>
          <t>MX2_liquidity_rescue</t>
        </is>
      </c>
      <c r="C157" s="4" t="inlineStr">
        <is>
          <t>MX2_liquidity_rescue</t>
        </is>
      </c>
      <c r="D157" s="4" t="n">
        <v>67.61126514943115</v>
      </c>
      <c r="E157" s="4" t="n">
        <v>69.03444651213464</v>
      </c>
      <c r="F157" s="4" t="n">
        <v>71.70313950900604</v>
      </c>
      <c r="G157" s="4" t="n"/>
      <c r="H157" s="4" t="n"/>
      <c r="I157" s="4" t="n"/>
      <c r="J157" s="4" t="n"/>
      <c r="K157" s="4" t="n"/>
      <c r="L157" s="4" t="n"/>
      <c r="M157" s="4" t="n">
        <v>0.6696426003701674</v>
      </c>
      <c r="N157" s="4" t="n">
        <v>0.0169197316904075</v>
      </c>
      <c r="O157" s="4" t="n">
        <v>0.1552557397314729</v>
      </c>
    </row>
    <row r="158">
      <c r="A158" s="4" t="n">
        <v>11</v>
      </c>
      <c r="B158" s="4" t="inlineStr">
        <is>
          <t>OE1_cost_efficiency_mild</t>
        </is>
      </c>
      <c r="C158" s="4" t="inlineStr">
        <is>
          <t>OE1_cost_efficiency_mild</t>
        </is>
      </c>
      <c r="D158" s="4" t="n">
        <v>66.94162254906098</v>
      </c>
      <c r="E158" s="4" t="n">
        <v>69.03201192512512</v>
      </c>
      <c r="F158" s="4" t="n">
        <v>71.54788376927456</v>
      </c>
      <c r="G158" s="4" t="n"/>
      <c r="H158" s="4" t="n"/>
      <c r="I158" s="4" t="n"/>
      <c r="J158" s="4" t="n"/>
      <c r="K158" s="4" t="n"/>
      <c r="L158" s="4" t="n"/>
      <c r="M158" s="4" t="n">
        <v>0</v>
      </c>
      <c r="N158" s="4" t="n">
        <v>0.01448514468089002</v>
      </c>
      <c r="O158" s="4" t="n">
        <v>0</v>
      </c>
    </row>
    <row r="159">
      <c r="A159" s="4" t="n">
        <v>11</v>
      </c>
      <c r="B159" s="4" t="inlineStr">
        <is>
          <t>OE2_cost_efficiency_moderate</t>
        </is>
      </c>
      <c r="C159" s="4" t="inlineStr">
        <is>
          <t>OE2_cost_efficiency_moderate</t>
        </is>
      </c>
      <c r="D159" s="4" t="n">
        <v>68.81829452504505</v>
      </c>
      <c r="E159" s="4" t="n">
        <v>69.04651168334883</v>
      </c>
      <c r="F159" s="4" t="n">
        <v>71.54788376927456</v>
      </c>
      <c r="G159" s="4" t="n"/>
      <c r="H159" s="4" t="n"/>
      <c r="I159" s="4" t="n"/>
      <c r="J159" s="4" t="n"/>
      <c r="K159" s="4" t="n"/>
      <c r="L159" s="4" t="n"/>
      <c r="M159" s="4" t="n">
        <v>1.876671975984067</v>
      </c>
      <c r="N159" s="4" t="n">
        <v>0.02898490290459677</v>
      </c>
      <c r="O159" s="4" t="n">
        <v>0</v>
      </c>
    </row>
    <row r="160">
      <c r="A160" s="4" t="n">
        <v>11</v>
      </c>
      <c r="B160" s="4" t="inlineStr">
        <is>
          <t>RF1_short_debt_refinance</t>
        </is>
      </c>
      <c r="C160" s="4" t="inlineStr">
        <is>
          <t>RF1_short_debt_refinance</t>
        </is>
      </c>
      <c r="D160" s="4" t="n">
        <v>66.94162254906098</v>
      </c>
      <c r="E160" s="4" t="n">
        <v>69.01752678044423</v>
      </c>
      <c r="F160" s="4" t="n">
        <v>71.54788376927456</v>
      </c>
      <c r="G160" s="4" t="n"/>
      <c r="H160" s="4" t="n"/>
      <c r="I160" s="4" t="n"/>
      <c r="J160" s="4" t="n"/>
      <c r="K160" s="4" t="n"/>
      <c r="L160" s="4" t="n"/>
      <c r="M160" s="4" t="n">
        <v>0</v>
      </c>
      <c r="N160" s="4" t="n">
        <v>0</v>
      </c>
      <c r="O160" s="4" t="n">
        <v>0</v>
      </c>
    </row>
    <row r="161">
      <c r="A161" s="4" t="n">
        <v>11</v>
      </c>
      <c r="B161" s="4" t="inlineStr">
        <is>
          <t>WC1_working_capital_tightening</t>
        </is>
      </c>
      <c r="C161" s="4" t="inlineStr">
        <is>
          <t>WC1_working_capital_tightening</t>
        </is>
      </c>
      <c r="D161" s="4" t="n">
        <v>66.94162254906098</v>
      </c>
      <c r="E161" s="4" t="n">
        <v>69.02782148912404</v>
      </c>
      <c r="F161" s="4" t="n">
        <v>71.54788376927456</v>
      </c>
      <c r="G161" s="4" t="n"/>
      <c r="H161" s="4" t="n"/>
      <c r="I161" s="4" t="n"/>
      <c r="J161" s="4" t="n"/>
      <c r="K161" s="4" t="n"/>
      <c r="L161" s="4" t="n"/>
      <c r="M161" s="4" t="n">
        <v>0</v>
      </c>
      <c r="N161" s="4" t="n">
        <v>0.0102947086798082</v>
      </c>
      <c r="O161" s="4" t="n">
        <v>0</v>
      </c>
    </row>
    <row r="162">
      <c r="A162" s="4" t="n">
        <v>11</v>
      </c>
      <c r="B162" s="4" t="inlineStr">
        <is>
          <t>WC2_supplier_financing</t>
        </is>
      </c>
      <c r="C162" s="4" t="inlineStr">
        <is>
          <t>WC2_supplier_financing</t>
        </is>
      </c>
      <c r="D162" s="4" t="n">
        <v>67.61126514943115</v>
      </c>
      <c r="E162" s="4" t="n">
        <v>69.04397150590131</v>
      </c>
      <c r="F162" s="4" t="n">
        <v>72.12178884467173</v>
      </c>
      <c r="G162" s="4" t="n"/>
      <c r="H162" s="4" t="n"/>
      <c r="I162" s="4" t="n"/>
      <c r="J162" s="4" t="n"/>
      <c r="K162" s="4" t="n"/>
      <c r="L162" s="4" t="n"/>
      <c r="M162" s="4" t="n">
        <v>0.6696426003701674</v>
      </c>
      <c r="N162" s="4" t="n">
        <v>0.02644472545708254</v>
      </c>
      <c r="O162" s="4" t="n">
        <v>0.573905075397164</v>
      </c>
    </row>
    <row r="163">
      <c r="A163" s="4" t="n">
        <v>12</v>
      </c>
      <c r="B163" s="4" t="inlineStr">
        <is>
          <t>C0_noop</t>
        </is>
      </c>
      <c r="C163" s="4" t="inlineStr">
        <is>
          <t>A0_noop</t>
        </is>
      </c>
      <c r="D163" s="4" t="n">
        <v>71.47370152211153</v>
      </c>
      <c r="E163" s="4" t="n">
        <v>69.67152119618498</v>
      </c>
      <c r="F163" s="4" t="n">
        <v>65.69867386157735</v>
      </c>
      <c r="G163" s="4" t="n"/>
      <c r="H163" s="4" t="n"/>
      <c r="I163" s="4" t="n"/>
      <c r="J163" s="4" t="n"/>
      <c r="K163" s="4" t="n"/>
      <c r="L163" s="4" t="n"/>
      <c r="M163" s="4" t="n">
        <v>0</v>
      </c>
      <c r="N163" s="4" t="n">
        <v>0</v>
      </c>
      <c r="O163" s="4" t="n">
        <v>0</v>
      </c>
    </row>
    <row r="164">
      <c r="A164" s="4" t="n">
        <v>12</v>
      </c>
      <c r="B164" s="4" t="inlineStr">
        <is>
          <t>C2_weakest_component_rule</t>
        </is>
      </c>
      <c r="C164" s="4" t="inlineStr">
        <is>
          <t>C2_weakest_component_rule</t>
        </is>
      </c>
      <c r="D164" s="4" t="n">
        <v>71.67019513613398</v>
      </c>
      <c r="E164" s="4" t="n">
        <v>69.72400069541813</v>
      </c>
      <c r="F164" s="4" t="n">
        <v>65.69867386157735</v>
      </c>
      <c r="G164" s="4" t="n"/>
      <c r="H164" s="4" t="n"/>
      <c r="I164" s="4" t="n"/>
      <c r="J164" s="4" t="n"/>
      <c r="K164" s="4" t="n"/>
      <c r="L164" s="4" t="n"/>
      <c r="M164" s="4" t="n">
        <v>0.196493614022458</v>
      </c>
      <c r="N164" s="4" t="n">
        <v>0.05247949923314366</v>
      </c>
      <c r="O164" s="4" t="n">
        <v>0</v>
      </c>
    </row>
    <row r="165">
      <c r="A165" s="4" t="n">
        <v>12</v>
      </c>
      <c r="B165" s="4" t="inlineStr">
        <is>
          <t>C3_candidate_iql</t>
        </is>
      </c>
      <c r="C165" s="4" t="inlineStr">
        <is>
          <t>DL2_deleverage_moderate</t>
        </is>
      </c>
      <c r="D165" s="4" t="n">
        <v>72.09452857361957</v>
      </c>
      <c r="E165" s="4" t="n">
        <v>69.76281389941026</v>
      </c>
      <c r="F165" s="4" t="n">
        <v>66.45629997298191</v>
      </c>
      <c r="G165" s="4" t="n"/>
      <c r="H165" s="4" t="n"/>
      <c r="I165" s="4" t="n"/>
      <c r="J165" s="4" t="n"/>
      <c r="K165" s="4" t="n"/>
      <c r="L165" s="4" t="n"/>
      <c r="M165" s="4" t="n">
        <v>0.6208270515080443</v>
      </c>
      <c r="N165" s="4" t="n">
        <v>0.09129270322527816</v>
      </c>
      <c r="O165" s="4" t="n">
        <v>0.7576261114045622</v>
      </c>
    </row>
    <row r="166">
      <c r="A166" s="4" t="n">
        <v>12</v>
      </c>
      <c r="B166" s="4" t="inlineStr">
        <is>
          <t>CX1_capex_discipline</t>
        </is>
      </c>
      <c r="C166" s="4" t="inlineStr">
        <is>
          <t>CX1_capex_discipline</t>
        </is>
      </c>
      <c r="D166" s="4" t="n">
        <v>72.19639915904625</v>
      </c>
      <c r="E166" s="4" t="n">
        <v>69.69279428249033</v>
      </c>
      <c r="F166" s="4" t="n">
        <v>65.81347484647542</v>
      </c>
      <c r="G166" s="4" t="n"/>
      <c r="H166" s="4" t="n"/>
      <c r="I166" s="4" t="n"/>
      <c r="J166" s="4" t="n"/>
      <c r="K166" s="4" t="n"/>
      <c r="L166" s="4" t="n"/>
      <c r="M166" s="4" t="n">
        <v>0.7226976369347256</v>
      </c>
      <c r="N166" s="4" t="n">
        <v>0.0212730863053423</v>
      </c>
      <c r="O166" s="4" t="n">
        <v>0.1148009848980678</v>
      </c>
    </row>
    <row r="167">
      <c r="A167" s="4" t="n">
        <v>12</v>
      </c>
      <c r="B167" s="4" t="inlineStr">
        <is>
          <t>DL1_deleverage_mild</t>
        </is>
      </c>
      <c r="C167" s="4" t="inlineStr">
        <is>
          <t>DL1_deleverage_mild</t>
        </is>
      </c>
      <c r="D167" s="4" t="n">
        <v>71.67019513613398</v>
      </c>
      <c r="E167" s="4" t="n">
        <v>69.72400069541813</v>
      </c>
      <c r="F167" s="4" t="n">
        <v>65.69867386157735</v>
      </c>
      <c r="G167" s="4" t="n"/>
      <c r="H167" s="4" t="n"/>
      <c r="I167" s="4" t="n"/>
      <c r="J167" s="4" t="n"/>
      <c r="K167" s="4" t="n"/>
      <c r="L167" s="4" t="n"/>
      <c r="M167" s="4" t="n">
        <v>0.196493614022458</v>
      </c>
      <c r="N167" s="4" t="n">
        <v>0.05247949923314366</v>
      </c>
      <c r="O167" s="4" t="n">
        <v>0</v>
      </c>
    </row>
    <row r="168">
      <c r="A168" s="4" t="n">
        <v>12</v>
      </c>
      <c r="B168" s="4" t="inlineStr">
        <is>
          <t>DL2_deleverage_moderate</t>
        </is>
      </c>
      <c r="C168" s="4" t="inlineStr">
        <is>
          <t>DL2_deleverage_moderate</t>
        </is>
      </c>
      <c r="D168" s="4" t="n">
        <v>72.09452857361957</v>
      </c>
      <c r="E168" s="4" t="n">
        <v>69.76281389941026</v>
      </c>
      <c r="F168" s="4" t="n">
        <v>66.45629997298191</v>
      </c>
      <c r="G168" s="4" t="n"/>
      <c r="H168" s="4" t="n"/>
      <c r="I168" s="4" t="n"/>
      <c r="J168" s="4" t="n"/>
      <c r="K168" s="4" t="n"/>
      <c r="L168" s="4" t="n"/>
      <c r="M168" s="4" t="n">
        <v>0.6208270515080443</v>
      </c>
      <c r="N168" s="4" t="n">
        <v>0.09129270322527816</v>
      </c>
      <c r="O168" s="4" t="n">
        <v>0.7576261114045622</v>
      </c>
    </row>
    <row r="169">
      <c r="A169" s="4" t="n">
        <v>12</v>
      </c>
      <c r="B169" s="4" t="inlineStr">
        <is>
          <t>MX1_cost_and_deleverage</t>
        </is>
      </c>
      <c r="C169" s="4" t="inlineStr">
        <is>
          <t>MX1_cost_and_deleverage</t>
        </is>
      </c>
      <c r="D169" s="4" t="n">
        <v>72.09452857361957</v>
      </c>
      <c r="E169" s="4" t="n">
        <v>69.78246697396069</v>
      </c>
      <c r="F169" s="4" t="n">
        <v>65.69867386157735</v>
      </c>
      <c r="G169" s="4" t="n"/>
      <c r="H169" s="4" t="n"/>
      <c r="I169" s="4" t="n"/>
      <c r="J169" s="4" t="n"/>
      <c r="K169" s="4" t="n"/>
      <c r="L169" s="4" t="n"/>
      <c r="M169" s="4" t="n">
        <v>0.6208270515080443</v>
      </c>
      <c r="N169" s="4" t="n">
        <v>0.1109457777757115</v>
      </c>
      <c r="O169" s="4" t="n">
        <v>0</v>
      </c>
    </row>
    <row r="170">
      <c r="A170" s="4" t="n">
        <v>12</v>
      </c>
      <c r="B170" s="4" t="inlineStr">
        <is>
          <t>MX2_liquidity_rescue</t>
        </is>
      </c>
      <c r="C170" s="4" t="inlineStr">
        <is>
          <t>MX2_liquidity_rescue</t>
        </is>
      </c>
      <c r="D170" s="4" t="n">
        <v>72.19639915904625</v>
      </c>
      <c r="E170" s="4" t="n">
        <v>69.71612350149888</v>
      </c>
      <c r="F170" s="4" t="n">
        <v>65.81347484647542</v>
      </c>
      <c r="G170" s="4" t="n"/>
      <c r="H170" s="4" t="n"/>
      <c r="I170" s="4" t="n"/>
      <c r="J170" s="4" t="n"/>
      <c r="K170" s="4" t="n"/>
      <c r="L170" s="4" t="n"/>
      <c r="M170" s="4" t="n">
        <v>0.7226976369347256</v>
      </c>
      <c r="N170" s="4" t="n">
        <v>0.04460230531390152</v>
      </c>
      <c r="O170" s="4" t="n">
        <v>0.1148009848980678</v>
      </c>
    </row>
    <row r="171">
      <c r="A171" s="4" t="n">
        <v>12</v>
      </c>
      <c r="B171" s="4" t="inlineStr">
        <is>
          <t>OE1_cost_efficiency_mild</t>
        </is>
      </c>
      <c r="C171" s="4" t="inlineStr">
        <is>
          <t>OE1_cost_efficiency_mild</t>
        </is>
      </c>
      <c r="D171" s="4" t="n">
        <v>71.61584689571012</v>
      </c>
      <c r="E171" s="4" t="n">
        <v>69.7397853615018</v>
      </c>
      <c r="F171" s="4" t="n">
        <v>65.69867386157735</v>
      </c>
      <c r="G171" s="4" t="n"/>
      <c r="H171" s="4" t="n"/>
      <c r="I171" s="4" t="n"/>
      <c r="J171" s="4" t="n"/>
      <c r="K171" s="4" t="n"/>
      <c r="L171" s="4" t="n"/>
      <c r="M171" s="4" t="n">
        <v>0.1421453735985949</v>
      </c>
      <c r="N171" s="4" t="n">
        <v>0.068264165316819</v>
      </c>
      <c r="O171" s="4" t="n">
        <v>0</v>
      </c>
    </row>
    <row r="172">
      <c r="A172" s="4" t="n">
        <v>12</v>
      </c>
      <c r="B172" s="4" t="inlineStr">
        <is>
          <t>OE2_cost_efficiency_moderate</t>
        </is>
      </c>
      <c r="C172" s="4" t="inlineStr">
        <is>
          <t>OE2_cost_efficiency_moderate</t>
        </is>
      </c>
      <c r="D172" s="4" t="n">
        <v>72.09452857361957</v>
      </c>
      <c r="E172" s="4" t="n">
        <v>69.80738327391217</v>
      </c>
      <c r="F172" s="4" t="n">
        <v>65.69867386157735</v>
      </c>
      <c r="G172" s="4" t="n"/>
      <c r="H172" s="4" t="n"/>
      <c r="I172" s="4" t="n"/>
      <c r="J172" s="4" t="n"/>
      <c r="K172" s="4" t="n"/>
      <c r="L172" s="4" t="n"/>
      <c r="M172" s="4" t="n">
        <v>0.6208270515080443</v>
      </c>
      <c r="N172" s="4" t="n">
        <v>0.1358620777271824</v>
      </c>
      <c r="O172" s="4" t="n">
        <v>0</v>
      </c>
    </row>
    <row r="173">
      <c r="A173" s="4" t="n">
        <v>12</v>
      </c>
      <c r="B173" s="4" t="inlineStr">
        <is>
          <t>RF1_short_debt_refinance</t>
        </is>
      </c>
      <c r="C173" s="4" t="inlineStr">
        <is>
          <t>RF1_short_debt_refinance</t>
        </is>
      </c>
      <c r="D173" s="4" t="n">
        <v>71.67019513613398</v>
      </c>
      <c r="E173" s="4" t="n">
        <v>69.69797149334481</v>
      </c>
      <c r="F173" s="4" t="n">
        <v>65.69867386157735</v>
      </c>
      <c r="G173" s="4" t="n"/>
      <c r="H173" s="4" t="n"/>
      <c r="I173" s="4" t="n"/>
      <c r="J173" s="4" t="n"/>
      <c r="K173" s="4" t="n"/>
      <c r="L173" s="4" t="n"/>
      <c r="M173" s="4" t="n">
        <v>0.196493614022458</v>
      </c>
      <c r="N173" s="4" t="n">
        <v>0.02645029715982616</v>
      </c>
      <c r="O173" s="4" t="n">
        <v>0</v>
      </c>
    </row>
    <row r="174">
      <c r="A174" s="4" t="n">
        <v>12</v>
      </c>
      <c r="B174" s="4" t="inlineStr">
        <is>
          <t>WC1_working_capital_tightening</t>
        </is>
      </c>
      <c r="C174" s="4" t="inlineStr">
        <is>
          <t>WC1_working_capital_tightening</t>
        </is>
      </c>
      <c r="D174" s="4" t="n">
        <v>71.67019513613398</v>
      </c>
      <c r="E174" s="4" t="n">
        <v>69.67931257413359</v>
      </c>
      <c r="F174" s="4" t="n">
        <v>65.69867386157735</v>
      </c>
      <c r="G174" s="4" t="n"/>
      <c r="H174" s="4" t="n"/>
      <c r="I174" s="4" t="n"/>
      <c r="J174" s="4" t="n"/>
      <c r="K174" s="4" t="n"/>
      <c r="L174" s="4" t="n"/>
      <c r="M174" s="4" t="n">
        <v>0.196493614022458</v>
      </c>
      <c r="N174" s="4" t="n">
        <v>0.007791377948606737</v>
      </c>
      <c r="O174" s="4" t="n">
        <v>0</v>
      </c>
    </row>
    <row r="175">
      <c r="A175" s="4" t="n">
        <v>12</v>
      </c>
      <c r="B175" s="4" t="inlineStr">
        <is>
          <t>WC2_supplier_financing</t>
        </is>
      </c>
      <c r="C175" s="4" t="inlineStr">
        <is>
          <t>WC2_supplier_financing</t>
        </is>
      </c>
      <c r="D175" s="4" t="n">
        <v>71.67019513613398</v>
      </c>
      <c r="E175" s="4" t="n">
        <v>69.67326492591236</v>
      </c>
      <c r="F175" s="4" t="n">
        <v>65.69867386157735</v>
      </c>
      <c r="G175" s="4" t="n"/>
      <c r="H175" s="4" t="n"/>
      <c r="I175" s="4" t="n"/>
      <c r="J175" s="4" t="n"/>
      <c r="K175" s="4" t="n"/>
      <c r="L175" s="4" t="n"/>
      <c r="M175" s="4" t="n">
        <v>0.196493614022458</v>
      </c>
      <c r="N175" s="4" t="n">
        <v>0.001743729727380128</v>
      </c>
      <c r="O175" s="4" t="n">
        <v>0</v>
      </c>
    </row>
    <row r="176">
      <c r="A176" s="4" t="n">
        <v>13</v>
      </c>
      <c r="B176" s="4" t="inlineStr">
        <is>
          <t>C0_noop</t>
        </is>
      </c>
      <c r="C176" s="4" t="inlineStr">
        <is>
          <t>A0_noop</t>
        </is>
      </c>
      <c r="D176" s="4" t="n">
        <v>79.24063713770157</v>
      </c>
      <c r="E176" s="4" t="n">
        <v>69.68152397392365</v>
      </c>
      <c r="F176" s="4" t="n">
        <v>71.43049259680599</v>
      </c>
      <c r="G176" s="4" t="n"/>
      <c r="H176" s="4" t="n"/>
      <c r="I176" s="4" t="n"/>
      <c r="J176" s="4" t="n"/>
      <c r="K176" s="4" t="n"/>
      <c r="L176" s="4" t="n"/>
      <c r="M176" s="4" t="n">
        <v>0</v>
      </c>
      <c r="N176" s="4" t="n">
        <v>0</v>
      </c>
      <c r="O176" s="4" t="n">
        <v>0</v>
      </c>
    </row>
    <row r="177">
      <c r="A177" s="4" t="n">
        <v>13</v>
      </c>
      <c r="B177" s="4" t="inlineStr">
        <is>
          <t>C2_weakest_component_rule</t>
        </is>
      </c>
      <c r="C177" s="4" t="inlineStr">
        <is>
          <t>C2_weakest_component_rule</t>
        </is>
      </c>
      <c r="D177" s="4" t="n">
        <v>79.24063713770157</v>
      </c>
      <c r="E177" s="4" t="n">
        <v>69.88975186331318</v>
      </c>
      <c r="F177" s="4" t="n">
        <v>71.95550945287862</v>
      </c>
      <c r="G177" s="4" t="n"/>
      <c r="H177" s="4" t="n"/>
      <c r="I177" s="4" t="n"/>
      <c r="J177" s="4" t="n"/>
      <c r="K177" s="4" t="n"/>
      <c r="L177" s="4" t="n"/>
      <c r="M177" s="4" t="n">
        <v>0</v>
      </c>
      <c r="N177" s="4" t="n">
        <v>0.2082278893895335</v>
      </c>
      <c r="O177" s="4" t="n">
        <v>0.5250168560726252</v>
      </c>
    </row>
    <row r="178">
      <c r="A178" s="4" t="n">
        <v>13</v>
      </c>
      <c r="B178" s="4" t="inlineStr">
        <is>
          <t>C3_candidate_iql</t>
        </is>
      </c>
      <c r="C178" s="4" t="inlineStr">
        <is>
          <t>DL2_deleverage_moderate</t>
        </is>
      </c>
      <c r="D178" s="4" t="n">
        <v>79.24063713770157</v>
      </c>
      <c r="E178" s="4" t="n">
        <v>69.79981056186274</v>
      </c>
      <c r="F178" s="4" t="n">
        <v>73.7664978050975</v>
      </c>
      <c r="G178" s="4" t="n"/>
      <c r="H178" s="4" t="n"/>
      <c r="I178" s="4" t="n"/>
      <c r="J178" s="4" t="n"/>
      <c r="K178" s="4" t="n"/>
      <c r="L178" s="4" t="n"/>
      <c r="M178" s="4" t="n">
        <v>0</v>
      </c>
      <c r="N178" s="4" t="n">
        <v>0.118286587939096</v>
      </c>
      <c r="O178" s="4" t="n">
        <v>2.33600520829151</v>
      </c>
    </row>
    <row r="179">
      <c r="A179" s="4" t="n">
        <v>13</v>
      </c>
      <c r="B179" s="4" t="inlineStr">
        <is>
          <t>CX1_capex_discipline</t>
        </is>
      </c>
      <c r="C179" s="4" t="inlineStr">
        <is>
          <t>CX1_capex_discipline</t>
        </is>
      </c>
      <c r="D179" s="4" t="n">
        <v>79.24063713770157</v>
      </c>
      <c r="E179" s="4" t="n">
        <v>69.69514408434871</v>
      </c>
      <c r="F179" s="4" t="n">
        <v>71.95550945287862</v>
      </c>
      <c r="G179" s="4" t="n"/>
      <c r="H179" s="4" t="n"/>
      <c r="I179" s="4" t="n"/>
      <c r="J179" s="4" t="n"/>
      <c r="K179" s="4" t="n"/>
      <c r="L179" s="4" t="n"/>
      <c r="M179" s="4" t="n">
        <v>0</v>
      </c>
      <c r="N179" s="4" t="n">
        <v>0.01362011042506595</v>
      </c>
      <c r="O179" s="4" t="n">
        <v>0.5250168560726252</v>
      </c>
    </row>
    <row r="180">
      <c r="A180" s="4" t="n">
        <v>13</v>
      </c>
      <c r="B180" s="4" t="inlineStr">
        <is>
          <t>DL1_deleverage_mild</t>
        </is>
      </c>
      <c r="C180" s="4" t="inlineStr">
        <is>
          <t>DL1_deleverage_mild</t>
        </is>
      </c>
      <c r="D180" s="4" t="n">
        <v>79.24063713770157</v>
      </c>
      <c r="E180" s="4" t="n">
        <v>69.74245267685293</v>
      </c>
      <c r="F180" s="4" t="n">
        <v>73.44587598294352</v>
      </c>
      <c r="G180" s="4" t="n"/>
      <c r="H180" s="4" t="n"/>
      <c r="I180" s="4" t="n"/>
      <c r="J180" s="4" t="n"/>
      <c r="K180" s="4" t="n"/>
      <c r="L180" s="4" t="n"/>
      <c r="M180" s="4" t="n">
        <v>0</v>
      </c>
      <c r="N180" s="4" t="n">
        <v>0.06092870292928865</v>
      </c>
      <c r="O180" s="4" t="n">
        <v>2.015383386137529</v>
      </c>
    </row>
    <row r="181">
      <c r="A181" s="4" t="n">
        <v>13</v>
      </c>
      <c r="B181" s="4" t="inlineStr">
        <is>
          <t>DL2_deleverage_moderate</t>
        </is>
      </c>
      <c r="C181" s="4" t="inlineStr">
        <is>
          <t>DL2_deleverage_moderate</t>
        </is>
      </c>
      <c r="D181" s="4" t="n">
        <v>79.24063713770157</v>
      </c>
      <c r="E181" s="4" t="n">
        <v>69.79981056186274</v>
      </c>
      <c r="F181" s="4" t="n">
        <v>73.7664978050975</v>
      </c>
      <c r="G181" s="4" t="n"/>
      <c r="H181" s="4" t="n"/>
      <c r="I181" s="4" t="n"/>
      <c r="J181" s="4" t="n"/>
      <c r="K181" s="4" t="n"/>
      <c r="L181" s="4" t="n"/>
      <c r="M181" s="4" t="n">
        <v>0</v>
      </c>
      <c r="N181" s="4" t="n">
        <v>0.118286587939096</v>
      </c>
      <c r="O181" s="4" t="n">
        <v>2.33600520829151</v>
      </c>
    </row>
    <row r="182">
      <c r="A182" s="4" t="n">
        <v>13</v>
      </c>
      <c r="B182" s="4" t="inlineStr">
        <is>
          <t>MX1_cost_and_deleverage</t>
        </is>
      </c>
      <c r="C182" s="4" t="inlineStr">
        <is>
          <t>MX1_cost_and_deleverage</t>
        </is>
      </c>
      <c r="D182" s="4" t="n">
        <v>79.24063713770157</v>
      </c>
      <c r="E182" s="4" t="n">
        <v>69.81279486147554</v>
      </c>
      <c r="F182" s="4" t="n">
        <v>71.95550945287862</v>
      </c>
      <c r="G182" s="4" t="n"/>
      <c r="H182" s="4" t="n"/>
      <c r="I182" s="4" t="n"/>
      <c r="J182" s="4" t="n"/>
      <c r="K182" s="4" t="n"/>
      <c r="L182" s="4" t="n"/>
      <c r="M182" s="4" t="n">
        <v>0</v>
      </c>
      <c r="N182" s="4" t="n">
        <v>0.1312708875518922</v>
      </c>
      <c r="O182" s="4" t="n">
        <v>0.5250168560726252</v>
      </c>
    </row>
    <row r="183">
      <c r="A183" s="4" t="n">
        <v>13</v>
      </c>
      <c r="B183" s="4" t="inlineStr">
        <is>
          <t>MX2_liquidity_rescue</t>
        </is>
      </c>
      <c r="C183" s="4" t="inlineStr">
        <is>
          <t>MX2_liquidity_rescue</t>
        </is>
      </c>
      <c r="D183" s="4" t="n">
        <v>79.91554353907935</v>
      </c>
      <c r="E183" s="4" t="n">
        <v>69.70696831386797</v>
      </c>
      <c r="F183" s="4" t="n">
        <v>71.95550945287862</v>
      </c>
      <c r="G183" s="4" t="n"/>
      <c r="H183" s="4" t="n"/>
      <c r="I183" s="4" t="n"/>
      <c r="J183" s="4" t="n"/>
      <c r="K183" s="4" t="n"/>
      <c r="L183" s="4" t="n"/>
      <c r="M183" s="4" t="n">
        <v>0.6749064013777826</v>
      </c>
      <c r="N183" s="4" t="n">
        <v>0.02544433994432893</v>
      </c>
      <c r="O183" s="4" t="n">
        <v>0.5250168560726252</v>
      </c>
    </row>
    <row r="184">
      <c r="A184" s="4" t="n">
        <v>13</v>
      </c>
      <c r="B184" s="4" t="inlineStr">
        <is>
          <t>OE1_cost_efficiency_mild</t>
        </is>
      </c>
      <c r="C184" s="4" t="inlineStr">
        <is>
          <t>OE1_cost_efficiency_mild</t>
        </is>
      </c>
      <c r="D184" s="4" t="n">
        <v>79.24063713770157</v>
      </c>
      <c r="E184" s="4" t="n">
        <v>69.78641025823835</v>
      </c>
      <c r="F184" s="4" t="n">
        <v>71.95550945287862</v>
      </c>
      <c r="G184" s="4" t="n"/>
      <c r="H184" s="4" t="n"/>
      <c r="I184" s="4" t="n"/>
      <c r="J184" s="4" t="n"/>
      <c r="K184" s="4" t="n"/>
      <c r="L184" s="4" t="n"/>
      <c r="M184" s="4" t="n">
        <v>0</v>
      </c>
      <c r="N184" s="4" t="n">
        <v>0.104886284314702</v>
      </c>
      <c r="O184" s="4" t="n">
        <v>0.5250168560726252</v>
      </c>
    </row>
    <row r="185">
      <c r="A185" s="4" t="n">
        <v>13</v>
      </c>
      <c r="B185" s="4" t="inlineStr">
        <is>
          <t>OE2_cost_efficiency_moderate</t>
        </is>
      </c>
      <c r="C185" s="4" t="inlineStr">
        <is>
          <t>OE2_cost_efficiency_moderate</t>
        </is>
      </c>
      <c r="D185" s="4" t="n">
        <v>79.24063713770157</v>
      </c>
      <c r="E185" s="4" t="n">
        <v>69.88975186331318</v>
      </c>
      <c r="F185" s="4" t="n">
        <v>71.95550945287862</v>
      </c>
      <c r="G185" s="4" t="n"/>
      <c r="H185" s="4" t="n"/>
      <c r="I185" s="4" t="n"/>
      <c r="J185" s="4" t="n"/>
      <c r="K185" s="4" t="n"/>
      <c r="L185" s="4" t="n"/>
      <c r="M185" s="4" t="n">
        <v>0</v>
      </c>
      <c r="N185" s="4" t="n">
        <v>0.2082278893895335</v>
      </c>
      <c r="O185" s="4" t="n">
        <v>0.5250168560726252</v>
      </c>
    </row>
    <row r="186">
      <c r="A186" s="4" t="n">
        <v>13</v>
      </c>
      <c r="B186" s="4" t="inlineStr">
        <is>
          <t>RF1_short_debt_refinance</t>
        </is>
      </c>
      <c r="C186" s="4" t="inlineStr">
        <is>
          <t>RF1_short_debt_refinance</t>
        </is>
      </c>
      <c r="D186" s="4" t="n">
        <v>79.24063713770157</v>
      </c>
      <c r="E186" s="4" t="n">
        <v>69.66053775893538</v>
      </c>
      <c r="F186" s="4" t="n">
        <v>71.32314713073967</v>
      </c>
      <c r="G186" s="4" t="n"/>
      <c r="H186" s="4" t="n"/>
      <c r="I186" s="4" t="n"/>
      <c r="J186" s="4" t="n"/>
      <c r="K186" s="4" t="n"/>
      <c r="L186" s="4" t="n"/>
      <c r="M186" s="4" t="n">
        <v>0</v>
      </c>
      <c r="N186" s="4" t="n">
        <v>-0.02098621498826958</v>
      </c>
      <c r="O186" s="4" t="n">
        <v>-0.1073454660663202</v>
      </c>
    </row>
    <row r="187">
      <c r="A187" s="4" t="n">
        <v>13</v>
      </c>
      <c r="B187" s="4" t="inlineStr">
        <is>
          <t>WC1_working_capital_tightening</t>
        </is>
      </c>
      <c r="C187" s="4" t="inlineStr">
        <is>
          <t>WC1_working_capital_tightening</t>
        </is>
      </c>
      <c r="D187" s="4" t="n">
        <v>79.24063713770157</v>
      </c>
      <c r="E187" s="4" t="n">
        <v>69.69830506800892</v>
      </c>
      <c r="F187" s="4" t="n">
        <v>71.95550945287862</v>
      </c>
      <c r="G187" s="4" t="n"/>
      <c r="H187" s="4" t="n"/>
      <c r="I187" s="4" t="n"/>
      <c r="J187" s="4" t="n"/>
      <c r="K187" s="4" t="n"/>
      <c r="L187" s="4" t="n"/>
      <c r="M187" s="4" t="n">
        <v>0</v>
      </c>
      <c r="N187" s="4" t="n">
        <v>0.01678109408527462</v>
      </c>
      <c r="O187" s="4" t="n">
        <v>0.5250168560726252</v>
      </c>
    </row>
    <row r="188">
      <c r="A188" s="4" t="n">
        <v>13</v>
      </c>
      <c r="B188" s="4" t="inlineStr">
        <is>
          <t>WC2_supplier_financing</t>
        </is>
      </c>
      <c r="C188" s="4" t="inlineStr">
        <is>
          <t>WC2_supplier_financing</t>
        </is>
      </c>
      <c r="D188" s="4" t="n">
        <v>79.24063713770157</v>
      </c>
      <c r="E188" s="4" t="n">
        <v>69.65950032858581</v>
      </c>
      <c r="F188" s="4" t="n">
        <v>71.95550945287862</v>
      </c>
      <c r="G188" s="4" t="n"/>
      <c r="H188" s="4" t="n"/>
      <c r="I188" s="4" t="n"/>
      <c r="J188" s="4" t="n"/>
      <c r="K188" s="4" t="n"/>
      <c r="L188" s="4" t="n"/>
      <c r="M188" s="4" t="n">
        <v>0</v>
      </c>
      <c r="N188" s="4" t="n">
        <v>-0.02202364533783907</v>
      </c>
      <c r="O188" s="4" t="n">
        <v>0.5250168560726252</v>
      </c>
    </row>
    <row r="189">
      <c r="A189" s="4" t="n">
        <v>14</v>
      </c>
      <c r="B189" s="4" t="inlineStr">
        <is>
          <t>C0_noop</t>
        </is>
      </c>
      <c r="C189" s="4" t="inlineStr">
        <is>
          <t>A0_noop</t>
        </is>
      </c>
      <c r="D189" s="4" t="n">
        <v>74.06061438048366</v>
      </c>
      <c r="E189" s="4" t="n">
        <v>64.45107993946591</v>
      </c>
      <c r="F189" s="4" t="n">
        <v>69.47069809412241</v>
      </c>
      <c r="G189" s="4" t="n"/>
      <c r="H189" s="4" t="n"/>
      <c r="I189" s="4" t="n"/>
      <c r="J189" s="4" t="n"/>
      <c r="K189" s="4" t="n"/>
      <c r="L189" s="4" t="n"/>
      <c r="M189" s="4" t="n">
        <v>0</v>
      </c>
      <c r="N189" s="4" t="n">
        <v>0</v>
      </c>
      <c r="O189" s="4" t="n">
        <v>0</v>
      </c>
    </row>
    <row r="190">
      <c r="A190" s="4" t="n">
        <v>14</v>
      </c>
      <c r="B190" s="4" t="inlineStr">
        <is>
          <t>C2_weakest_component_rule</t>
        </is>
      </c>
      <c r="C190" s="4" t="inlineStr">
        <is>
          <t>C2_weakest_component_rule</t>
        </is>
      </c>
      <c r="D190" s="4" t="n">
        <v>74.95248576283083</v>
      </c>
      <c r="E190" s="4" t="n">
        <v>64.65590782726227</v>
      </c>
      <c r="F190" s="4" t="n">
        <v>69.47069809412241</v>
      </c>
      <c r="G190" s="4" t="n"/>
      <c r="H190" s="4" t="n"/>
      <c r="I190" s="4" t="n"/>
      <c r="J190" s="4" t="n"/>
      <c r="K190" s="4" t="n"/>
      <c r="L190" s="4" t="n"/>
      <c r="M190" s="4" t="n">
        <v>0.8918713823471762</v>
      </c>
      <c r="N190" s="4" t="n">
        <v>0.2048278877963554</v>
      </c>
      <c r="O190" s="4" t="n">
        <v>0</v>
      </c>
    </row>
    <row r="191">
      <c r="A191" s="4" t="n">
        <v>14</v>
      </c>
      <c r="B191" s="4" t="inlineStr">
        <is>
          <t>C3_candidate_iql</t>
        </is>
      </c>
      <c r="C191" s="4" t="inlineStr">
        <is>
          <t>DL2_deleverage_moderate</t>
        </is>
      </c>
      <c r="D191" s="4" t="n">
        <v>74.06061438048366</v>
      </c>
      <c r="E191" s="4" t="n">
        <v>64.45107993946591</v>
      </c>
      <c r="F191" s="4" t="n">
        <v>69.47069809412241</v>
      </c>
      <c r="G191" s="4" t="n"/>
      <c r="H191" s="4" t="n"/>
      <c r="I191" s="4" t="n"/>
      <c r="J191" s="4" t="n"/>
      <c r="K191" s="4" t="n"/>
      <c r="L191" s="4" t="n"/>
      <c r="M191" s="4" t="n">
        <v>0</v>
      </c>
      <c r="N191" s="4" t="n">
        <v>0</v>
      </c>
      <c r="O191" s="4" t="n">
        <v>0</v>
      </c>
    </row>
    <row r="192">
      <c r="A192" s="4" t="n">
        <v>14</v>
      </c>
      <c r="B192" s="4" t="inlineStr">
        <is>
          <t>CX1_capex_discipline</t>
        </is>
      </c>
      <c r="C192" s="4" t="inlineStr">
        <is>
          <t>CX1_capex_discipline</t>
        </is>
      </c>
      <c r="D192" s="4" t="n">
        <v>74.95248576283083</v>
      </c>
      <c r="E192" s="4" t="n">
        <v>64.45850376347742</v>
      </c>
      <c r="F192" s="4" t="n">
        <v>69.47069809412241</v>
      </c>
      <c r="G192" s="4" t="n"/>
      <c r="H192" s="4" t="n"/>
      <c r="I192" s="4" t="n"/>
      <c r="J192" s="4" t="n"/>
      <c r="K192" s="4" t="n"/>
      <c r="L192" s="4" t="n"/>
      <c r="M192" s="4" t="n">
        <v>0.8918713823471762</v>
      </c>
      <c r="N192" s="4" t="n">
        <v>0.00742382401151076</v>
      </c>
      <c r="O192" s="4" t="n">
        <v>0</v>
      </c>
    </row>
    <row r="193">
      <c r="A193" s="4" t="n">
        <v>14</v>
      </c>
      <c r="B193" s="4" t="inlineStr">
        <is>
          <t>DL1_deleverage_mild</t>
        </is>
      </c>
      <c r="C193" s="4" t="inlineStr">
        <is>
          <t>DL1_deleverage_mild</t>
        </is>
      </c>
      <c r="D193" s="4" t="n">
        <v>74.06061438048366</v>
      </c>
      <c r="E193" s="4" t="n">
        <v>64.45107993946591</v>
      </c>
      <c r="F193" s="4" t="n">
        <v>69.47069809412241</v>
      </c>
      <c r="G193" s="4" t="n"/>
      <c r="H193" s="4" t="n"/>
      <c r="I193" s="4" t="n"/>
      <c r="J193" s="4" t="n"/>
      <c r="K193" s="4" t="n"/>
      <c r="L193" s="4" t="n"/>
      <c r="M193" s="4" t="n">
        <v>0</v>
      </c>
      <c r="N193" s="4" t="n">
        <v>0</v>
      </c>
      <c r="O193" s="4" t="n">
        <v>0</v>
      </c>
    </row>
    <row r="194">
      <c r="A194" s="4" t="n">
        <v>14</v>
      </c>
      <c r="B194" s="4" t="inlineStr">
        <is>
          <t>DL2_deleverage_moderate</t>
        </is>
      </c>
      <c r="C194" s="4" t="inlineStr">
        <is>
          <t>DL2_deleverage_moderate</t>
        </is>
      </c>
      <c r="D194" s="4" t="n">
        <v>74.06061438048366</v>
      </c>
      <c r="E194" s="4" t="n">
        <v>64.45107993946591</v>
      </c>
      <c r="F194" s="4" t="n">
        <v>69.47069809412241</v>
      </c>
      <c r="G194" s="4" t="n"/>
      <c r="H194" s="4" t="n"/>
      <c r="I194" s="4" t="n"/>
      <c r="J194" s="4" t="n"/>
      <c r="K194" s="4" t="n"/>
      <c r="L194" s="4" t="n"/>
      <c r="M194" s="4" t="n">
        <v>0</v>
      </c>
      <c r="N194" s="4" t="n">
        <v>0</v>
      </c>
      <c r="O194" s="4" t="n">
        <v>0</v>
      </c>
    </row>
    <row r="195">
      <c r="A195" s="4" t="n">
        <v>14</v>
      </c>
      <c r="B195" s="4" t="inlineStr">
        <is>
          <t>MX1_cost_and_deleverage</t>
        </is>
      </c>
      <c r="C195" s="4" t="inlineStr">
        <is>
          <t>MX1_cost_and_deleverage</t>
        </is>
      </c>
      <c r="D195" s="4" t="n">
        <v>74.95248576283083</v>
      </c>
      <c r="E195" s="4" t="n">
        <v>64.55401844409418</v>
      </c>
      <c r="F195" s="4" t="n">
        <v>69.47069809412241</v>
      </c>
      <c r="G195" s="4" t="n"/>
      <c r="H195" s="4" t="n"/>
      <c r="I195" s="4" t="n"/>
      <c r="J195" s="4" t="n"/>
      <c r="K195" s="4" t="n"/>
      <c r="L195" s="4" t="n"/>
      <c r="M195" s="4" t="n">
        <v>0.8918713823471762</v>
      </c>
      <c r="N195" s="4" t="n">
        <v>0.1029385046282698</v>
      </c>
      <c r="O195" s="4" t="n">
        <v>0</v>
      </c>
    </row>
    <row r="196">
      <c r="A196" s="4" t="n">
        <v>14</v>
      </c>
      <c r="B196" s="4" t="inlineStr">
        <is>
          <t>MX2_liquidity_rescue</t>
        </is>
      </c>
      <c r="C196" s="4" t="inlineStr">
        <is>
          <t>MX2_liquidity_rescue</t>
        </is>
      </c>
      <c r="D196" s="4" t="n">
        <v>74.95248576283083</v>
      </c>
      <c r="E196" s="4" t="n">
        <v>64.47024258309051</v>
      </c>
      <c r="F196" s="4" t="n">
        <v>69.59978921215738</v>
      </c>
      <c r="G196" s="4" t="n"/>
      <c r="H196" s="4" t="n"/>
      <c r="I196" s="4" t="n"/>
      <c r="J196" s="4" t="n"/>
      <c r="K196" s="4" t="n"/>
      <c r="L196" s="4" t="n"/>
      <c r="M196" s="4" t="n">
        <v>0.8918713823471762</v>
      </c>
      <c r="N196" s="4" t="n">
        <v>0.01916264362459685</v>
      </c>
      <c r="O196" s="4" t="n">
        <v>0.1290911180349639</v>
      </c>
    </row>
    <row r="197">
      <c r="A197" s="4" t="n">
        <v>14</v>
      </c>
      <c r="B197" s="4" t="inlineStr">
        <is>
          <t>OE1_cost_efficiency_mild</t>
        </is>
      </c>
      <c r="C197" s="4" t="inlineStr">
        <is>
          <t>OE1_cost_efficiency_mild</t>
        </is>
      </c>
      <c r="D197" s="4" t="n">
        <v>74.95248576283083</v>
      </c>
      <c r="E197" s="4" t="n">
        <v>64.55401844409418</v>
      </c>
      <c r="F197" s="4" t="n">
        <v>69.47069809412241</v>
      </c>
      <c r="G197" s="4" t="n"/>
      <c r="H197" s="4" t="n"/>
      <c r="I197" s="4" t="n"/>
      <c r="J197" s="4" t="n"/>
      <c r="K197" s="4" t="n"/>
      <c r="L197" s="4" t="n"/>
      <c r="M197" s="4" t="n">
        <v>0.8918713823471762</v>
      </c>
      <c r="N197" s="4" t="n">
        <v>0.1029385046282698</v>
      </c>
      <c r="O197" s="4" t="n">
        <v>0</v>
      </c>
    </row>
    <row r="198">
      <c r="A198" s="4" t="n">
        <v>14</v>
      </c>
      <c r="B198" s="4" t="inlineStr">
        <is>
          <t>OE2_cost_efficiency_moderate</t>
        </is>
      </c>
      <c r="C198" s="4" t="inlineStr">
        <is>
          <t>OE2_cost_efficiency_moderate</t>
        </is>
      </c>
      <c r="D198" s="4" t="n">
        <v>74.95248576283083</v>
      </c>
      <c r="E198" s="4" t="n">
        <v>64.65590782726227</v>
      </c>
      <c r="F198" s="4" t="n">
        <v>69.47069809412241</v>
      </c>
      <c r="G198" s="4" t="n"/>
      <c r="H198" s="4" t="n"/>
      <c r="I198" s="4" t="n"/>
      <c r="J198" s="4" t="n"/>
      <c r="K198" s="4" t="n"/>
      <c r="L198" s="4" t="n"/>
      <c r="M198" s="4" t="n">
        <v>0.8918713823471762</v>
      </c>
      <c r="N198" s="4" t="n">
        <v>0.2048278877963554</v>
      </c>
      <c r="O198" s="4" t="n">
        <v>0</v>
      </c>
    </row>
    <row r="199">
      <c r="A199" s="4" t="n">
        <v>14</v>
      </c>
      <c r="B199" s="4" t="inlineStr">
        <is>
          <t>RF1_short_debt_refinance</t>
        </is>
      </c>
      <c r="C199" s="4" t="inlineStr">
        <is>
          <t>RF1_short_debt_refinance</t>
        </is>
      </c>
      <c r="D199" s="4" t="n">
        <v>74.06061438048366</v>
      </c>
      <c r="E199" s="4" t="n">
        <v>64.45107993946591</v>
      </c>
      <c r="F199" s="4" t="n">
        <v>69.47069809412241</v>
      </c>
      <c r="G199" s="4" t="n"/>
      <c r="H199" s="4" t="n"/>
      <c r="I199" s="4" t="n"/>
      <c r="J199" s="4" t="n"/>
      <c r="K199" s="4" t="n"/>
      <c r="L199" s="4" t="n"/>
      <c r="M199" s="4" t="n">
        <v>0</v>
      </c>
      <c r="N199" s="4" t="n">
        <v>0</v>
      </c>
      <c r="O199" s="4" t="n">
        <v>0</v>
      </c>
    </row>
    <row r="200">
      <c r="A200" s="4" t="n">
        <v>14</v>
      </c>
      <c r="B200" s="4" t="inlineStr">
        <is>
          <t>WC1_working_capital_tightening</t>
        </is>
      </c>
      <c r="C200" s="4" t="inlineStr">
        <is>
          <t>WC1_working_capital_tightening</t>
        </is>
      </c>
      <c r="D200" s="4" t="n">
        <v>74.95248576283083</v>
      </c>
      <c r="E200" s="4" t="n">
        <v>64.48106817327944</v>
      </c>
      <c r="F200" s="4" t="n">
        <v>69.59978921215738</v>
      </c>
      <c r="G200" s="4" t="n"/>
      <c r="H200" s="4" t="n"/>
      <c r="I200" s="4" t="n"/>
      <c r="J200" s="4" t="n"/>
      <c r="K200" s="4" t="n"/>
      <c r="L200" s="4" t="n"/>
      <c r="M200" s="4" t="n">
        <v>0.8918713823471762</v>
      </c>
      <c r="N200" s="4" t="n">
        <v>0.02998823381352622</v>
      </c>
      <c r="O200" s="4" t="n">
        <v>0.1290911180349639</v>
      </c>
    </row>
    <row r="201">
      <c r="A201" s="4" t="n">
        <v>14</v>
      </c>
      <c r="B201" s="4" t="inlineStr">
        <is>
          <t>WC2_supplier_financing</t>
        </is>
      </c>
      <c r="C201" s="4" t="inlineStr">
        <is>
          <t>WC2_supplier_financing</t>
        </is>
      </c>
      <c r="D201" s="4" t="n">
        <v>74.95248576283083</v>
      </c>
      <c r="E201" s="4" t="n">
        <v>64.45272084887323</v>
      </c>
      <c r="F201" s="4" t="n">
        <v>70.26706456787338</v>
      </c>
      <c r="G201" s="4" t="n"/>
      <c r="H201" s="4" t="n"/>
      <c r="I201" s="4" t="n"/>
      <c r="J201" s="4" t="n"/>
      <c r="K201" s="4" t="n"/>
      <c r="L201" s="4" t="n"/>
      <c r="M201" s="4" t="n">
        <v>0.8918713823471762</v>
      </c>
      <c r="N201" s="4" t="n">
        <v>0.001640909407313984</v>
      </c>
      <c r="O201" s="4" t="n">
        <v>0.7963664737509646</v>
      </c>
    </row>
    <row r="202">
      <c r="A202" s="4" t="n">
        <v>15</v>
      </c>
      <c r="B202" s="4" t="inlineStr">
        <is>
          <t>C0_noop</t>
        </is>
      </c>
      <c r="C202" s="4" t="inlineStr">
        <is>
          <t>A0_noop</t>
        </is>
      </c>
      <c r="D202" s="4" t="n">
        <v>61.4100707725271</v>
      </c>
      <c r="E202" s="4" t="n">
        <v>66.98039676125035</v>
      </c>
      <c r="F202" s="4" t="n">
        <v>66.69037814474554</v>
      </c>
      <c r="G202" s="4" t="n"/>
      <c r="H202" s="4" t="n"/>
      <c r="I202" s="4" t="n"/>
      <c r="J202" s="4" t="n"/>
      <c r="K202" s="4" t="n"/>
      <c r="L202" s="4" t="n"/>
      <c r="M202" s="4" t="n">
        <v>0</v>
      </c>
      <c r="N202" s="4" t="n">
        <v>0</v>
      </c>
      <c r="O202" s="4" t="n">
        <v>0</v>
      </c>
    </row>
    <row r="203">
      <c r="A203" s="4" t="n">
        <v>15</v>
      </c>
      <c r="B203" s="4" t="inlineStr">
        <is>
          <t>C2_weakest_component_rule</t>
        </is>
      </c>
      <c r="C203" s="4" t="inlineStr">
        <is>
          <t>C2_weakest_component_rule</t>
        </is>
      </c>
      <c r="D203" s="4" t="n">
        <v>63.06892050511838</v>
      </c>
      <c r="E203" s="4" t="n">
        <v>67.19777155899358</v>
      </c>
      <c r="F203" s="4" t="n">
        <v>66.69037814474554</v>
      </c>
      <c r="G203" s="4" t="n"/>
      <c r="H203" s="4" t="n"/>
      <c r="I203" s="4" t="n"/>
      <c r="J203" s="4" t="n"/>
      <c r="K203" s="4" t="n"/>
      <c r="L203" s="4" t="n"/>
      <c r="M203" s="4" t="n">
        <v>1.658849732591285</v>
      </c>
      <c r="N203" s="4" t="n">
        <v>0.2173747977432328</v>
      </c>
      <c r="O203" s="4" t="n">
        <v>0</v>
      </c>
    </row>
    <row r="204">
      <c r="A204" s="4" t="n">
        <v>15</v>
      </c>
      <c r="B204" s="4" t="inlineStr">
        <is>
          <t>C3_candidate_iql</t>
        </is>
      </c>
      <c r="C204" s="4" t="inlineStr">
        <is>
          <t>OE2_cost_efficiency_moderate</t>
        </is>
      </c>
      <c r="D204" s="4" t="n">
        <v>63.06892050511838</v>
      </c>
      <c r="E204" s="4" t="n">
        <v>67.19777155899358</v>
      </c>
      <c r="F204" s="4" t="n">
        <v>66.69037814474554</v>
      </c>
      <c r="G204" s="4" t="n"/>
      <c r="H204" s="4" t="n"/>
      <c r="I204" s="4" t="n"/>
      <c r="J204" s="4" t="n"/>
      <c r="K204" s="4" t="n"/>
      <c r="L204" s="4" t="n"/>
      <c r="M204" s="4" t="n">
        <v>1.658849732591285</v>
      </c>
      <c r="N204" s="4" t="n">
        <v>0.2173747977432328</v>
      </c>
      <c r="O204" s="4" t="n">
        <v>0</v>
      </c>
    </row>
    <row r="205">
      <c r="A205" s="4" t="n">
        <v>15</v>
      </c>
      <c r="B205" s="4" t="inlineStr">
        <is>
          <t>CX1_capex_discipline</t>
        </is>
      </c>
      <c r="C205" s="4" t="inlineStr">
        <is>
          <t>CX1_capex_discipline</t>
        </is>
      </c>
      <c r="D205" s="4" t="n">
        <v>61.59947493624878</v>
      </c>
      <c r="E205" s="4" t="n">
        <v>66.98569251875875</v>
      </c>
      <c r="F205" s="4" t="n">
        <v>66.69037814474554</v>
      </c>
      <c r="G205" s="4" t="n"/>
      <c r="H205" s="4" t="n"/>
      <c r="I205" s="4" t="n"/>
      <c r="J205" s="4" t="n"/>
      <c r="K205" s="4" t="n"/>
      <c r="L205" s="4" t="n"/>
      <c r="M205" s="4" t="n">
        <v>0.1894041637216759</v>
      </c>
      <c r="N205" s="4" t="n">
        <v>0.005295757508406496</v>
      </c>
      <c r="O205" s="4" t="n">
        <v>0</v>
      </c>
    </row>
    <row r="206">
      <c r="A206" s="4" t="n">
        <v>15</v>
      </c>
      <c r="B206" s="4" t="inlineStr">
        <is>
          <t>DL1_deleverage_mild</t>
        </is>
      </c>
      <c r="C206" s="4" t="inlineStr">
        <is>
          <t>DL1_deleverage_mild</t>
        </is>
      </c>
      <c r="D206" s="4" t="n">
        <v>61.4100707725271</v>
      </c>
      <c r="E206" s="4" t="n">
        <v>67.01529276568463</v>
      </c>
      <c r="F206" s="4" t="n">
        <v>66.86515732237901</v>
      </c>
      <c r="G206" s="4" t="n"/>
      <c r="H206" s="4" t="n"/>
      <c r="I206" s="4" t="n"/>
      <c r="J206" s="4" t="n"/>
      <c r="K206" s="4" t="n"/>
      <c r="L206" s="4" t="n"/>
      <c r="M206" s="4" t="n">
        <v>0</v>
      </c>
      <c r="N206" s="4" t="n">
        <v>0.03489600443428742</v>
      </c>
      <c r="O206" s="4" t="n">
        <v>0.174779177633468</v>
      </c>
    </row>
    <row r="207">
      <c r="A207" s="4" t="n">
        <v>15</v>
      </c>
      <c r="B207" s="4" t="inlineStr">
        <is>
          <t>DL2_deleverage_moderate</t>
        </is>
      </c>
      <c r="C207" s="4" t="inlineStr">
        <is>
          <t>DL2_deleverage_moderate</t>
        </is>
      </c>
      <c r="D207" s="4" t="n">
        <v>61.4100707725271</v>
      </c>
      <c r="E207" s="4" t="n">
        <v>67.04051326863562</v>
      </c>
      <c r="F207" s="4" t="n">
        <v>66.92276626066784</v>
      </c>
      <c r="G207" s="4" t="n"/>
      <c r="H207" s="4" t="n"/>
      <c r="I207" s="4" t="n"/>
      <c r="J207" s="4" t="n"/>
      <c r="K207" s="4" t="n"/>
      <c r="L207" s="4" t="n"/>
      <c r="M207" s="4" t="n">
        <v>0</v>
      </c>
      <c r="N207" s="4" t="n">
        <v>0.06011650738527408</v>
      </c>
      <c r="O207" s="4" t="n">
        <v>0.2323881159223049</v>
      </c>
    </row>
    <row r="208">
      <c r="A208" s="4" t="n">
        <v>15</v>
      </c>
      <c r="B208" s="4" t="inlineStr">
        <is>
          <t>MX1_cost_and_deleverage</t>
        </is>
      </c>
      <c r="C208" s="4" t="inlineStr">
        <is>
          <t>MX1_cost_and_deleverage</t>
        </is>
      </c>
      <c r="D208" s="4" t="n">
        <v>62.87951634139671</v>
      </c>
      <c r="E208" s="4" t="n">
        <v>67.12126634242961</v>
      </c>
      <c r="F208" s="4" t="n">
        <v>66.9412095083906</v>
      </c>
      <c r="G208" s="4" t="n"/>
      <c r="H208" s="4" t="n"/>
      <c r="I208" s="4" t="n"/>
      <c r="J208" s="4" t="n"/>
      <c r="K208" s="4" t="n"/>
      <c r="L208" s="4" t="n"/>
      <c r="M208" s="4" t="n">
        <v>1.46944556886961</v>
      </c>
      <c r="N208" s="4" t="n">
        <v>0.1408695811792597</v>
      </c>
      <c r="O208" s="4" t="n">
        <v>0.2508313636450623</v>
      </c>
    </row>
    <row r="209">
      <c r="A209" s="4" t="n">
        <v>15</v>
      </c>
      <c r="B209" s="4" t="inlineStr">
        <is>
          <t>MX2_liquidity_rescue</t>
        </is>
      </c>
      <c r="C209" s="4" t="inlineStr">
        <is>
          <t>MX2_liquidity_rescue</t>
        </is>
      </c>
      <c r="D209" s="4" t="n">
        <v>62.26911753661894</v>
      </c>
      <c r="E209" s="4" t="n">
        <v>67.00913662852093</v>
      </c>
      <c r="F209" s="4" t="n">
        <v>66.9412095083906</v>
      </c>
      <c r="G209" s="4" t="n"/>
      <c r="H209" s="4" t="n"/>
      <c r="I209" s="4" t="n"/>
      <c r="J209" s="4" t="n"/>
      <c r="K209" s="4" t="n"/>
      <c r="L209" s="4" t="n"/>
      <c r="M209" s="4" t="n">
        <v>0.8590467640918362</v>
      </c>
      <c r="N209" s="4" t="n">
        <v>0.02873986727058764</v>
      </c>
      <c r="O209" s="4" t="n">
        <v>0.2508313636450623</v>
      </c>
    </row>
    <row r="210">
      <c r="A210" s="4" t="n">
        <v>15</v>
      </c>
      <c r="B210" s="4" t="inlineStr">
        <is>
          <t>OE1_cost_efficiency_mild</t>
        </is>
      </c>
      <c r="C210" s="4" t="inlineStr">
        <is>
          <t>OE1_cost_efficiency_mild</t>
        </is>
      </c>
      <c r="D210" s="4" t="n">
        <v>61.59947493624878</v>
      </c>
      <c r="E210" s="4" t="n">
        <v>67.08996823851358</v>
      </c>
      <c r="F210" s="4" t="n">
        <v>66.69037814474554</v>
      </c>
      <c r="G210" s="4" t="n"/>
      <c r="H210" s="4" t="n"/>
      <c r="I210" s="4" t="n"/>
      <c r="J210" s="4" t="n"/>
      <c r="K210" s="4" t="n"/>
      <c r="L210" s="4" t="n"/>
      <c r="M210" s="4" t="n">
        <v>0.1894041637216759</v>
      </c>
      <c r="N210" s="4" t="n">
        <v>0.1095714772632306</v>
      </c>
      <c r="O210" s="4" t="n">
        <v>0</v>
      </c>
    </row>
    <row r="211">
      <c r="A211" s="4" t="n">
        <v>15</v>
      </c>
      <c r="B211" s="4" t="inlineStr">
        <is>
          <t>OE2_cost_efficiency_moderate</t>
        </is>
      </c>
      <c r="C211" s="4" t="inlineStr">
        <is>
          <t>OE2_cost_efficiency_moderate</t>
        </is>
      </c>
      <c r="D211" s="4" t="n">
        <v>63.06892050511838</v>
      </c>
      <c r="E211" s="4" t="n">
        <v>67.19777155899358</v>
      </c>
      <c r="F211" s="4" t="n">
        <v>66.69037814474554</v>
      </c>
      <c r="G211" s="4" t="n"/>
      <c r="H211" s="4" t="n"/>
      <c r="I211" s="4" t="n"/>
      <c r="J211" s="4" t="n"/>
      <c r="K211" s="4" t="n"/>
      <c r="L211" s="4" t="n"/>
      <c r="M211" s="4" t="n">
        <v>1.658849732591285</v>
      </c>
      <c r="N211" s="4" t="n">
        <v>0.2173747977432328</v>
      </c>
      <c r="O211" s="4" t="n">
        <v>0</v>
      </c>
    </row>
    <row r="212">
      <c r="A212" s="4" t="n">
        <v>15</v>
      </c>
      <c r="B212" s="4" t="inlineStr">
        <is>
          <t>RF1_short_debt_refinance</t>
        </is>
      </c>
      <c r="C212" s="4" t="inlineStr">
        <is>
          <t>RF1_short_debt_refinance</t>
        </is>
      </c>
      <c r="D212" s="4" t="n">
        <v>61.4100707725271</v>
      </c>
      <c r="E212" s="4" t="n">
        <v>67.00406556003794</v>
      </c>
      <c r="F212" s="4" t="n">
        <v>66.9412095083906</v>
      </c>
      <c r="G212" s="4" t="n"/>
      <c r="H212" s="4" t="n"/>
      <c r="I212" s="4" t="n"/>
      <c r="J212" s="4" t="n"/>
      <c r="K212" s="4" t="n"/>
      <c r="L212" s="4" t="n"/>
      <c r="M212" s="4" t="n">
        <v>0</v>
      </c>
      <c r="N212" s="4" t="n">
        <v>0.02366879878759676</v>
      </c>
      <c r="O212" s="4" t="n">
        <v>0.2508313636450623</v>
      </c>
    </row>
    <row r="213">
      <c r="A213" s="4" t="n">
        <v>15</v>
      </c>
      <c r="B213" s="4" t="inlineStr">
        <is>
          <t>WC1_working_capital_tightening</t>
        </is>
      </c>
      <c r="C213" s="4" t="inlineStr">
        <is>
          <t>WC1_working_capital_tightening</t>
        </is>
      </c>
      <c r="D213" s="4" t="n">
        <v>61.59947493624878</v>
      </c>
      <c r="E213" s="4" t="n">
        <v>66.99216230668691</v>
      </c>
      <c r="F213" s="4" t="n">
        <v>66.69037814474554</v>
      </c>
      <c r="G213" s="4" t="n"/>
      <c r="H213" s="4" t="n"/>
      <c r="I213" s="4" t="n"/>
      <c r="J213" s="4" t="n"/>
      <c r="K213" s="4" t="n"/>
      <c r="L213" s="4" t="n"/>
      <c r="M213" s="4" t="n">
        <v>0.1894041637216759</v>
      </c>
      <c r="N213" s="4" t="n">
        <v>0.01176554543656039</v>
      </c>
      <c r="O213" s="4" t="n">
        <v>0</v>
      </c>
    </row>
    <row r="214">
      <c r="A214" s="4" t="n">
        <v>15</v>
      </c>
      <c r="B214" s="4" t="inlineStr">
        <is>
          <t>WC2_supplier_financing</t>
        </is>
      </c>
      <c r="C214" s="4" t="inlineStr">
        <is>
          <t>WC2_supplier_financing</t>
        </is>
      </c>
      <c r="D214" s="4" t="n">
        <v>62.26911753661894</v>
      </c>
      <c r="E214" s="4" t="n">
        <v>66.9634509144236</v>
      </c>
      <c r="F214" s="4" t="n">
        <v>66.69037814474554</v>
      </c>
      <c r="G214" s="4" t="n"/>
      <c r="H214" s="4" t="n"/>
      <c r="I214" s="4" t="n"/>
      <c r="J214" s="4" t="n"/>
      <c r="K214" s="4" t="n"/>
      <c r="L214" s="4" t="n"/>
      <c r="M214" s="4" t="n">
        <v>0.8590467640918362</v>
      </c>
      <c r="N214" s="4" t="n">
        <v>-0.0169458468267436</v>
      </c>
      <c r="O214" s="4" t="n">
        <v>0</v>
      </c>
    </row>
    <row r="215">
      <c r="A215" s="4" t="n">
        <v>16</v>
      </c>
      <c r="B215" s="4" t="inlineStr">
        <is>
          <t>C0_noop</t>
        </is>
      </c>
      <c r="C215" s="4" t="inlineStr">
        <is>
          <t>A0_noop</t>
        </is>
      </c>
      <c r="D215" s="4" t="n">
        <v>78.14337260223139</v>
      </c>
      <c r="E215" s="4" t="n">
        <v>76.67175375789571</v>
      </c>
      <c r="F215" s="4" t="n">
        <v>82.79585685821483</v>
      </c>
      <c r="G215" s="4" t="n"/>
      <c r="H215" s="4" t="n"/>
      <c r="I215" s="4" t="n"/>
      <c r="J215" s="4" t="n"/>
      <c r="K215" s="4" t="n"/>
      <c r="L215" s="4" t="n"/>
      <c r="M215" s="4" t="n">
        <v>0</v>
      </c>
      <c r="N215" s="4" t="n">
        <v>0</v>
      </c>
      <c r="O215" s="4" t="n">
        <v>0</v>
      </c>
    </row>
    <row r="216">
      <c r="A216" s="4" t="n">
        <v>16</v>
      </c>
      <c r="B216" s="4" t="inlineStr">
        <is>
          <t>C2_weakest_component_rule</t>
        </is>
      </c>
      <c r="C216" s="4" t="inlineStr">
        <is>
          <t>C2_weakest_component_rule</t>
        </is>
      </c>
      <c r="D216" s="4" t="n">
        <v>78.74203347091387</v>
      </c>
      <c r="E216" s="4" t="n">
        <v>76.9637131898984</v>
      </c>
      <c r="F216" s="4" t="n">
        <v>82.7320445673721</v>
      </c>
      <c r="G216" s="4" t="n"/>
      <c r="H216" s="4" t="n"/>
      <c r="I216" s="4" t="n"/>
      <c r="J216" s="4" t="n"/>
      <c r="K216" s="4" t="n"/>
      <c r="L216" s="4" t="n"/>
      <c r="M216" s="4" t="n">
        <v>0.5986608686824724</v>
      </c>
      <c r="N216" s="4" t="n">
        <v>0.2919594320026846</v>
      </c>
      <c r="O216" s="4" t="n">
        <v>-0.06381229084273343</v>
      </c>
    </row>
    <row r="217">
      <c r="A217" s="4" t="n">
        <v>16</v>
      </c>
      <c r="B217" s="4" t="inlineStr">
        <is>
          <t>C3_candidate_iql</t>
        </is>
      </c>
      <c r="C217" s="4" t="inlineStr">
        <is>
          <t>MX2_liquidity_rescue</t>
        </is>
      </c>
      <c r="D217" s="4" t="n">
        <v>79.00241936632324</v>
      </c>
      <c r="E217" s="4" t="n">
        <v>76.68797812447872</v>
      </c>
      <c r="F217" s="4" t="n">
        <v>82.55682076412481</v>
      </c>
      <c r="G217" s="4" t="n"/>
      <c r="H217" s="4" t="n"/>
      <c r="I217" s="4" t="n"/>
      <c r="J217" s="4" t="n"/>
      <c r="K217" s="4" t="n"/>
      <c r="L217" s="4" t="n"/>
      <c r="M217" s="4" t="n">
        <v>0.8590467640918433</v>
      </c>
      <c r="N217" s="4" t="n">
        <v>0.0162243665830033</v>
      </c>
      <c r="O217" s="4" t="n">
        <v>-0.2390360940900251</v>
      </c>
    </row>
    <row r="218">
      <c r="A218" s="4" t="n">
        <v>16</v>
      </c>
      <c r="B218" s="4" t="inlineStr">
        <is>
          <t>CX1_capex_discipline</t>
        </is>
      </c>
      <c r="C218" s="4" t="inlineStr">
        <is>
          <t>CX1_capex_discipline</t>
        </is>
      </c>
      <c r="D218" s="4" t="n">
        <v>78.14337260223139</v>
      </c>
      <c r="E218" s="4" t="n">
        <v>76.67833808978979</v>
      </c>
      <c r="F218" s="4" t="n">
        <v>82.7320445673721</v>
      </c>
      <c r="G218" s="4" t="n"/>
      <c r="H218" s="4" t="n"/>
      <c r="I218" s="4" t="n"/>
      <c r="J218" s="4" t="n"/>
      <c r="K218" s="4" t="n"/>
      <c r="L218" s="4" t="n"/>
      <c r="M218" s="4" t="n">
        <v>0</v>
      </c>
      <c r="N218" s="4" t="n">
        <v>0.006584331894075035</v>
      </c>
      <c r="O218" s="4" t="n">
        <v>-0.06381229084273343</v>
      </c>
    </row>
    <row r="219">
      <c r="A219" s="4" t="n">
        <v>16</v>
      </c>
      <c r="B219" s="4" t="inlineStr">
        <is>
          <t>DL1_deleverage_mild</t>
        </is>
      </c>
      <c r="C219" s="4" t="inlineStr">
        <is>
          <t>DL1_deleverage_mild</t>
        </is>
      </c>
      <c r="D219" s="4" t="n">
        <v>78.55262930719219</v>
      </c>
      <c r="E219" s="4" t="n">
        <v>76.75208341307925</v>
      </c>
      <c r="F219" s="4" t="n">
        <v>83.20331686903923</v>
      </c>
      <c r="G219" s="4" t="n"/>
      <c r="H219" s="4" t="n"/>
      <c r="I219" s="4" t="n"/>
      <c r="J219" s="4" t="n"/>
      <c r="K219" s="4" t="n"/>
      <c r="L219" s="4" t="n"/>
      <c r="M219" s="4" t="n">
        <v>0.4092567049607965</v>
      </c>
      <c r="N219" s="4" t="n">
        <v>0.08032965518353308</v>
      </c>
      <c r="O219" s="4" t="n">
        <v>0.4074600108243942</v>
      </c>
    </row>
    <row r="220">
      <c r="A220" s="4" t="n">
        <v>16</v>
      </c>
      <c r="B220" s="4" t="inlineStr">
        <is>
          <t>DL2_deleverage_moderate</t>
        </is>
      </c>
      <c r="C220" s="4" t="inlineStr">
        <is>
          <t>DL2_deleverage_moderate</t>
        </is>
      </c>
      <c r="D220" s="4" t="n">
        <v>78.55262930719219</v>
      </c>
      <c r="E220" s="4" t="n">
        <v>76.79858543023298</v>
      </c>
      <c r="F220" s="4" t="n">
        <v>83.31992270273228</v>
      </c>
      <c r="G220" s="4" t="n"/>
      <c r="H220" s="4" t="n"/>
      <c r="I220" s="4" t="n"/>
      <c r="J220" s="4" t="n"/>
      <c r="K220" s="4" t="n"/>
      <c r="L220" s="4" t="n"/>
      <c r="M220" s="4" t="n">
        <v>0.4092567049607965</v>
      </c>
      <c r="N220" s="4" t="n">
        <v>0.1268316723372607</v>
      </c>
      <c r="O220" s="4" t="n">
        <v>0.5240658445174518</v>
      </c>
    </row>
    <row r="221">
      <c r="A221" s="4" t="n">
        <v>16</v>
      </c>
      <c r="B221" s="4" t="inlineStr">
        <is>
          <t>MX1_cost_and_deleverage</t>
        </is>
      </c>
      <c r="C221" s="4" t="inlineStr">
        <is>
          <t>MX1_cost_and_deleverage</t>
        </is>
      </c>
      <c r="D221" s="4" t="n">
        <v>78.55262930719219</v>
      </c>
      <c r="E221" s="4" t="n">
        <v>76.84051575110786</v>
      </c>
      <c r="F221" s="4" t="n">
        <v>82.7320445673721</v>
      </c>
      <c r="G221" s="4" t="n"/>
      <c r="H221" s="4" t="n"/>
      <c r="I221" s="4" t="n"/>
      <c r="J221" s="4" t="n"/>
      <c r="K221" s="4" t="n"/>
      <c r="L221" s="4" t="n"/>
      <c r="M221" s="4" t="n">
        <v>0.4092567049607965</v>
      </c>
      <c r="N221" s="4" t="n">
        <v>0.1687619932121436</v>
      </c>
      <c r="O221" s="4" t="n">
        <v>-0.06381229084273343</v>
      </c>
    </row>
    <row r="222">
      <c r="A222" s="4" t="n">
        <v>16</v>
      </c>
      <c r="B222" s="4" t="inlineStr">
        <is>
          <t>MX2_liquidity_rescue</t>
        </is>
      </c>
      <c r="C222" s="4" t="inlineStr">
        <is>
          <t>MX2_liquidity_rescue</t>
        </is>
      </c>
      <c r="D222" s="4" t="n">
        <v>79.00241936632324</v>
      </c>
      <c r="E222" s="4" t="n">
        <v>76.68797812447872</v>
      </c>
      <c r="F222" s="4" t="n">
        <v>82.55682076412481</v>
      </c>
      <c r="G222" s="4" t="n"/>
      <c r="H222" s="4" t="n"/>
      <c r="I222" s="4" t="n"/>
      <c r="J222" s="4" t="n"/>
      <c r="K222" s="4" t="n"/>
      <c r="L222" s="4" t="n"/>
      <c r="M222" s="4" t="n">
        <v>0.8590467640918433</v>
      </c>
      <c r="N222" s="4" t="n">
        <v>0.0162243665830033</v>
      </c>
      <c r="O222" s="4" t="n">
        <v>-0.2390360940900251</v>
      </c>
    </row>
    <row r="223">
      <c r="A223" s="4" t="n">
        <v>16</v>
      </c>
      <c r="B223" s="4" t="inlineStr">
        <is>
          <t>OE1_cost_efficiency_mild</t>
        </is>
      </c>
      <c r="C223" s="4" t="inlineStr">
        <is>
          <t>OE1_cost_efficiency_mild</t>
        </is>
      </c>
      <c r="D223" s="4" t="n">
        <v>78.55262930719219</v>
      </c>
      <c r="E223" s="4" t="n">
        <v>76.81967263062624</v>
      </c>
      <c r="F223" s="4" t="n">
        <v>82.7320445673721</v>
      </c>
      <c r="G223" s="4" t="n"/>
      <c r="H223" s="4" t="n"/>
      <c r="I223" s="4" t="n"/>
      <c r="J223" s="4" t="n"/>
      <c r="K223" s="4" t="n"/>
      <c r="L223" s="4" t="n"/>
      <c r="M223" s="4" t="n">
        <v>0.4092567049607965</v>
      </c>
      <c r="N223" s="4" t="n">
        <v>0.1479188727305285</v>
      </c>
      <c r="O223" s="4" t="n">
        <v>-0.06381229084273343</v>
      </c>
    </row>
    <row r="224">
      <c r="A224" s="4" t="n">
        <v>16</v>
      </c>
      <c r="B224" s="4" t="inlineStr">
        <is>
          <t>OE2_cost_efficiency_moderate</t>
        </is>
      </c>
      <c r="C224" s="4" t="inlineStr">
        <is>
          <t>OE2_cost_efficiency_moderate</t>
        </is>
      </c>
      <c r="D224" s="4" t="n">
        <v>78.74203347091387</v>
      </c>
      <c r="E224" s="4" t="n">
        <v>76.9637131898984</v>
      </c>
      <c r="F224" s="4" t="n">
        <v>82.7320445673721</v>
      </c>
      <c r="G224" s="4" t="n"/>
      <c r="H224" s="4" t="n"/>
      <c r="I224" s="4" t="n"/>
      <c r="J224" s="4" t="n"/>
      <c r="K224" s="4" t="n"/>
      <c r="L224" s="4" t="n"/>
      <c r="M224" s="4" t="n">
        <v>0.5986608686824724</v>
      </c>
      <c r="N224" s="4" t="n">
        <v>0.2919594320026846</v>
      </c>
      <c r="O224" s="4" t="n">
        <v>-0.06381229084273343</v>
      </c>
    </row>
    <row r="225">
      <c r="A225" s="4" t="n">
        <v>16</v>
      </c>
      <c r="B225" s="4" t="inlineStr">
        <is>
          <t>RF1_short_debt_refinance</t>
        </is>
      </c>
      <c r="C225" s="4" t="inlineStr">
        <is>
          <t>RF1_short_debt_refinance</t>
        </is>
      </c>
      <c r="D225" s="4" t="n">
        <v>78.14337260223139</v>
      </c>
      <c r="E225" s="4" t="n">
        <v>76.63732797543145</v>
      </c>
      <c r="F225" s="4" t="n">
        <v>82.79585685821483</v>
      </c>
      <c r="G225" s="4" t="n"/>
      <c r="H225" s="4" t="n"/>
      <c r="I225" s="4" t="n"/>
      <c r="J225" s="4" t="n"/>
      <c r="K225" s="4" t="n"/>
      <c r="L225" s="4" t="n"/>
      <c r="M225" s="4" t="n">
        <v>0</v>
      </c>
      <c r="N225" s="4" t="n">
        <v>-0.0344257824642682</v>
      </c>
      <c r="O225" s="4" t="n">
        <v>0</v>
      </c>
    </row>
    <row r="226">
      <c r="A226" s="4" t="n">
        <v>16</v>
      </c>
      <c r="B226" s="4" t="inlineStr">
        <is>
          <t>WC1_working_capital_tightening</t>
        </is>
      </c>
      <c r="C226" s="4" t="inlineStr">
        <is>
          <t>WC1_working_capital_tightening</t>
        </is>
      </c>
      <c r="D226" s="4" t="n">
        <v>78.33277676595307</v>
      </c>
      <c r="E226" s="4" t="n">
        <v>76.69615039612398</v>
      </c>
      <c r="F226" s="4" t="n">
        <v>82.65056831293882</v>
      </c>
      <c r="G226" s="4" t="n"/>
      <c r="H226" s="4" t="n"/>
      <c r="I226" s="4" t="n"/>
      <c r="J226" s="4" t="n"/>
      <c r="K226" s="4" t="n"/>
      <c r="L226" s="4" t="n"/>
      <c r="M226" s="4" t="n">
        <v>0.1894041637216759</v>
      </c>
      <c r="N226" s="4" t="n">
        <v>0.02439663822826788</v>
      </c>
      <c r="O226" s="4" t="n">
        <v>-0.1452885452760171</v>
      </c>
    </row>
    <row r="227">
      <c r="A227" s="4" t="n">
        <v>16</v>
      </c>
      <c r="B227" s="4" t="inlineStr">
        <is>
          <t>WC2_supplier_financing</t>
        </is>
      </c>
      <c r="C227" s="4" t="inlineStr">
        <is>
          <t>WC2_supplier_financing</t>
        </is>
      </c>
      <c r="D227" s="4" t="n">
        <v>80.02323533884672</v>
      </c>
      <c r="E227" s="4" t="n">
        <v>76.62544046837893</v>
      </c>
      <c r="F227" s="4" t="n">
        <v>82.55682076412481</v>
      </c>
      <c r="G227" s="4" t="n"/>
      <c r="H227" s="4" t="n"/>
      <c r="I227" s="4" t="n"/>
      <c r="J227" s="4" t="n"/>
      <c r="K227" s="4" t="n"/>
      <c r="L227" s="4" t="n"/>
      <c r="M227" s="4" t="n">
        <v>1.879862736615323</v>
      </c>
      <c r="N227" s="4" t="n">
        <v>-0.04631328951678881</v>
      </c>
      <c r="O227" s="4" t="n">
        <v>-0.2390360940900251</v>
      </c>
    </row>
    <row r="228">
      <c r="A228" s="4" t="n">
        <v>17</v>
      </c>
      <c r="B228" s="4" t="inlineStr">
        <is>
          <t>C0_noop</t>
        </is>
      </c>
      <c r="C228" s="4" t="inlineStr">
        <is>
          <t>A0_noop</t>
        </is>
      </c>
      <c r="D228" s="4" t="n">
        <v>60.86376629445292</v>
      </c>
      <c r="E228" s="4" t="n">
        <v>67.42864276087818</v>
      </c>
      <c r="F228" s="4" t="n">
        <v>64.39409670971116</v>
      </c>
      <c r="G228" s="4" t="n"/>
      <c r="H228" s="4" t="n"/>
      <c r="I228" s="4" t="n"/>
      <c r="J228" s="4" t="n"/>
      <c r="K228" s="4" t="n"/>
      <c r="L228" s="4" t="n"/>
      <c r="M228" s="4" t="n">
        <v>0</v>
      </c>
      <c r="N228" s="4" t="n">
        <v>0</v>
      </c>
      <c r="O228" s="4" t="n">
        <v>0</v>
      </c>
    </row>
    <row r="229">
      <c r="A229" s="4" t="n">
        <v>17</v>
      </c>
      <c r="B229" s="4" t="inlineStr">
        <is>
          <t>C2_weakest_component_rule</t>
        </is>
      </c>
      <c r="C229" s="4" t="inlineStr">
        <is>
          <t>C2_weakest_component_rule</t>
        </is>
      </c>
      <c r="D229" s="4" t="n">
        <v>61.21300281024956</v>
      </c>
      <c r="E229" s="4" t="n">
        <v>67.59264936277073</v>
      </c>
      <c r="F229" s="4" t="n">
        <v>64.64268435442435</v>
      </c>
      <c r="G229" s="4" t="n"/>
      <c r="H229" s="4" t="n"/>
      <c r="I229" s="4" t="n"/>
      <c r="J229" s="4" t="n"/>
      <c r="K229" s="4" t="n"/>
      <c r="L229" s="4" t="n"/>
      <c r="M229" s="4" t="n">
        <v>0.3492365157966404</v>
      </c>
      <c r="N229" s="4" t="n">
        <v>0.1640066018925523</v>
      </c>
      <c r="O229" s="4" t="n">
        <v>0.248587644713183</v>
      </c>
    </row>
    <row r="230">
      <c r="A230" s="4" t="n">
        <v>17</v>
      </c>
      <c r="B230" s="4" t="inlineStr">
        <is>
          <t>C3_candidate_iql</t>
        </is>
      </c>
      <c r="C230" s="4" t="inlineStr">
        <is>
          <t>DL2_deleverage_moderate</t>
        </is>
      </c>
      <c r="D230" s="4" t="n">
        <v>64.3618676618738</v>
      </c>
      <c r="E230" s="4" t="n">
        <v>67.53575941686454</v>
      </c>
      <c r="F230" s="4" t="n">
        <v>65.2514906021791</v>
      </c>
      <c r="G230" s="4" t="n"/>
      <c r="H230" s="4" t="n"/>
      <c r="I230" s="4" t="n"/>
      <c r="J230" s="4" t="n"/>
      <c r="K230" s="4" t="n"/>
      <c r="L230" s="4" t="n"/>
      <c r="M230" s="4" t="n">
        <v>3.49810136742088</v>
      </c>
      <c r="N230" s="4" t="n">
        <v>0.1071166559863599</v>
      </c>
      <c r="O230" s="4" t="n">
        <v>0.8573938924679396</v>
      </c>
    </row>
    <row r="231">
      <c r="A231" s="4" t="n">
        <v>17</v>
      </c>
      <c r="B231" s="4" t="inlineStr">
        <is>
          <t>CX1_capex_discipline</t>
        </is>
      </c>
      <c r="C231" s="4" t="inlineStr">
        <is>
          <t>CX1_capex_discipline</t>
        </is>
      </c>
      <c r="D231" s="4" t="n">
        <v>61.21300281024956</v>
      </c>
      <c r="E231" s="4" t="n">
        <v>67.43399109016687</v>
      </c>
      <c r="F231" s="4" t="n">
        <v>64.39409670971116</v>
      </c>
      <c r="G231" s="4" t="n"/>
      <c r="H231" s="4" t="n"/>
      <c r="I231" s="4" t="n"/>
      <c r="J231" s="4" t="n"/>
      <c r="K231" s="4" t="n"/>
      <c r="L231" s="4" t="n"/>
      <c r="M231" s="4" t="n">
        <v>0.3492365157966404</v>
      </c>
      <c r="N231" s="4" t="n">
        <v>0.005348329288693776</v>
      </c>
      <c r="O231" s="4" t="n">
        <v>0</v>
      </c>
    </row>
    <row r="232">
      <c r="A232" s="4" t="n">
        <v>17</v>
      </c>
      <c r="B232" s="4" t="inlineStr">
        <is>
          <t>DL1_deleverage_mild</t>
        </is>
      </c>
      <c r="C232" s="4" t="inlineStr">
        <is>
          <t>DL1_deleverage_mild</t>
        </is>
      </c>
      <c r="D232" s="4" t="n">
        <v>61.21300281024956</v>
      </c>
      <c r="E232" s="4" t="n">
        <v>67.49203632358039</v>
      </c>
      <c r="F232" s="4" t="n">
        <v>64.64268435442435</v>
      </c>
      <c r="G232" s="4" t="n"/>
      <c r="H232" s="4" t="n"/>
      <c r="I232" s="4" t="n"/>
      <c r="J232" s="4" t="n"/>
      <c r="K232" s="4" t="n"/>
      <c r="L232" s="4" t="n"/>
      <c r="M232" s="4" t="n">
        <v>0.3492365157966404</v>
      </c>
      <c r="N232" s="4" t="n">
        <v>0.06339356270221685</v>
      </c>
      <c r="O232" s="4" t="n">
        <v>0.248587644713183</v>
      </c>
    </row>
    <row r="233">
      <c r="A233" s="4" t="n">
        <v>17</v>
      </c>
      <c r="B233" s="4" t="inlineStr">
        <is>
          <t>DL2_deleverage_moderate</t>
        </is>
      </c>
      <c r="C233" s="4" t="inlineStr">
        <is>
          <t>DL2_deleverage_moderate</t>
        </is>
      </c>
      <c r="D233" s="4" t="n">
        <v>64.3618676618738</v>
      </c>
      <c r="E233" s="4" t="n">
        <v>67.53575941686454</v>
      </c>
      <c r="F233" s="4" t="n">
        <v>65.2514906021791</v>
      </c>
      <c r="G233" s="4" t="n"/>
      <c r="H233" s="4" t="n"/>
      <c r="I233" s="4" t="n"/>
      <c r="J233" s="4" t="n"/>
      <c r="K233" s="4" t="n"/>
      <c r="L233" s="4" t="n"/>
      <c r="M233" s="4" t="n">
        <v>3.49810136742088</v>
      </c>
      <c r="N233" s="4" t="n">
        <v>0.1071166559863599</v>
      </c>
      <c r="O233" s="4" t="n">
        <v>0.8573938924679396</v>
      </c>
    </row>
    <row r="234">
      <c r="A234" s="4" t="n">
        <v>17</v>
      </c>
      <c r="B234" s="4" t="inlineStr">
        <is>
          <t>MX1_cost_and_deleverage</t>
        </is>
      </c>
      <c r="C234" s="4" t="inlineStr">
        <is>
          <t>MX1_cost_and_deleverage</t>
        </is>
      </c>
      <c r="D234" s="4" t="n">
        <v>61.21300281024956</v>
      </c>
      <c r="E234" s="4" t="n">
        <v>67.56751831161795</v>
      </c>
      <c r="F234" s="4" t="n">
        <v>65.2514906021791</v>
      </c>
      <c r="G234" s="4" t="n"/>
      <c r="H234" s="4" t="n"/>
      <c r="I234" s="4" t="n"/>
      <c r="J234" s="4" t="n"/>
      <c r="K234" s="4" t="n"/>
      <c r="L234" s="4" t="n"/>
      <c r="M234" s="4" t="n">
        <v>0.3492365157966404</v>
      </c>
      <c r="N234" s="4" t="n">
        <v>0.138875550739769</v>
      </c>
      <c r="O234" s="4" t="n">
        <v>0.8573938924679396</v>
      </c>
    </row>
    <row r="235">
      <c r="A235" s="4" t="n">
        <v>17</v>
      </c>
      <c r="B235" s="4" t="inlineStr">
        <is>
          <t>MX2_liquidity_rescue</t>
        </is>
      </c>
      <c r="C235" s="4" t="inlineStr">
        <is>
          <t>MX2_liquidity_rescue</t>
        </is>
      </c>
      <c r="D235" s="4" t="n">
        <v>61.21300281024956</v>
      </c>
      <c r="E235" s="4" t="n">
        <v>67.48522283734069</v>
      </c>
      <c r="F235" s="4" t="n">
        <v>66.06771105779796</v>
      </c>
      <c r="G235" s="4" t="n"/>
      <c r="H235" s="4" t="n"/>
      <c r="I235" s="4" t="n"/>
      <c r="J235" s="4" t="n"/>
      <c r="K235" s="4" t="n"/>
      <c r="L235" s="4" t="n"/>
      <c r="M235" s="4" t="n">
        <v>0.3492365157966404</v>
      </c>
      <c r="N235" s="4" t="n">
        <v>0.05658007646250951</v>
      </c>
      <c r="O235" s="4" t="n">
        <v>1.673614348086801</v>
      </c>
    </row>
    <row r="236">
      <c r="A236" s="4" t="n">
        <v>17</v>
      </c>
      <c r="B236" s="4" t="inlineStr">
        <is>
          <t>OE1_cost_efficiency_mild</t>
        </is>
      </c>
      <c r="C236" s="4" t="inlineStr">
        <is>
          <t>OE1_cost_efficiency_mild</t>
        </is>
      </c>
      <c r="D236" s="4" t="n">
        <v>61.21300281024956</v>
      </c>
      <c r="E236" s="4" t="n">
        <v>67.51111489081136</v>
      </c>
      <c r="F236" s="4" t="n">
        <v>64.39409670971116</v>
      </c>
      <c r="G236" s="4" t="n"/>
      <c r="H236" s="4" t="n"/>
      <c r="I236" s="4" t="n"/>
      <c r="J236" s="4" t="n"/>
      <c r="K236" s="4" t="n"/>
      <c r="L236" s="4" t="n"/>
      <c r="M236" s="4" t="n">
        <v>0.3492365157966404</v>
      </c>
      <c r="N236" s="4" t="n">
        <v>0.08247212993317987</v>
      </c>
      <c r="O236" s="4" t="n">
        <v>0</v>
      </c>
    </row>
    <row r="237">
      <c r="A237" s="4" t="n">
        <v>17</v>
      </c>
      <c r="B237" s="4" t="inlineStr">
        <is>
          <t>OE2_cost_efficiency_moderate</t>
        </is>
      </c>
      <c r="C237" s="4" t="inlineStr">
        <is>
          <t>OE2_cost_efficiency_moderate</t>
        </is>
      </c>
      <c r="D237" s="4" t="n">
        <v>61.21300281024956</v>
      </c>
      <c r="E237" s="4" t="n">
        <v>67.59264936277073</v>
      </c>
      <c r="F237" s="4" t="n">
        <v>64.64268435442435</v>
      </c>
      <c r="G237" s="4" t="n"/>
      <c r="H237" s="4" t="n"/>
      <c r="I237" s="4" t="n"/>
      <c r="J237" s="4" t="n"/>
      <c r="K237" s="4" t="n"/>
      <c r="L237" s="4" t="n"/>
      <c r="M237" s="4" t="n">
        <v>0.3492365157966404</v>
      </c>
      <c r="N237" s="4" t="n">
        <v>0.1640066018925523</v>
      </c>
      <c r="O237" s="4" t="n">
        <v>0.248587644713183</v>
      </c>
    </row>
    <row r="238">
      <c r="A238" s="4" t="n">
        <v>17</v>
      </c>
      <c r="B238" s="4" t="inlineStr">
        <is>
          <t>RF1_short_debt_refinance</t>
        </is>
      </c>
      <c r="C238" s="4" t="inlineStr">
        <is>
          <t>RF1_short_debt_refinance</t>
        </is>
      </c>
      <c r="D238" s="4" t="n">
        <v>61.21300281024956</v>
      </c>
      <c r="E238" s="4" t="n">
        <v>67.47936402210541</v>
      </c>
      <c r="F238" s="4" t="n">
        <v>65.2514906021791</v>
      </c>
      <c r="G238" s="4" t="n"/>
      <c r="H238" s="4" t="n"/>
      <c r="I238" s="4" t="n"/>
      <c r="J238" s="4" t="n"/>
      <c r="K238" s="4" t="n"/>
      <c r="L238" s="4" t="n"/>
      <c r="M238" s="4" t="n">
        <v>0.3492365157966404</v>
      </c>
      <c r="N238" s="4" t="n">
        <v>0.0507212612272383</v>
      </c>
      <c r="O238" s="4" t="n">
        <v>0.8573938924679396</v>
      </c>
    </row>
    <row r="239">
      <c r="A239" s="4" t="n">
        <v>17</v>
      </c>
      <c r="B239" s="4" t="inlineStr">
        <is>
          <t>WC1_working_capital_tightening</t>
        </is>
      </c>
      <c r="C239" s="4" t="inlineStr">
        <is>
          <t>WC1_working_capital_tightening</t>
        </is>
      </c>
      <c r="D239" s="4" t="n">
        <v>61.21300281024956</v>
      </c>
      <c r="E239" s="4" t="n">
        <v>67.43908992625789</v>
      </c>
      <c r="F239" s="4" t="n">
        <v>64.64268435442435</v>
      </c>
      <c r="G239" s="4" t="n"/>
      <c r="H239" s="4" t="n"/>
      <c r="I239" s="4" t="n"/>
      <c r="J239" s="4" t="n"/>
      <c r="K239" s="4" t="n"/>
      <c r="L239" s="4" t="n"/>
      <c r="M239" s="4" t="n">
        <v>0.3492365157966404</v>
      </c>
      <c r="N239" s="4" t="n">
        <v>0.01044716537971624</v>
      </c>
      <c r="O239" s="4" t="n">
        <v>0.248587644713183</v>
      </c>
    </row>
    <row r="240">
      <c r="A240" s="4" t="n">
        <v>17</v>
      </c>
      <c r="B240" s="4" t="inlineStr">
        <is>
          <t>WC2_supplier_financing</t>
        </is>
      </c>
      <c r="C240" s="4" t="inlineStr">
        <is>
          <t>WC2_supplier_financing</t>
        </is>
      </c>
      <c r="D240" s="4" t="n">
        <v>61.21300281024956</v>
      </c>
      <c r="E240" s="4" t="n">
        <v>67.42442859151343</v>
      </c>
      <c r="F240" s="4" t="n">
        <v>65.2514906021791</v>
      </c>
      <c r="G240" s="4" t="n"/>
      <c r="H240" s="4" t="n"/>
      <c r="I240" s="4" t="n"/>
      <c r="J240" s="4" t="n"/>
      <c r="K240" s="4" t="n"/>
      <c r="L240" s="4" t="n"/>
      <c r="M240" s="4" t="n">
        <v>0.3492365157966404</v>
      </c>
      <c r="N240" s="4" t="n">
        <v>-0.004214169364743725</v>
      </c>
      <c r="O240" s="4" t="n">
        <v>0.8573938924679396</v>
      </c>
    </row>
    <row r="241">
      <c r="A241" s="4" t="n">
        <v>18</v>
      </c>
      <c r="B241" s="4" t="inlineStr">
        <is>
          <t>C0_noop</t>
        </is>
      </c>
      <c r="C241" s="4" t="inlineStr">
        <is>
          <t>A0_noop</t>
        </is>
      </c>
      <c r="D241" s="4" t="n">
        <v>72.55939085483848</v>
      </c>
      <c r="E241" s="4" t="n">
        <v>71.10687377601042</v>
      </c>
      <c r="F241" s="4" t="n">
        <v>72.26410301032877</v>
      </c>
      <c r="G241" s="4" t="n"/>
      <c r="H241" s="4" t="n"/>
      <c r="I241" s="4" t="n"/>
      <c r="J241" s="4" t="n"/>
      <c r="K241" s="4" t="n"/>
      <c r="L241" s="4" t="n"/>
      <c r="M241" s="4" t="n">
        <v>0</v>
      </c>
      <c r="N241" s="4" t="n">
        <v>0</v>
      </c>
      <c r="O241" s="4" t="n">
        <v>0</v>
      </c>
    </row>
    <row r="242">
      <c r="A242" s="4" t="n">
        <v>18</v>
      </c>
      <c r="B242" s="4" t="inlineStr">
        <is>
          <t>C2_weakest_component_rule</t>
        </is>
      </c>
      <c r="C242" s="4" t="inlineStr">
        <is>
          <t>C2_weakest_component_rule</t>
        </is>
      </c>
      <c r="D242" s="4" t="n">
        <v>72.55939085483848</v>
      </c>
      <c r="E242" s="4" t="n">
        <v>71.156960428001</v>
      </c>
      <c r="F242" s="4" t="n">
        <v>72.26410301032877</v>
      </c>
      <c r="G242" s="4" t="n"/>
      <c r="H242" s="4" t="n"/>
      <c r="I242" s="4" t="n"/>
      <c r="J242" s="4" t="n"/>
      <c r="K242" s="4" t="n"/>
      <c r="L242" s="4" t="n"/>
      <c r="M242" s="4" t="n">
        <v>0</v>
      </c>
      <c r="N242" s="4" t="n">
        <v>0.05008665199058271</v>
      </c>
      <c r="O242" s="4" t="n">
        <v>0</v>
      </c>
    </row>
    <row r="243">
      <c r="A243" s="4" t="n">
        <v>18</v>
      </c>
      <c r="B243" s="4" t="inlineStr">
        <is>
          <t>C3_candidate_iql</t>
        </is>
      </c>
      <c r="C243" s="4" t="inlineStr">
        <is>
          <t>DL2_deleverage_moderate</t>
        </is>
      </c>
      <c r="D243" s="4" t="n">
        <v>72.55939085483848</v>
      </c>
      <c r="E243" s="4" t="n">
        <v>71.10687377601042</v>
      </c>
      <c r="F243" s="4" t="n">
        <v>72.26410301032877</v>
      </c>
      <c r="G243" s="4" t="n"/>
      <c r="H243" s="4" t="n"/>
      <c r="I243" s="4" t="n"/>
      <c r="J243" s="4" t="n"/>
      <c r="K243" s="4" t="n"/>
      <c r="L243" s="4" t="n"/>
      <c r="M243" s="4" t="n">
        <v>0</v>
      </c>
      <c r="N243" s="4" t="n">
        <v>0</v>
      </c>
      <c r="O243" s="4" t="n">
        <v>0</v>
      </c>
    </row>
    <row r="244">
      <c r="A244" s="4" t="n">
        <v>18</v>
      </c>
      <c r="B244" s="4" t="inlineStr">
        <is>
          <t>CX1_capex_discipline</t>
        </is>
      </c>
      <c r="C244" s="4" t="inlineStr">
        <is>
          <t>CX1_capex_discipline</t>
        </is>
      </c>
      <c r="D244" s="4" t="n">
        <v>72.55939085483848</v>
      </c>
      <c r="E244" s="4" t="n">
        <v>71.10719341434358</v>
      </c>
      <c r="F244" s="4" t="n">
        <v>72.26410301032877</v>
      </c>
      <c r="G244" s="4" t="n"/>
      <c r="H244" s="4" t="n"/>
      <c r="I244" s="4" t="n"/>
      <c r="J244" s="4" t="n"/>
      <c r="K244" s="4" t="n"/>
      <c r="L244" s="4" t="n"/>
      <c r="M244" s="4" t="n">
        <v>0</v>
      </c>
      <c r="N244" s="4" t="n">
        <v>0.0003196383331669495</v>
      </c>
      <c r="O244" s="4" t="n">
        <v>0</v>
      </c>
    </row>
    <row r="245">
      <c r="A245" s="4" t="n">
        <v>18</v>
      </c>
      <c r="B245" s="4" t="inlineStr">
        <is>
          <t>DL1_deleverage_mild</t>
        </is>
      </c>
      <c r="C245" s="4" t="inlineStr">
        <is>
          <t>DL1_deleverage_mild</t>
        </is>
      </c>
      <c r="D245" s="4" t="n">
        <v>72.55939085483848</v>
      </c>
      <c r="E245" s="4" t="n">
        <v>71.10687377601042</v>
      </c>
      <c r="F245" s="4" t="n">
        <v>72.26410301032877</v>
      </c>
      <c r="G245" s="4" t="n"/>
      <c r="H245" s="4" t="n"/>
      <c r="I245" s="4" t="n"/>
      <c r="J245" s="4" t="n"/>
      <c r="K245" s="4" t="n"/>
      <c r="L245" s="4" t="n"/>
      <c r="M245" s="4" t="n">
        <v>0</v>
      </c>
      <c r="N245" s="4" t="n">
        <v>0</v>
      </c>
      <c r="O245" s="4" t="n">
        <v>0</v>
      </c>
    </row>
    <row r="246">
      <c r="A246" s="4" t="n">
        <v>18</v>
      </c>
      <c r="B246" s="4" t="inlineStr">
        <is>
          <t>DL2_deleverage_moderate</t>
        </is>
      </c>
      <c r="C246" s="4" t="inlineStr">
        <is>
          <t>DL2_deleverage_moderate</t>
        </is>
      </c>
      <c r="D246" s="4" t="n">
        <v>72.55939085483848</v>
      </c>
      <c r="E246" s="4" t="n">
        <v>71.10687377601042</v>
      </c>
      <c r="F246" s="4" t="n">
        <v>72.26410301032877</v>
      </c>
      <c r="G246" s="4" t="n"/>
      <c r="H246" s="4" t="n"/>
      <c r="I246" s="4" t="n"/>
      <c r="J246" s="4" t="n"/>
      <c r="K246" s="4" t="n"/>
      <c r="L246" s="4" t="n"/>
      <c r="M246" s="4" t="n">
        <v>0</v>
      </c>
      <c r="N246" s="4" t="n">
        <v>0</v>
      </c>
      <c r="O246" s="4" t="n">
        <v>0</v>
      </c>
    </row>
    <row r="247">
      <c r="A247" s="4" t="n">
        <v>18</v>
      </c>
      <c r="B247" s="4" t="inlineStr">
        <is>
          <t>MX1_cost_and_deleverage</t>
        </is>
      </c>
      <c r="C247" s="4" t="inlineStr">
        <is>
          <t>MX1_cost_and_deleverage</t>
        </is>
      </c>
      <c r="D247" s="4" t="n">
        <v>72.55939085483848</v>
      </c>
      <c r="E247" s="4" t="n">
        <v>71.13167989609749</v>
      </c>
      <c r="F247" s="4" t="n">
        <v>72.26410301032877</v>
      </c>
      <c r="G247" s="4" t="n"/>
      <c r="H247" s="4" t="n"/>
      <c r="I247" s="4" t="n"/>
      <c r="J247" s="4" t="n"/>
      <c r="K247" s="4" t="n"/>
      <c r="L247" s="4" t="n"/>
      <c r="M247" s="4" t="n">
        <v>0</v>
      </c>
      <c r="N247" s="4" t="n">
        <v>0.02480612008707794</v>
      </c>
      <c r="O247" s="4" t="n">
        <v>0</v>
      </c>
    </row>
    <row r="248">
      <c r="A248" s="4" t="n">
        <v>18</v>
      </c>
      <c r="B248" s="4" t="inlineStr">
        <is>
          <t>MX2_liquidity_rescue</t>
        </is>
      </c>
      <c r="C248" s="4" t="inlineStr">
        <is>
          <t>MX2_liquidity_rescue</t>
        </is>
      </c>
      <c r="D248" s="4" t="n">
        <v>73.41843761893034</v>
      </c>
      <c r="E248" s="4" t="n">
        <v>71.18202972777127</v>
      </c>
      <c r="F248" s="4" t="n">
        <v>72.25756520774792</v>
      </c>
      <c r="G248" s="4" t="n"/>
      <c r="H248" s="4" t="n"/>
      <c r="I248" s="4" t="n"/>
      <c r="J248" s="4" t="n"/>
      <c r="K248" s="4" t="n"/>
      <c r="L248" s="4" t="n"/>
      <c r="M248" s="4" t="n">
        <v>0.8590467640918575</v>
      </c>
      <c r="N248" s="4" t="n">
        <v>0.07515595176084844</v>
      </c>
      <c r="O248" s="4" t="n">
        <v>-0.006537802580851348</v>
      </c>
    </row>
    <row r="249">
      <c r="A249" s="4" t="n">
        <v>18</v>
      </c>
      <c r="B249" s="4" t="inlineStr">
        <is>
          <t>OE1_cost_efficiency_mild</t>
        </is>
      </c>
      <c r="C249" s="4" t="inlineStr">
        <is>
          <t>OE1_cost_efficiency_mild</t>
        </is>
      </c>
      <c r="D249" s="4" t="n">
        <v>72.55939085483848</v>
      </c>
      <c r="E249" s="4" t="n">
        <v>71.13167989609749</v>
      </c>
      <c r="F249" s="4" t="n">
        <v>72.26410301032877</v>
      </c>
      <c r="G249" s="4" t="n"/>
      <c r="H249" s="4" t="n"/>
      <c r="I249" s="4" t="n"/>
      <c r="J249" s="4" t="n"/>
      <c r="K249" s="4" t="n"/>
      <c r="L249" s="4" t="n"/>
      <c r="M249" s="4" t="n">
        <v>0</v>
      </c>
      <c r="N249" s="4" t="n">
        <v>0.02480612008707794</v>
      </c>
      <c r="O249" s="4" t="n">
        <v>0</v>
      </c>
    </row>
    <row r="250">
      <c r="A250" s="4" t="n">
        <v>18</v>
      </c>
      <c r="B250" s="4" t="inlineStr">
        <is>
          <t>OE2_cost_efficiency_moderate</t>
        </is>
      </c>
      <c r="C250" s="4" t="inlineStr">
        <is>
          <t>OE2_cost_efficiency_moderate</t>
        </is>
      </c>
      <c r="D250" s="4" t="n">
        <v>72.55939085483848</v>
      </c>
      <c r="E250" s="4" t="n">
        <v>71.156960428001</v>
      </c>
      <c r="F250" s="4" t="n">
        <v>72.26410301032877</v>
      </c>
      <c r="G250" s="4" t="n"/>
      <c r="H250" s="4" t="n"/>
      <c r="I250" s="4" t="n"/>
      <c r="J250" s="4" t="n"/>
      <c r="K250" s="4" t="n"/>
      <c r="L250" s="4" t="n"/>
      <c r="M250" s="4" t="n">
        <v>0</v>
      </c>
      <c r="N250" s="4" t="n">
        <v>0.05008665199058271</v>
      </c>
      <c r="O250" s="4" t="n">
        <v>0</v>
      </c>
    </row>
    <row r="251">
      <c r="A251" s="4" t="n">
        <v>18</v>
      </c>
      <c r="B251" s="4" t="inlineStr">
        <is>
          <t>RF1_short_debt_refinance</t>
        </is>
      </c>
      <c r="C251" s="4" t="inlineStr">
        <is>
          <t>RF1_short_debt_refinance</t>
        </is>
      </c>
      <c r="D251" s="4" t="n">
        <v>72.55939085483848</v>
      </c>
      <c r="E251" s="4" t="n">
        <v>71.10687377601042</v>
      </c>
      <c r="F251" s="4" t="n">
        <v>72.26410301032877</v>
      </c>
      <c r="G251" s="4" t="n"/>
      <c r="H251" s="4" t="n"/>
      <c r="I251" s="4" t="n"/>
      <c r="J251" s="4" t="n"/>
      <c r="K251" s="4" t="n"/>
      <c r="L251" s="4" t="n"/>
      <c r="M251" s="4" t="n">
        <v>0</v>
      </c>
      <c r="N251" s="4" t="n">
        <v>0</v>
      </c>
      <c r="O251" s="4" t="n">
        <v>0</v>
      </c>
    </row>
    <row r="252">
      <c r="A252" s="4" t="n">
        <v>18</v>
      </c>
      <c r="B252" s="4" t="inlineStr">
        <is>
          <t>WC1_working_capital_tightening</t>
        </is>
      </c>
      <c r="C252" s="4" t="inlineStr">
        <is>
          <t>WC1_working_capital_tightening</t>
        </is>
      </c>
      <c r="D252" s="4" t="n">
        <v>72.55939085483848</v>
      </c>
      <c r="E252" s="4" t="n">
        <v>71.15200728865209</v>
      </c>
      <c r="F252" s="4" t="n">
        <v>72.19747210503347</v>
      </c>
      <c r="G252" s="4" t="n"/>
      <c r="H252" s="4" t="n"/>
      <c r="I252" s="4" t="n"/>
      <c r="J252" s="4" t="n"/>
      <c r="K252" s="4" t="n"/>
      <c r="L252" s="4" t="n"/>
      <c r="M252" s="4" t="n">
        <v>0</v>
      </c>
      <c r="N252" s="4" t="n">
        <v>0.04513351264166943</v>
      </c>
      <c r="O252" s="4" t="n">
        <v>-0.06663090529529825</v>
      </c>
    </row>
    <row r="253">
      <c r="A253" s="4" t="n">
        <v>18</v>
      </c>
      <c r="B253" s="4" t="inlineStr">
        <is>
          <t>WC2_supplier_financing</t>
        </is>
      </c>
      <c r="C253" s="4" t="inlineStr">
        <is>
          <t>WC2_supplier_financing</t>
        </is>
      </c>
      <c r="D253" s="4" t="n">
        <v>74.43925359145382</v>
      </c>
      <c r="E253" s="4" t="n">
        <v>71.21393531196948</v>
      </c>
      <c r="F253" s="4" t="n">
        <v>72.90532665792804</v>
      </c>
      <c r="G253" s="4" t="n"/>
      <c r="H253" s="4" t="n"/>
      <c r="I253" s="4" t="n"/>
      <c r="J253" s="4" t="n"/>
      <c r="K253" s="4" t="n"/>
      <c r="L253" s="4" t="n"/>
      <c r="M253" s="4" t="n">
        <v>1.879862736615337</v>
      </c>
      <c r="N253" s="4" t="n">
        <v>0.1070615359590619</v>
      </c>
      <c r="O253" s="4" t="n">
        <v>0.6412236475992756</v>
      </c>
    </row>
    <row r="254">
      <c r="A254" s="4" t="n">
        <v>19</v>
      </c>
      <c r="B254" s="4" t="inlineStr">
        <is>
          <t>C0_noop</t>
        </is>
      </c>
      <c r="C254" s="4" t="inlineStr">
        <is>
          <t>A0_noop</t>
        </is>
      </c>
      <c r="D254" s="4" t="n">
        <v>70.96975957950492</v>
      </c>
      <c r="E254" s="4" t="n">
        <v>69.07109356328969</v>
      </c>
      <c r="F254" s="4" t="n">
        <v>74.22528682149695</v>
      </c>
      <c r="G254" s="4" t="n"/>
      <c r="H254" s="4" t="n"/>
      <c r="I254" s="4" t="n"/>
      <c r="J254" s="4" t="n"/>
      <c r="K254" s="4" t="n"/>
      <c r="L254" s="4" t="n"/>
      <c r="M254" s="4" t="n">
        <v>0</v>
      </c>
      <c r="N254" s="4" t="n">
        <v>0</v>
      </c>
      <c r="O254" s="4" t="n">
        <v>0</v>
      </c>
    </row>
    <row r="255">
      <c r="A255" s="4" t="n">
        <v>19</v>
      </c>
      <c r="B255" s="4" t="inlineStr">
        <is>
          <t>C2_weakest_component_rule</t>
        </is>
      </c>
      <c r="C255" s="4" t="inlineStr">
        <is>
          <t>C2_weakest_component_rule</t>
        </is>
      </c>
      <c r="D255" s="4" t="n">
        <v>73.10884774874471</v>
      </c>
      <c r="E255" s="4" t="n">
        <v>69.27864644801207</v>
      </c>
      <c r="F255" s="4" t="n">
        <v>75.06109586587286</v>
      </c>
      <c r="G255" s="4" t="n"/>
      <c r="H255" s="4" t="n"/>
      <c r="I255" s="4" t="n"/>
      <c r="J255" s="4" t="n"/>
      <c r="K255" s="4" t="n"/>
      <c r="L255" s="4" t="n"/>
      <c r="M255" s="4" t="n">
        <v>2.139088169239784</v>
      </c>
      <c r="N255" s="4" t="n">
        <v>0.2075528847223751</v>
      </c>
      <c r="O255" s="4" t="n">
        <v>0.8358090443759068</v>
      </c>
    </row>
    <row r="256">
      <c r="A256" s="4" t="n">
        <v>19</v>
      </c>
      <c r="B256" s="4" t="inlineStr">
        <is>
          <t>C3_candidate_iql</t>
        </is>
      </c>
      <c r="C256" s="4" t="inlineStr">
        <is>
          <t>MX2_liquidity_rescue</t>
        </is>
      </c>
      <c r="D256" s="4" t="n">
        <v>71.63940217987509</v>
      </c>
      <c r="E256" s="4" t="n">
        <v>69.06991695078513</v>
      </c>
      <c r="F256" s="4" t="n">
        <v>74.7991918968941</v>
      </c>
      <c r="G256" s="4" t="n"/>
      <c r="H256" s="4" t="n"/>
      <c r="I256" s="4" t="n"/>
      <c r="J256" s="4" t="n"/>
      <c r="K256" s="4" t="n"/>
      <c r="L256" s="4" t="n"/>
      <c r="M256" s="4" t="n">
        <v>0.6696426003701674</v>
      </c>
      <c r="N256" s="4" t="n">
        <v>-0.001176612504565355</v>
      </c>
      <c r="O256" s="4" t="n">
        <v>0.5739050753971497</v>
      </c>
    </row>
    <row r="257"/>
    <row r="258"/>
    <row r="259">
      <c r="A259" s="5" t="inlineStr">
        <is>
          <t>입력 2: frozen_outputs/final_freeze/stage6_multi_oracle_eval/policy_paired_inference_alpha.csv</t>
        </is>
      </c>
    </row>
    <row r="260">
      <c r="A260" t="inlineStr">
        <is>
          <t>파일 크기(bytes)</t>
        </is>
      </c>
      <c r="B260" t="n">
        <v>64499</v>
      </c>
      <c r="C260" t="inlineStr">
        <is>
          <t>생산 코드</t>
        </is>
      </c>
      <c r="D260" t="inlineStr">
        <is>
          <t>src/credit_recourse/rl/pipelines/final_stage6_candidate_iql_multi_oracle_eval/pipeline.py</t>
        </is>
      </c>
      <c r="E260" t="inlineStr">
        <is>
          <t>SHA256</t>
        </is>
      </c>
      <c r="F260" t="inlineStr">
        <is>
          <t>42EED0A65F078518B7C6CCEFB8F2D5248DD6BD6C181B1569150159CC4BB355BF</t>
        </is>
      </c>
      <c r="G260" t="inlineStr">
        <is>
          <t>읽기 상태</t>
        </is>
      </c>
      <c r="H260" t="inlineStr">
        <is>
          <t>OK</t>
        </is>
      </c>
    </row>
    <row r="261">
      <c r="A261" s="6" t="inlineStr">
        <is>
          <t>policy_a</t>
        </is>
      </c>
      <c r="B261" s="6" t="inlineStr">
        <is>
          <t>policy_b</t>
        </is>
      </c>
      <c r="C261" s="6" t="inlineStr">
        <is>
          <t>comparison</t>
        </is>
      </c>
      <c r="D261" s="6" t="inlineStr">
        <is>
          <t>n_pairs</t>
        </is>
      </c>
      <c r="E261" s="6" t="inlineStr">
        <is>
          <t>mean_diff</t>
        </is>
      </c>
      <c r="F261" s="6" t="inlineStr">
        <is>
          <t>median_diff</t>
        </is>
      </c>
      <c r="G261" s="6" t="inlineStr">
        <is>
          <t>cluster_se</t>
        </is>
      </c>
      <c r="H261" s="6" t="inlineStr">
        <is>
          <t>ci95_lo</t>
        </is>
      </c>
      <c r="I261" s="6" t="inlineStr">
        <is>
          <t>ci95_hi</t>
        </is>
      </c>
      <c r="J261" s="6" t="inlineStr">
        <is>
          <t>wilcoxon_W</t>
        </is>
      </c>
      <c r="K261" s="6" t="inlineStr">
        <is>
          <t>wilcoxon_p</t>
        </is>
      </c>
      <c r="L261" s="6" t="inlineStr">
        <is>
          <t>holm_adjusted_p</t>
        </is>
      </c>
    </row>
    <row r="262">
      <c r="A262" s="4" t="inlineStr">
        <is>
          <t>C2_weakest_component_rule</t>
        </is>
      </c>
      <c r="B262" s="4" t="inlineStr">
        <is>
          <t>C0_noop</t>
        </is>
      </c>
      <c r="C262" s="4" t="inlineStr">
        <is>
          <t>policy_a_minus_policy_b</t>
        </is>
      </c>
      <c r="D262" s="4" t="n">
        <v>575</v>
      </c>
      <c r="E262" s="4" t="n">
        <v>0.5056158577227726</v>
      </c>
      <c r="F262" s="4" t="n">
        <v>0.142145373598602</v>
      </c>
      <c r="G262" s="4" t="n">
        <v>0.03196342435018715</v>
      </c>
      <c r="H262" s="4" t="n">
        <v>0.4445275109686207</v>
      </c>
      <c r="I262" s="4" t="n">
        <v>0.5659442232636718</v>
      </c>
      <c r="J262" s="4" t="n">
        <v>316</v>
      </c>
      <c r="K262" s="4" t="n">
        <v>2.868705846143129e-52</v>
      </c>
      <c r="L262" s="4" t="n">
        <v>8.663491655352251e-50</v>
      </c>
    </row>
    <row r="263">
      <c r="A263" s="4" t="inlineStr">
        <is>
          <t>C3_candidate_iql</t>
        </is>
      </c>
      <c r="B263" s="4" t="inlineStr">
        <is>
          <t>C0_noop</t>
        </is>
      </c>
      <c r="C263" s="4" t="inlineStr">
        <is>
          <t>policy_a_minus_policy_b</t>
        </is>
      </c>
      <c r="D263" s="4" t="n">
        <v>575</v>
      </c>
      <c r="E263" s="4" t="n">
        <v>0.6303125462064342</v>
      </c>
      <c r="F263" s="4" t="n">
        <v>0.1421453735985949</v>
      </c>
      <c r="G263" s="4" t="n">
        <v>0.0390205565148452</v>
      </c>
      <c r="H263" s="4" t="n">
        <v>0.5556022636241925</v>
      </c>
      <c r="I263" s="4" t="n">
        <v>0.7042620438413862</v>
      </c>
      <c r="J263" s="4" t="n">
        <v>274.5</v>
      </c>
      <c r="K263" s="4" t="n">
        <v>6.33766847911574e-49</v>
      </c>
      <c r="L263" s="4" t="n">
        <v>1.850599195901796e-46</v>
      </c>
    </row>
    <row r="264">
      <c r="A264" s="4" t="inlineStr">
        <is>
          <t>C3_candidate_iql_q_argmax</t>
        </is>
      </c>
      <c r="B264" s="4" t="inlineStr">
        <is>
          <t>C0_noop</t>
        </is>
      </c>
      <c r="C264" s="4" t="inlineStr">
        <is>
          <t>policy_a_minus_policy_b</t>
        </is>
      </c>
      <c r="D264" s="4" t="n">
        <v>575</v>
      </c>
      <c r="E264" s="4" t="n">
        <v>0.4910393922577244</v>
      </c>
      <c r="F264" s="4" t="n">
        <v>0</v>
      </c>
      <c r="G264" s="4" t="n">
        <v>0.03621164710162664</v>
      </c>
      <c r="H264" s="4" t="n">
        <v>0.4222919797344087</v>
      </c>
      <c r="I264" s="4" t="n">
        <v>0.5615064203165794</v>
      </c>
      <c r="J264" s="4" t="n">
        <v>325</v>
      </c>
      <c r="K264" s="4" t="n">
        <v>5.206094554197983e-46</v>
      </c>
      <c r="L264" s="4" t="n">
        <v>1.478530853392227e-43</v>
      </c>
    </row>
    <row r="265">
      <c r="A265" s="4" t="inlineStr">
        <is>
          <t>C3_candidate_iql_q_rerank_at_3</t>
        </is>
      </c>
      <c r="B265" s="4" t="inlineStr">
        <is>
          <t>C0_noop</t>
        </is>
      </c>
      <c r="C265" s="4" t="inlineStr">
        <is>
          <t>policy_a_minus_policy_b</t>
        </is>
      </c>
      <c r="D265" s="4" t="n">
        <v>575</v>
      </c>
      <c r="E265" s="4" t="n">
        <v>0.592936874035591</v>
      </c>
      <c r="F265" s="4" t="n">
        <v>0.1421453735986091</v>
      </c>
      <c r="G265" s="4" t="n">
        <v>0.03992117820404569</v>
      </c>
      <c r="H265" s="4" t="n">
        <v>0.5182596111901046</v>
      </c>
      <c r="I265" s="4" t="n">
        <v>0.6719915886953552</v>
      </c>
      <c r="J265" s="4" t="n">
        <v>303</v>
      </c>
      <c r="K265" s="4" t="n">
        <v>1.762471778284323e-50</v>
      </c>
      <c r="L265" s="4" t="n">
        <v>5.28741533485297e-48</v>
      </c>
    </row>
    <row r="266">
      <c r="A266" s="4" t="inlineStr">
        <is>
          <t>C3_candidate_iql_q_rerank_at_5</t>
        </is>
      </c>
      <c r="B266" s="4" t="inlineStr">
        <is>
          <t>C0_noop</t>
        </is>
      </c>
      <c r="C266" s="4" t="inlineStr">
        <is>
          <t>policy_a_minus_policy_b</t>
        </is>
      </c>
      <c r="D266" s="4" t="n">
        <v>575</v>
      </c>
      <c r="E266" s="4" t="n">
        <v>0.5444717935054655</v>
      </c>
      <c r="F266" s="4" t="n">
        <v>0.1421453735985949</v>
      </c>
      <c r="G266" s="4" t="n">
        <v>0.03959022155048918</v>
      </c>
      <c r="H266" s="4" t="n">
        <v>0.4734733281329142</v>
      </c>
      <c r="I266" s="4" t="n">
        <v>0.623736309309057</v>
      </c>
      <c r="J266" s="4" t="n">
        <v>295</v>
      </c>
      <c r="K266" s="4" t="n">
        <v>3.577401496632847e-49</v>
      </c>
      <c r="L266" s="4" t="n">
        <v>1.058910843003323e-46</v>
      </c>
    </row>
    <row r="267">
      <c r="A267" s="4" t="inlineStr">
        <is>
          <t>C3_candidate_iql_q_rerank_at_7</t>
        </is>
      </c>
      <c r="B267" s="4" t="inlineStr">
        <is>
          <t>C0_noop</t>
        </is>
      </c>
      <c r="C267" s="4" t="inlineStr">
        <is>
          <t>policy_a_minus_policy_b</t>
        </is>
      </c>
      <c r="D267" s="4" t="n">
        <v>575</v>
      </c>
      <c r="E267" s="4" t="n">
        <v>0.5122516291430759</v>
      </c>
      <c r="F267" s="4" t="n">
        <v>0</v>
      </c>
      <c r="G267" s="4" t="n">
        <v>0.0352069136143069</v>
      </c>
      <c r="H267" s="4" t="n">
        <v>0.4489408268042218</v>
      </c>
      <c r="I267" s="4" t="n">
        <v>0.5818782841844449</v>
      </c>
      <c r="J267" s="4" t="n">
        <v>292</v>
      </c>
      <c r="K267" s="4" t="n">
        <v>2.435778818786652e-47</v>
      </c>
      <c r="L267" s="4" t="n">
        <v>7.015042998105556e-45</v>
      </c>
    </row>
    <row r="268">
      <c r="A268" s="4" t="inlineStr">
        <is>
          <t>C3_candidate_iql_q_rerank_at_9</t>
        </is>
      </c>
      <c r="B268" s="4" t="inlineStr">
        <is>
          <t>C0_noop</t>
        </is>
      </c>
      <c r="C268" s="4" t="inlineStr">
        <is>
          <t>policy_a_minus_policy_b</t>
        </is>
      </c>
      <c r="D268" s="4" t="n">
        <v>575</v>
      </c>
      <c r="E268" s="4" t="n">
        <v>0.5099389872520149</v>
      </c>
      <c r="F268" s="4" t="n">
        <v>0</v>
      </c>
      <c r="G268" s="4" t="n">
        <v>0.0370462480913629</v>
      </c>
      <c r="H268" s="4" t="n">
        <v>0.440999944377684</v>
      </c>
      <c r="I268" s="4" t="n">
        <v>0.5822524336555382</v>
      </c>
      <c r="J268" s="4" t="n">
        <v>289</v>
      </c>
      <c r="K268" s="4" t="n">
        <v>5.11960856009099e-47</v>
      </c>
      <c r="L268" s="4" t="n">
        <v>1.464208048186023e-44</v>
      </c>
    </row>
    <row r="269">
      <c r="A269" s="4" t="inlineStr">
        <is>
          <t>CX1_capex_discipline</t>
        </is>
      </c>
      <c r="B269" s="4" t="inlineStr">
        <is>
          <t>C0_noop</t>
        </is>
      </c>
      <c r="C269" s="4" t="inlineStr">
        <is>
          <t>policy_a_minus_policy_b</t>
        </is>
      </c>
      <c r="D269" s="4" t="n">
        <v>575</v>
      </c>
      <c r="E269" s="4" t="n">
        <v>0.2001823390214032</v>
      </c>
      <c r="F269" s="4" t="n">
        <v>0</v>
      </c>
      <c r="G269" s="4" t="n">
        <v>0.0151507851435799</v>
      </c>
      <c r="H269" s="4" t="n">
        <v>0.1682852465029445</v>
      </c>
      <c r="I269" s="4" t="n">
        <v>0.22970899213893</v>
      </c>
      <c r="J269" s="4" t="n">
        <v>0</v>
      </c>
      <c r="K269" s="4" t="n">
        <v>2.519185907795735e-30</v>
      </c>
      <c r="L269" s="4" t="n">
        <v>6.247581051333422e-28</v>
      </c>
    </row>
    <row r="270">
      <c r="A270" s="4" t="inlineStr">
        <is>
          <t>DL1_deleverage_mild</t>
        </is>
      </c>
      <c r="B270" s="4" t="inlineStr">
        <is>
          <t>C0_noop</t>
        </is>
      </c>
      <c r="C270" s="4" t="inlineStr">
        <is>
          <t>policy_a_minus_policy_b</t>
        </is>
      </c>
      <c r="D270" s="4" t="n">
        <v>575</v>
      </c>
      <c r="E270" s="4" t="n">
        <v>0.278087953131393</v>
      </c>
      <c r="F270" s="4" t="n">
        <v>0</v>
      </c>
      <c r="G270" s="4" t="n">
        <v>0.03212597299789943</v>
      </c>
      <c r="H270" s="4" t="n">
        <v>0.2133040230658259</v>
      </c>
      <c r="I270" s="4" t="n">
        <v>0.3399555016577473</v>
      </c>
      <c r="J270" s="4" t="n">
        <v>148</v>
      </c>
      <c r="K270" s="4" t="n">
        <v>5.173423303457524e-23</v>
      </c>
      <c r="L270" s="4" t="n">
        <v>1.210581053009061e-20</v>
      </c>
    </row>
    <row r="271">
      <c r="A271" s="4" t="inlineStr">
        <is>
          <t>DL2_deleverage_moderate</t>
        </is>
      </c>
      <c r="B271" s="4" t="inlineStr">
        <is>
          <t>C0_noop</t>
        </is>
      </c>
      <c r="C271" s="4" t="inlineStr">
        <is>
          <t>policy_a_minus_policy_b</t>
        </is>
      </c>
      <c r="D271" s="4" t="n">
        <v>575</v>
      </c>
      <c r="E271" s="4" t="n">
        <v>0.5199164154439276</v>
      </c>
      <c r="F271" s="4" t="n">
        <v>0</v>
      </c>
      <c r="G271" s="4" t="n">
        <v>0.04118167500132182</v>
      </c>
      <c r="H271" s="4" t="n">
        <v>0.4426016582335775</v>
      </c>
      <c r="I271" s="4" t="n">
        <v>0.5993767087900485</v>
      </c>
      <c r="J271" s="4" t="n">
        <v>176</v>
      </c>
      <c r="K271" s="4" t="n">
        <v>6.085137172241444e-34</v>
      </c>
      <c r="L271" s="4" t="n">
        <v>1.606476213471741e-31</v>
      </c>
    </row>
    <row r="272">
      <c r="A272" s="4" t="inlineStr">
        <is>
          <t>MX1_cost_and_deleverage</t>
        </is>
      </c>
      <c r="B272" s="4" t="inlineStr">
        <is>
          <t>C0_noop</t>
        </is>
      </c>
      <c r="C272" s="4" t="inlineStr">
        <is>
          <t>policy_a_minus_policy_b</t>
        </is>
      </c>
      <c r="D272" s="4" t="n">
        <v>575</v>
      </c>
      <c r="E272" s="4" t="n">
        <v>0.5003369498189852</v>
      </c>
      <c r="F272" s="4" t="n">
        <v>0.1421453735985949</v>
      </c>
      <c r="G272" s="4" t="n">
        <v>0.03456721931413161</v>
      </c>
      <c r="H272" s="4" t="n">
        <v>0.4368810787513006</v>
      </c>
      <c r="I272" s="4" t="n">
        <v>0.5691213395860408</v>
      </c>
      <c r="J272" s="4" t="n">
        <v>305</v>
      </c>
      <c r="K272" s="4" t="n">
        <v>1.798784980652646e-50</v>
      </c>
      <c r="L272" s="4" t="n">
        <v>5.360379242344884e-48</v>
      </c>
    </row>
    <row r="273">
      <c r="A273" s="4" t="inlineStr">
        <is>
          <t>MX2_liquidity_rescue</t>
        </is>
      </c>
      <c r="B273" s="4" t="inlineStr">
        <is>
          <t>C0_noop</t>
        </is>
      </c>
      <c r="C273" s="4" t="inlineStr">
        <is>
          <t>policy_a_minus_policy_b</t>
        </is>
      </c>
      <c r="D273" s="4" t="n">
        <v>575</v>
      </c>
      <c r="E273" s="4" t="n">
        <v>0.6012683719027198</v>
      </c>
      <c r="F273" s="4" t="n">
        <v>0.5262040229122746</v>
      </c>
      <c r="G273" s="4" t="n">
        <v>0.0320869622557014</v>
      </c>
      <c r="H273" s="4" t="n">
        <v>0.5356022945475368</v>
      </c>
      <c r="I273" s="4" t="n">
        <v>0.658673522871817</v>
      </c>
      <c r="J273" s="4" t="n">
        <v>390</v>
      </c>
      <c r="K273" s="4" t="n">
        <v>1.003267166884711e-59</v>
      </c>
      <c r="L273" s="4" t="n">
        <v>3.049932187329521e-57</v>
      </c>
    </row>
    <row r="274">
      <c r="A274" s="4" t="inlineStr">
        <is>
          <t>OE1_cost_efficiency_mild</t>
        </is>
      </c>
      <c r="B274" s="4" t="inlineStr">
        <is>
          <t>C0_noop</t>
        </is>
      </c>
      <c r="C274" s="4" t="inlineStr">
        <is>
          <t>policy_a_minus_policy_b</t>
        </is>
      </c>
      <c r="D274" s="4" t="n">
        <v>575</v>
      </c>
      <c r="E274" s="4" t="n">
        <v>0.3063735540393277</v>
      </c>
      <c r="F274" s="4" t="n">
        <v>0</v>
      </c>
      <c r="G274" s="4" t="n">
        <v>0.02196461121231807</v>
      </c>
      <c r="H274" s="4" t="n">
        <v>0.2650654819684211</v>
      </c>
      <c r="I274" s="4" t="n">
        <v>0.3480110553475852</v>
      </c>
      <c r="J274" s="4" t="n">
        <v>0</v>
      </c>
      <c r="K274" s="4" t="n">
        <v>2.728552525348871e-42</v>
      </c>
      <c r="L274" s="4" t="n">
        <v>7.639947070976839e-40</v>
      </c>
    </row>
    <row r="275">
      <c r="A275" s="4" t="inlineStr">
        <is>
          <t>OE2_cost_efficiency_moderate</t>
        </is>
      </c>
      <c r="B275" s="4" t="inlineStr">
        <is>
          <t>C0_noop</t>
        </is>
      </c>
      <c r="C275" s="4" t="inlineStr">
        <is>
          <t>policy_a_minus_policy_b</t>
        </is>
      </c>
      <c r="D275" s="4" t="n">
        <v>575</v>
      </c>
      <c r="E275" s="4" t="n">
        <v>0.5699558321810946</v>
      </c>
      <c r="F275" s="4" t="n">
        <v>0.2821880638869771</v>
      </c>
      <c r="G275" s="4" t="n">
        <v>0.02942604822629482</v>
      </c>
      <c r="H275" s="4" t="n">
        <v>0.5152892851187182</v>
      </c>
      <c r="I275" s="4" t="n">
        <v>0.6294200961867913</v>
      </c>
      <c r="J275" s="4" t="n">
        <v>0</v>
      </c>
      <c r="K275" s="4" t="n">
        <v>7.11738766617078e-64</v>
      </c>
      <c r="L275" s="4" t="n">
        <v>2.177920625848259e-61</v>
      </c>
    </row>
    <row r="276">
      <c r="A276" s="4" t="inlineStr">
        <is>
          <t>RF1_short_debt_refinance</t>
        </is>
      </c>
      <c r="B276" s="4" t="inlineStr">
        <is>
          <t>C0_noop</t>
        </is>
      </c>
      <c r="C276" s="4" t="inlineStr">
        <is>
          <t>policy_a_minus_policy_b</t>
        </is>
      </c>
      <c r="D276" s="4" t="n">
        <v>575</v>
      </c>
      <c r="E276" s="4" t="n">
        <v>0.1240611196365095</v>
      </c>
      <c r="F276" s="4" t="n">
        <v>0</v>
      </c>
      <c r="G276" s="4" t="n">
        <v>0.03019153879760649</v>
      </c>
      <c r="H276" s="4" t="n">
        <v>0.06515714998762978</v>
      </c>
      <c r="I276" s="4" t="n">
        <v>0.1825890519390465</v>
      </c>
      <c r="J276" s="4" t="n">
        <v>1773.5</v>
      </c>
      <c r="K276" s="4" t="n">
        <v>3.695687933979376e-10</v>
      </c>
      <c r="L276" s="4" t="n">
        <v>6.28266948776494e-08</v>
      </c>
    </row>
    <row r="277">
      <c r="A277" s="4" t="inlineStr">
        <is>
          <t>WC1_working_capital_tightening</t>
        </is>
      </c>
      <c r="B277" s="4" t="inlineStr">
        <is>
          <t>C0_noop</t>
        </is>
      </c>
      <c r="C277" s="4" t="inlineStr">
        <is>
          <t>policy_a_minus_policy_b</t>
        </is>
      </c>
      <c r="D277" s="4" t="n">
        <v>575</v>
      </c>
      <c r="E277" s="4" t="n">
        <v>0.3067676208851089</v>
      </c>
      <c r="F277" s="4" t="n">
        <v>0</v>
      </c>
      <c r="G277" s="4" t="n">
        <v>0.01800189536224612</v>
      </c>
      <c r="H277" s="4" t="n">
        <v>0.2728496363496225</v>
      </c>
      <c r="I277" s="4" t="n">
        <v>0.3411700992228197</v>
      </c>
      <c r="J277" s="4" t="n">
        <v>0</v>
      </c>
      <c r="K277" s="4" t="n">
        <v>2.789227325261634e-43</v>
      </c>
      <c r="L277" s="4" t="n">
        <v>7.865621057237807e-41</v>
      </c>
    </row>
    <row r="278">
      <c r="A278" s="4" t="inlineStr">
        <is>
          <t>WC2_supplier_financing</t>
        </is>
      </c>
      <c r="B278" s="4" t="inlineStr">
        <is>
          <t>C0_noop</t>
        </is>
      </c>
      <c r="C278" s="4" t="inlineStr">
        <is>
          <t>policy_a_minus_policy_b</t>
        </is>
      </c>
      <c r="D278" s="4" t="n">
        <v>575</v>
      </c>
      <c r="E278" s="4" t="n">
        <v>0.4794589998677212</v>
      </c>
      <c r="F278" s="4" t="n">
        <v>0.3492365157966333</v>
      </c>
      <c r="G278" s="4" t="n">
        <v>0.02749199482515275</v>
      </c>
      <c r="H278" s="4" t="n">
        <v>0.4229350920335458</v>
      </c>
      <c r="I278" s="4" t="n">
        <v>0.5333876642859298</v>
      </c>
      <c r="J278" s="4" t="n">
        <v>2297</v>
      </c>
      <c r="K278" s="4" t="n">
        <v>4.851617010367857e-49</v>
      </c>
      <c r="L278" s="4" t="n">
        <v>1.42637540104815e-46</v>
      </c>
    </row>
    <row r="279">
      <c r="A279" s="4" t="inlineStr">
        <is>
          <t>C0_noop</t>
        </is>
      </c>
      <c r="B279" s="4" t="inlineStr">
        <is>
          <t>C2_weakest_component_rule</t>
        </is>
      </c>
      <c r="C279" s="4" t="inlineStr">
        <is>
          <t>policy_a_minus_policy_b</t>
        </is>
      </c>
      <c r="D279" s="4" t="n">
        <v>575</v>
      </c>
      <c r="E279" s="4" t="n">
        <v>-0.5056158577227726</v>
      </c>
      <c r="F279" s="4" t="n">
        <v>-0.142145373598602</v>
      </c>
      <c r="G279" s="4" t="n">
        <v>0.03151139702290581</v>
      </c>
      <c r="H279" s="4" t="n">
        <v>-0.5662146300588708</v>
      </c>
      <c r="I279" s="4" t="n">
        <v>-0.4490150666943479</v>
      </c>
      <c r="J279" s="4" t="n">
        <v>316</v>
      </c>
      <c r="K279" s="4" t="n">
        <v>2.868705846143129e-52</v>
      </c>
      <c r="L279" s="4" t="n">
        <v>8.663491655352251e-50</v>
      </c>
    </row>
    <row r="280">
      <c r="A280" s="4" t="inlineStr">
        <is>
          <t>C3_candidate_iql</t>
        </is>
      </c>
      <c r="B280" s="4" t="inlineStr">
        <is>
          <t>C2_weakest_component_rule</t>
        </is>
      </c>
      <c r="C280" s="4" t="inlineStr">
        <is>
          <t>policy_a_minus_policy_b</t>
        </is>
      </c>
      <c r="D280" s="4" t="n">
        <v>575</v>
      </c>
      <c r="E280" s="4" t="n">
        <v>0.1246966884836615</v>
      </c>
      <c r="F280" s="4" t="n">
        <v>0</v>
      </c>
      <c r="G280" s="4" t="n">
        <v>0.0388905500142491</v>
      </c>
      <c r="H280" s="4" t="n">
        <v>0.05497422516435597</v>
      </c>
      <c r="I280" s="4" t="n">
        <v>0.2035538349917176</v>
      </c>
      <c r="J280" s="4" t="n">
        <v>12718</v>
      </c>
      <c r="K280" s="4" t="n">
        <v>0.04358022045503705</v>
      </c>
      <c r="L280" s="4" t="n">
        <v>1</v>
      </c>
    </row>
    <row r="281">
      <c r="A281" s="4" t="inlineStr">
        <is>
          <t>C3_candidate_iql_q_argmax</t>
        </is>
      </c>
      <c r="B281" s="4" t="inlineStr">
        <is>
          <t>C2_weakest_component_rule</t>
        </is>
      </c>
      <c r="C281" s="4" t="inlineStr">
        <is>
          <t>policy_a_minus_policy_b</t>
        </is>
      </c>
      <c r="D281" s="4" t="n">
        <v>575</v>
      </c>
      <c r="E281" s="4" t="n">
        <v>-0.01457646546504821</v>
      </c>
      <c r="F281" s="4" t="n">
        <v>0</v>
      </c>
      <c r="G281" s="4" t="n">
        <v>0.03846078585314201</v>
      </c>
      <c r="H281" s="4" t="n">
        <v>-0.0909348015439649</v>
      </c>
      <c r="I281" s="4" t="n">
        <v>0.0606119398599738</v>
      </c>
      <c r="J281" s="4" t="n">
        <v>16456</v>
      </c>
      <c r="K281" s="4" t="n">
        <v>0.1266899241199531</v>
      </c>
      <c r="L281" s="4" t="n">
        <v>1</v>
      </c>
    </row>
    <row r="282">
      <c r="A282" s="4" t="inlineStr">
        <is>
          <t>C3_candidate_iql_q_rerank_at_3</t>
        </is>
      </c>
      <c r="B282" s="4" t="inlineStr">
        <is>
          <t>C2_weakest_component_rule</t>
        </is>
      </c>
      <c r="C282" s="4" t="inlineStr">
        <is>
          <t>policy_a_minus_policy_b</t>
        </is>
      </c>
      <c r="D282" s="4" t="n">
        <v>575</v>
      </c>
      <c r="E282" s="4" t="n">
        <v>0.0873210163128184</v>
      </c>
      <c r="F282" s="4" t="n">
        <v>0</v>
      </c>
      <c r="G282" s="4" t="n">
        <v>0.03974290807885235</v>
      </c>
      <c r="H282" s="4" t="n">
        <v>0.01200155743307337</v>
      </c>
      <c r="I282" s="4" t="n">
        <v>0.1644551008820685</v>
      </c>
      <c r="J282" s="4" t="n">
        <v>16895.5</v>
      </c>
      <c r="K282" s="4" t="n">
        <v>0.3746020163918365</v>
      </c>
      <c r="L282" s="4" t="n">
        <v>1</v>
      </c>
    </row>
    <row r="283">
      <c r="A283" s="4" t="inlineStr">
        <is>
          <t>C3_candidate_iql_q_rerank_at_5</t>
        </is>
      </c>
      <c r="B283" s="4" t="inlineStr">
        <is>
          <t>C2_weakest_component_rule</t>
        </is>
      </c>
      <c r="C283" s="4" t="inlineStr">
        <is>
          <t>policy_a_minus_policy_b</t>
        </is>
      </c>
      <c r="D283" s="4" t="n">
        <v>575</v>
      </c>
      <c r="E283" s="4" t="n">
        <v>0.03885593578269285</v>
      </c>
      <c r="F283" s="4" t="n">
        <v>0</v>
      </c>
      <c r="G283" s="4" t="n">
        <v>0.03781314229884045</v>
      </c>
      <c r="H283" s="4" t="n">
        <v>-0.0421946863909884</v>
      </c>
      <c r="I283" s="4" t="n">
        <v>0.1103727487444374</v>
      </c>
      <c r="J283" s="4" t="n">
        <v>17463</v>
      </c>
      <c r="K283" s="4" t="n">
        <v>0.8158089074339129</v>
      </c>
      <c r="L283" s="4" t="n">
        <v>1</v>
      </c>
    </row>
    <row r="284">
      <c r="A284" s="4" t="inlineStr">
        <is>
          <t>C3_candidate_iql_q_rerank_at_7</t>
        </is>
      </c>
      <c r="B284" s="4" t="inlineStr">
        <is>
          <t>C2_weakest_component_rule</t>
        </is>
      </c>
      <c r="C284" s="4" t="inlineStr">
        <is>
          <t>policy_a_minus_policy_b</t>
        </is>
      </c>
      <c r="D284" s="4" t="n">
        <v>575</v>
      </c>
      <c r="E284" s="4" t="n">
        <v>0.006635771420303231</v>
      </c>
      <c r="F284" s="4" t="n">
        <v>0</v>
      </c>
      <c r="G284" s="4" t="n">
        <v>0.04009499877218094</v>
      </c>
      <c r="H284" s="4" t="n">
        <v>-0.07091391510027584</v>
      </c>
      <c r="I284" s="4" t="n">
        <v>0.08603907771654293</v>
      </c>
      <c r="J284" s="4" t="n">
        <v>16764.5</v>
      </c>
      <c r="K284" s="4" t="n">
        <v>0.2753239938218632</v>
      </c>
      <c r="L284" s="4" t="n">
        <v>1</v>
      </c>
    </row>
    <row r="285">
      <c r="A285" s="4" t="inlineStr">
        <is>
          <t>C3_candidate_iql_q_rerank_at_9</t>
        </is>
      </c>
      <c r="B285" s="4" t="inlineStr">
        <is>
          <t>C2_weakest_component_rule</t>
        </is>
      </c>
      <c r="C285" s="4" t="inlineStr">
        <is>
          <t>policy_a_minus_policy_b</t>
        </is>
      </c>
      <c r="D285" s="4" t="n">
        <v>575</v>
      </c>
      <c r="E285" s="4" t="n">
        <v>0.004323129529242202</v>
      </c>
      <c r="F285" s="4" t="n">
        <v>0</v>
      </c>
      <c r="G285" s="4" t="n">
        <v>0.03897168432039046</v>
      </c>
      <c r="H285" s="4" t="n">
        <v>-0.07101084514079536</v>
      </c>
      <c r="I285" s="4" t="n">
        <v>0.0841462826952895</v>
      </c>
      <c r="J285" s="4" t="n">
        <v>16998.5</v>
      </c>
      <c r="K285" s="4" t="n">
        <v>0.2682423632346165</v>
      </c>
      <c r="L285" s="4" t="n">
        <v>1</v>
      </c>
    </row>
    <row r="286">
      <c r="A286" s="4" t="inlineStr">
        <is>
          <t>CX1_capex_discipline</t>
        </is>
      </c>
      <c r="B286" s="4" t="inlineStr">
        <is>
          <t>C2_weakest_component_rule</t>
        </is>
      </c>
      <c r="C286" s="4" t="inlineStr">
        <is>
          <t>policy_a_minus_policy_b</t>
        </is>
      </c>
      <c r="D286" s="4" t="n">
        <v>575</v>
      </c>
      <c r="E286" s="4" t="n">
        <v>-0.3054335187013694</v>
      </c>
      <c r="F286" s="4" t="n">
        <v>0</v>
      </c>
      <c r="G286" s="4" t="n">
        <v>0.03220286558151392</v>
      </c>
      <c r="H286" s="4" t="n">
        <v>-0.37299827522791</v>
      </c>
      <c r="I286" s="4" t="n">
        <v>-0.2444532089504848</v>
      </c>
      <c r="J286" s="4" t="n">
        <v>6694</v>
      </c>
      <c r="K286" s="4" t="n">
        <v>4.874481272618796e-21</v>
      </c>
      <c r="L286" s="4" t="n">
        <v>1.082134842521373e-18</v>
      </c>
    </row>
    <row r="287">
      <c r="A287" s="4" t="inlineStr">
        <is>
          <t>DL1_deleverage_mild</t>
        </is>
      </c>
      <c r="B287" s="4" t="inlineStr">
        <is>
          <t>C2_weakest_component_rule</t>
        </is>
      </c>
      <c r="C287" s="4" t="inlineStr">
        <is>
          <t>policy_a_minus_policy_b</t>
        </is>
      </c>
      <c r="D287" s="4" t="n">
        <v>575</v>
      </c>
      <c r="E287" s="4" t="n">
        <v>-0.2275279045913797</v>
      </c>
      <c r="F287" s="4" t="n">
        <v>0</v>
      </c>
      <c r="G287" s="4" t="n">
        <v>0.03369757310997817</v>
      </c>
      <c r="H287" s="4" t="n">
        <v>-0.2888848669276545</v>
      </c>
      <c r="I287" s="4" t="n">
        <v>-0.1597130643022805</v>
      </c>
      <c r="J287" s="4" t="n">
        <v>5465.5</v>
      </c>
      <c r="K287" s="4" t="n">
        <v>3.937577440370314e-17</v>
      </c>
      <c r="L287" s="4" t="n">
        <v>8.032657978355441e-15</v>
      </c>
    </row>
    <row r="288">
      <c r="A288" s="4" t="inlineStr">
        <is>
          <t>DL2_deleverage_moderate</t>
        </is>
      </c>
      <c r="B288" s="4" t="inlineStr">
        <is>
          <t>C2_weakest_component_rule</t>
        </is>
      </c>
      <c r="C288" s="4" t="inlineStr">
        <is>
          <t>policy_a_minus_policy_b</t>
        </is>
      </c>
      <c r="D288" s="4" t="n">
        <v>575</v>
      </c>
      <c r="E288" s="4" t="n">
        <v>0.01430055772115504</v>
      </c>
      <c r="F288" s="4" t="n">
        <v>0</v>
      </c>
      <c r="G288" s="4" t="n">
        <v>0.04625754363677895</v>
      </c>
      <c r="H288" s="4" t="n">
        <v>-0.06872404551693347</v>
      </c>
      <c r="I288" s="4" t="n">
        <v>0.1107984109434283</v>
      </c>
      <c r="J288" s="4" t="n">
        <v>17923</v>
      </c>
      <c r="K288" s="4" t="n">
        <v>0.09508823623641367</v>
      </c>
      <c r="L288" s="4" t="n">
        <v>1</v>
      </c>
    </row>
    <row r="289">
      <c r="A289" s="4" t="inlineStr">
        <is>
          <t>MX1_cost_and_deleverage</t>
        </is>
      </c>
      <c r="B289" s="4" t="inlineStr">
        <is>
          <t>C2_weakest_component_rule</t>
        </is>
      </c>
      <c r="C289" s="4" t="inlineStr">
        <is>
          <t>policy_a_minus_policy_b</t>
        </is>
      </c>
      <c r="D289" s="4" t="n">
        <v>575</v>
      </c>
      <c r="E289" s="4" t="n">
        <v>-0.005278907903787367</v>
      </c>
      <c r="F289" s="4" t="n">
        <v>0</v>
      </c>
      <c r="G289" s="4" t="n">
        <v>0.03116706219643905</v>
      </c>
      <c r="H289" s="4" t="n">
        <v>-0.06648472548907194</v>
      </c>
      <c r="I289" s="4" t="n">
        <v>0.0552779270621661</v>
      </c>
      <c r="J289" s="4" t="n">
        <v>9867</v>
      </c>
      <c r="K289" s="4" t="n">
        <v>0.07126702705991075</v>
      </c>
      <c r="L289" s="4" t="n">
        <v>1</v>
      </c>
    </row>
    <row r="290">
      <c r="A290" s="4" t="inlineStr">
        <is>
          <t>MX2_liquidity_rescue</t>
        </is>
      </c>
      <c r="B290" s="4" t="inlineStr">
        <is>
          <t>C2_weakest_component_rule</t>
        </is>
      </c>
      <c r="C290" s="4" t="inlineStr">
        <is>
          <t>policy_a_minus_policy_b</t>
        </is>
      </c>
      <c r="D290" s="4" t="n">
        <v>575</v>
      </c>
      <c r="E290" s="4" t="n">
        <v>0.09565251417994716</v>
      </c>
      <c r="F290" s="4" t="n">
        <v>0</v>
      </c>
      <c r="G290" s="4" t="n">
        <v>0.03465398069591068</v>
      </c>
      <c r="H290" s="4" t="n">
        <v>0.02695609163686571</v>
      </c>
      <c r="I290" s="4" t="n">
        <v>0.1660879860169819</v>
      </c>
      <c r="J290" s="4" t="n">
        <v>23573.5</v>
      </c>
      <c r="K290" s="4" t="n">
        <v>0.0007197216560656158</v>
      </c>
      <c r="L290" s="4" t="n">
        <v>0.07197216560656158</v>
      </c>
    </row>
    <row r="291">
      <c r="A291" s="4" t="inlineStr">
        <is>
          <t>OE1_cost_efficiency_mild</t>
        </is>
      </c>
      <c r="B291" s="4" t="inlineStr">
        <is>
          <t>C2_weakest_component_rule</t>
        </is>
      </c>
      <c r="C291" s="4" t="inlineStr">
        <is>
          <t>policy_a_minus_policy_b</t>
        </is>
      </c>
      <c r="D291" s="4" t="n">
        <v>575</v>
      </c>
      <c r="E291" s="4" t="n">
        <v>-0.1992423036834449</v>
      </c>
      <c r="F291" s="4" t="n">
        <v>0</v>
      </c>
      <c r="G291" s="4" t="n">
        <v>0.02566582370358921</v>
      </c>
      <c r="H291" s="4" t="n">
        <v>-0.2485655272210601</v>
      </c>
      <c r="I291" s="4" t="n">
        <v>-0.1505411447691543</v>
      </c>
      <c r="J291" s="4" t="n">
        <v>3580</v>
      </c>
      <c r="K291" s="4" t="n">
        <v>1.902645441937571e-19</v>
      </c>
      <c r="L291" s="4" t="n">
        <v>4.109714154585152e-17</v>
      </c>
    </row>
    <row r="292">
      <c r="A292" s="4" t="inlineStr">
        <is>
          <t>OE2_cost_efficiency_moderate</t>
        </is>
      </c>
      <c r="B292" s="4" t="inlineStr">
        <is>
          <t>C2_weakest_component_rule</t>
        </is>
      </c>
      <c r="C292" s="4" t="inlineStr">
        <is>
          <t>policy_a_minus_policy_b</t>
        </is>
      </c>
      <c r="D292" s="4" t="n">
        <v>575</v>
      </c>
      <c r="E292" s="4" t="n">
        <v>0.06433997445832196</v>
      </c>
      <c r="F292" s="4" t="n">
        <v>0</v>
      </c>
      <c r="G292" s="4" t="n">
        <v>0.02228265552300411</v>
      </c>
      <c r="H292" s="4" t="n">
        <v>0.02005273686998381</v>
      </c>
      <c r="I292" s="4" t="n">
        <v>0.1087337192382495</v>
      </c>
      <c r="J292" s="4" t="n">
        <v>1145.5</v>
      </c>
      <c r="K292" s="4" t="n">
        <v>7.584758470809533e-07</v>
      </c>
      <c r="L292" s="4" t="n">
        <v>0.0001092205219796573</v>
      </c>
    </row>
    <row r="293">
      <c r="A293" s="4" t="inlineStr">
        <is>
          <t>RF1_short_debt_refinance</t>
        </is>
      </c>
      <c r="B293" s="4" t="inlineStr">
        <is>
          <t>C2_weakest_component_rule</t>
        </is>
      </c>
      <c r="C293" s="4" t="inlineStr">
        <is>
          <t>policy_a_minus_policy_b</t>
        </is>
      </c>
      <c r="D293" s="4" t="n">
        <v>575</v>
      </c>
      <c r="E293" s="4" t="n">
        <v>-0.3815547380862631</v>
      </c>
      <c r="F293" s="4" t="n">
        <v>0</v>
      </c>
      <c r="G293" s="4" t="n">
        <v>0.03633961558744588</v>
      </c>
      <c r="H293" s="4" t="n">
        <v>-0.4518507791251339</v>
      </c>
      <c r="I293" s="4" t="n">
        <v>-0.3072822151150351</v>
      </c>
      <c r="J293" s="4" t="n">
        <v>4200.5</v>
      </c>
      <c r="K293" s="4" t="n">
        <v>7.781840338876853e-32</v>
      </c>
      <c r="L293" s="4" t="n">
        <v>2.007714807430228e-29</v>
      </c>
    </row>
    <row r="294">
      <c r="A294" s="4" t="inlineStr">
        <is>
          <t>WC1_working_capital_tightening</t>
        </is>
      </c>
      <c r="B294" s="4" t="inlineStr">
        <is>
          <t>C2_weakest_component_rule</t>
        </is>
      </c>
      <c r="C294" s="4" t="inlineStr">
        <is>
          <t>policy_a_minus_policy_b</t>
        </is>
      </c>
      <c r="D294" s="4" t="n">
        <v>575</v>
      </c>
      <c r="E294" s="4" t="n">
        <v>-0.1988482368376636</v>
      </c>
      <c r="F294" s="4" t="n">
        <v>0</v>
      </c>
      <c r="G294" s="4" t="n">
        <v>0.02924754990112818</v>
      </c>
      <c r="H294" s="4" t="n">
        <v>-0.2607118235297181</v>
      </c>
      <c r="I294" s="4" t="n">
        <v>-0.1446683839084968</v>
      </c>
      <c r="J294" s="4" t="n">
        <v>9024.5</v>
      </c>
      <c r="K294" s="4" t="n">
        <v>5.662902254771983e-12</v>
      </c>
      <c r="L294" s="4" t="n">
        <v>1.019322405858957e-09</v>
      </c>
    </row>
    <row r="295">
      <c r="A295" s="4" t="inlineStr">
        <is>
          <t>WC2_supplier_financing</t>
        </is>
      </c>
      <c r="B295" s="4" t="inlineStr">
        <is>
          <t>C2_weakest_component_rule</t>
        </is>
      </c>
      <c r="C295" s="4" t="inlineStr">
        <is>
          <t>policy_a_minus_policy_b</t>
        </is>
      </c>
      <c r="D295" s="4" t="n">
        <v>575</v>
      </c>
      <c r="E295" s="4" t="n">
        <v>-0.02615685785505141</v>
      </c>
      <c r="F295" s="4" t="n">
        <v>0</v>
      </c>
      <c r="G295" s="4" t="n">
        <v>0.03492374855990278</v>
      </c>
      <c r="H295" s="4" t="n">
        <v>-0.09849413417088652</v>
      </c>
      <c r="I295" s="4" t="n">
        <v>0.04190566336706449</v>
      </c>
      <c r="J295" s="4" t="n">
        <v>34746</v>
      </c>
      <c r="K295" s="4" t="n">
        <v>0.6774808396212866</v>
      </c>
      <c r="L295" s="4" t="n">
        <v>1</v>
      </c>
    </row>
    <row r="296">
      <c r="A296" s="4" t="inlineStr">
        <is>
          <t>C0_noop</t>
        </is>
      </c>
      <c r="B296" s="4" t="inlineStr">
        <is>
          <t>C3_candidate_iql</t>
        </is>
      </c>
      <c r="C296" s="4" t="inlineStr">
        <is>
          <t>policy_a_minus_policy_b</t>
        </is>
      </c>
      <c r="D296" s="4" t="n">
        <v>575</v>
      </c>
      <c r="E296" s="4" t="n">
        <v>-0.6303125462064342</v>
      </c>
      <c r="F296" s="4" t="n">
        <v>-0.1421453735985949</v>
      </c>
      <c r="G296" s="4" t="n">
        <v>0.04025988561478289</v>
      </c>
      <c r="H296" s="4" t="n">
        <v>-0.7133317840562906</v>
      </c>
      <c r="I296" s="4" t="n">
        <v>-0.5545255551684198</v>
      </c>
      <c r="J296" s="4" t="n">
        <v>274.5</v>
      </c>
      <c r="K296" s="4" t="n">
        <v>6.33766847911574e-49</v>
      </c>
      <c r="L296" s="4" t="n">
        <v>1.850599195901796e-46</v>
      </c>
    </row>
    <row r="297">
      <c r="A297" s="4" t="inlineStr">
        <is>
          <t>C2_weakest_component_rule</t>
        </is>
      </c>
      <c r="B297" s="4" t="inlineStr">
        <is>
          <t>C3_candidate_iql</t>
        </is>
      </c>
      <c r="C297" s="4" t="inlineStr">
        <is>
          <t>policy_a_minus_policy_b</t>
        </is>
      </c>
      <c r="D297" s="4" t="n">
        <v>575</v>
      </c>
      <c r="E297" s="4" t="n">
        <v>-0.1246966884836615</v>
      </c>
      <c r="F297" s="4" t="n">
        <v>0</v>
      </c>
      <c r="G297" s="4" t="n">
        <v>0.03956004865315679</v>
      </c>
      <c r="H297" s="4" t="n">
        <v>-0.2040354972808528</v>
      </c>
      <c r="I297" s="4" t="n">
        <v>-0.04312292136129486</v>
      </c>
      <c r="J297" s="4" t="n">
        <v>12718</v>
      </c>
      <c r="K297" s="4" t="n">
        <v>0.04358022045503705</v>
      </c>
      <c r="L297" s="4" t="n">
        <v>1</v>
      </c>
    </row>
    <row r="298">
      <c r="A298" s="4" t="inlineStr">
        <is>
          <t>C3_candidate_iql_q_argmax</t>
        </is>
      </c>
      <c r="B298" s="4" t="inlineStr">
        <is>
          <t>C3_candidate_iql</t>
        </is>
      </c>
      <c r="C298" s="4" t="inlineStr">
        <is>
          <t>policy_a_minus_policy_b</t>
        </is>
      </c>
      <c r="D298" s="4" t="n">
        <v>575</v>
      </c>
      <c r="E298" s="4" t="n">
        <v>-0.1392731539487097</v>
      </c>
      <c r="F298" s="4" t="n">
        <v>0</v>
      </c>
      <c r="G298" s="4" t="n">
        <v>0.03188376821107131</v>
      </c>
      <c r="H298" s="4" t="n">
        <v>-0.2008876256334887</v>
      </c>
      <c r="I298" s="4" t="n">
        <v>-0.07803743700206071</v>
      </c>
      <c r="J298" s="4" t="n">
        <v>5644</v>
      </c>
      <c r="K298" s="4" t="n">
        <v>7.433945347439971e-05</v>
      </c>
      <c r="L298" s="4" t="n">
        <v>0.009366771137774363</v>
      </c>
    </row>
    <row r="299">
      <c r="A299" s="4" t="inlineStr">
        <is>
          <t>C3_candidate_iql_q_rerank_at_3</t>
        </is>
      </c>
      <c r="B299" s="4" t="inlineStr">
        <is>
          <t>C3_candidate_iql</t>
        </is>
      </c>
      <c r="C299" s="4" t="inlineStr">
        <is>
          <t>policy_a_minus_policy_b</t>
        </is>
      </c>
      <c r="D299" s="4" t="n">
        <v>575</v>
      </c>
      <c r="E299" s="4" t="n">
        <v>-0.03737567217084314</v>
      </c>
      <c r="F299" s="4" t="n">
        <v>0</v>
      </c>
      <c r="G299" s="4" t="n">
        <v>0.02416763460468095</v>
      </c>
      <c r="H299" s="4" t="n">
        <v>-0.08554322555061974</v>
      </c>
      <c r="I299" s="4" t="n">
        <v>0.009549503651282529</v>
      </c>
      <c r="J299" s="4" t="n">
        <v>4511.5</v>
      </c>
      <c r="K299" s="4" t="n">
        <v>0.2498484317896457</v>
      </c>
      <c r="L299" s="4" t="n">
        <v>1</v>
      </c>
    </row>
    <row r="300">
      <c r="A300" s="4" t="inlineStr">
        <is>
          <t>C3_candidate_iql_q_rerank_at_5</t>
        </is>
      </c>
      <c r="B300" s="4" t="inlineStr">
        <is>
          <t>C3_candidate_iql</t>
        </is>
      </c>
      <c r="C300" s="4" t="inlineStr">
        <is>
          <t>policy_a_minus_policy_b</t>
        </is>
      </c>
      <c r="D300" s="4" t="n">
        <v>575</v>
      </c>
      <c r="E300" s="4" t="n">
        <v>-0.08584075270096868</v>
      </c>
      <c r="F300" s="4" t="n">
        <v>0</v>
      </c>
      <c r="G300" s="4" t="n">
        <v>0.02885210321724544</v>
      </c>
      <c r="H300" s="4" t="n">
        <v>-0.1407203054204601</v>
      </c>
      <c r="I300" s="4" t="n">
        <v>-0.03056751692663318</v>
      </c>
      <c r="J300" s="4" t="n">
        <v>5817</v>
      </c>
      <c r="K300" s="4" t="n">
        <v>0.01312751154407187</v>
      </c>
      <c r="L300" s="4" t="n">
        <v>1</v>
      </c>
    </row>
    <row r="301">
      <c r="A301" s="4" t="inlineStr">
        <is>
          <t>C3_candidate_iql_q_rerank_at_7</t>
        </is>
      </c>
      <c r="B301" s="4" t="inlineStr">
        <is>
          <t>C3_candidate_iql</t>
        </is>
      </c>
      <c r="C301" s="4" t="inlineStr">
        <is>
          <t>policy_a_minus_policy_b</t>
        </is>
      </c>
      <c r="D301" s="4" t="n">
        <v>575</v>
      </c>
      <c r="E301" s="4" t="n">
        <v>-0.1180609170633583</v>
      </c>
      <c r="F301" s="4" t="n">
        <v>0</v>
      </c>
      <c r="G301" s="4" t="n">
        <v>0.02932629308396186</v>
      </c>
      <c r="H301" s="4" t="n">
        <v>-0.1744539645048335</v>
      </c>
      <c r="I301" s="4" t="n">
        <v>-0.06168375726598006</v>
      </c>
      <c r="J301" s="4" t="n">
        <v>5276.5</v>
      </c>
      <c r="K301" s="4" t="n">
        <v>0.0004467866041255594</v>
      </c>
      <c r="L301" s="4" t="n">
        <v>0.04914652645381154</v>
      </c>
    </row>
    <row r="302">
      <c r="A302" s="4" t="inlineStr">
        <is>
          <t>C3_candidate_iql_q_rerank_at_9</t>
        </is>
      </c>
      <c r="B302" s="4" t="inlineStr">
        <is>
          <t>C3_candidate_iql</t>
        </is>
      </c>
      <c r="C302" s="4" t="inlineStr">
        <is>
          <t>policy_a_minus_policy_b</t>
        </is>
      </c>
      <c r="D302" s="4" t="n">
        <v>575</v>
      </c>
      <c r="E302" s="4" t="n">
        <v>-0.1203735589544193</v>
      </c>
      <c r="F302" s="4" t="n">
        <v>0</v>
      </c>
      <c r="G302" s="4" t="n">
        <v>0.03034705439784106</v>
      </c>
      <c r="H302" s="4" t="n">
        <v>-0.1792703629912782</v>
      </c>
      <c r="I302" s="4" t="n">
        <v>-0.0633467885910311</v>
      </c>
      <c r="J302" s="4" t="n">
        <v>5820</v>
      </c>
      <c r="K302" s="4" t="n">
        <v>0.0004282178606661023</v>
      </c>
      <c r="L302" s="4" t="n">
        <v>0.04796040039460346</v>
      </c>
    </row>
    <row r="303">
      <c r="A303" s="4" t="inlineStr">
        <is>
          <t>CX1_capex_discipline</t>
        </is>
      </c>
      <c r="B303" s="4" t="inlineStr">
        <is>
          <t>C3_candidate_iql</t>
        </is>
      </c>
      <c r="C303" s="4" t="inlineStr">
        <is>
          <t>policy_a_minus_policy_b</t>
        </is>
      </c>
      <c r="D303" s="4" t="n">
        <v>575</v>
      </c>
      <c r="E303" s="4" t="n">
        <v>-0.430130207185031</v>
      </c>
      <c r="F303" s="4" t="n">
        <v>0</v>
      </c>
      <c r="G303" s="4" t="n">
        <v>0.0402544956622745</v>
      </c>
      <c r="H303" s="4" t="n">
        <v>-0.508744395828152</v>
      </c>
      <c r="I303" s="4" t="n">
        <v>-0.354708762582821</v>
      </c>
      <c r="J303" s="4" t="n">
        <v>5963.5</v>
      </c>
      <c r="K303" s="4" t="n">
        <v>6.359606259512143e-23</v>
      </c>
      <c r="L303" s="4" t="n">
        <v>1.475428652206817e-20</v>
      </c>
    </row>
    <row r="304">
      <c r="A304" s="4" t="inlineStr">
        <is>
          <t>DL1_deleverage_mild</t>
        </is>
      </c>
      <c r="B304" s="4" t="inlineStr">
        <is>
          <t>C3_candidate_iql</t>
        </is>
      </c>
      <c r="C304" s="4" t="inlineStr">
        <is>
          <t>policy_a_minus_policy_b</t>
        </is>
      </c>
      <c r="D304" s="4" t="n">
        <v>575</v>
      </c>
      <c r="E304" s="4" t="n">
        <v>-0.3522245930750412</v>
      </c>
      <c r="F304" s="4" t="n">
        <v>0</v>
      </c>
      <c r="G304" s="4" t="n">
        <v>0.03304511747526276</v>
      </c>
      <c r="H304" s="4" t="n">
        <v>-0.4159886930238086</v>
      </c>
      <c r="I304" s="4" t="n">
        <v>-0.2837133022299043</v>
      </c>
      <c r="J304" s="4" t="n">
        <v>1304.5</v>
      </c>
      <c r="K304" s="4" t="n">
        <v>1.641001169340599e-30</v>
      </c>
      <c r="L304" s="4" t="n">
        <v>4.102502923351498e-28</v>
      </c>
    </row>
    <row r="305">
      <c r="A305" s="4" t="inlineStr">
        <is>
          <t>DL2_deleverage_moderate</t>
        </is>
      </c>
      <c r="B305" s="4" t="inlineStr">
        <is>
          <t>C3_candidate_iql</t>
        </is>
      </c>
      <c r="C305" s="4" t="inlineStr">
        <is>
          <t>policy_a_minus_policy_b</t>
        </is>
      </c>
      <c r="D305" s="4" t="n">
        <v>575</v>
      </c>
      <c r="E305" s="4" t="n">
        <v>-0.1103961307625065</v>
      </c>
      <c r="F305" s="4" t="n">
        <v>0</v>
      </c>
      <c r="G305" s="4" t="n">
        <v>0.02790612345991142</v>
      </c>
      <c r="H305" s="4" t="n">
        <v>-0.1630257055967025</v>
      </c>
      <c r="I305" s="4" t="n">
        <v>-0.05326114426610424</v>
      </c>
      <c r="J305" s="4" t="n">
        <v>2421</v>
      </c>
      <c r="K305" s="4" t="n">
        <v>3.231444151742761e-09</v>
      </c>
      <c r="L305" s="4" t="n">
        <v>5.234939525823272e-07</v>
      </c>
    </row>
    <row r="306">
      <c r="A306" s="4" t="inlineStr">
        <is>
          <t>MX1_cost_and_deleverage</t>
        </is>
      </c>
      <c r="B306" s="4" t="inlineStr">
        <is>
          <t>C3_candidate_iql</t>
        </is>
      </c>
      <c r="C306" s="4" t="inlineStr">
        <is>
          <t>policy_a_minus_policy_b</t>
        </is>
      </c>
      <c r="D306" s="4" t="n">
        <v>575</v>
      </c>
      <c r="E306" s="4" t="n">
        <v>-0.1299755963874489</v>
      </c>
      <c r="F306" s="4" t="n">
        <v>0</v>
      </c>
      <c r="G306" s="4" t="n">
        <v>0.03309968634845351</v>
      </c>
      <c r="H306" s="4" t="n">
        <v>-0.1978365739948665</v>
      </c>
      <c r="I306" s="4" t="n">
        <v>-0.06584017850833164</v>
      </c>
      <c r="J306" s="4" t="n">
        <v>9959</v>
      </c>
      <c r="K306" s="4" t="n">
        <v>0.0001807822847182043</v>
      </c>
      <c r="L306" s="4" t="n">
        <v>0.02153283914411892</v>
      </c>
    </row>
    <row r="307">
      <c r="A307" s="4" t="inlineStr">
        <is>
          <t>MX2_liquidity_rescue</t>
        </is>
      </c>
      <c r="B307" s="4" t="inlineStr">
        <is>
          <t>C3_candidate_iql</t>
        </is>
      </c>
      <c r="C307" s="4" t="inlineStr">
        <is>
          <t>policy_a_minus_policy_b</t>
        </is>
      </c>
      <c r="D307" s="4" t="n">
        <v>575</v>
      </c>
      <c r="E307" s="4" t="n">
        <v>-0.02904417430371437</v>
      </c>
      <c r="F307" s="4" t="n">
        <v>0</v>
      </c>
      <c r="G307" s="4" t="n">
        <v>0.0375682833036124</v>
      </c>
      <c r="H307" s="4" t="n">
        <v>-0.09770580544590227</v>
      </c>
      <c r="I307" s="4" t="n">
        <v>0.04547525486079799</v>
      </c>
      <c r="J307" s="4" t="n">
        <v>19970.5</v>
      </c>
      <c r="K307" s="4" t="n">
        <v>0.121518929907692</v>
      </c>
      <c r="L307" s="4" t="n">
        <v>1</v>
      </c>
    </row>
    <row r="308">
      <c r="A308" s="4" t="inlineStr">
        <is>
          <t>OE1_cost_efficiency_mild</t>
        </is>
      </c>
      <c r="B308" s="4" t="inlineStr">
        <is>
          <t>C3_candidate_iql</t>
        </is>
      </c>
      <c r="C308" s="4" t="inlineStr">
        <is>
          <t>policy_a_minus_policy_b</t>
        </is>
      </c>
      <c r="D308" s="4" t="n">
        <v>575</v>
      </c>
      <c r="E308" s="4" t="n">
        <v>-0.3239389921671065</v>
      </c>
      <c r="F308" s="4" t="n">
        <v>0</v>
      </c>
      <c r="G308" s="4" t="n">
        <v>0.03953478770564333</v>
      </c>
      <c r="H308" s="4" t="n">
        <v>-0.4028796562119208</v>
      </c>
      <c r="I308" s="4" t="n">
        <v>-0.2473329244665737</v>
      </c>
      <c r="J308" s="4" t="n">
        <v>8085.5</v>
      </c>
      <c r="K308" s="4" t="n">
        <v>1.580434106801851e-16</v>
      </c>
      <c r="L308" s="4" t="n">
        <v>3.19247689573974e-14</v>
      </c>
    </row>
    <row r="309">
      <c r="A309" s="4" t="inlineStr">
        <is>
          <t>OE2_cost_efficiency_moderate</t>
        </is>
      </c>
      <c r="B309" s="4" t="inlineStr">
        <is>
          <t>C3_candidate_iql</t>
        </is>
      </c>
      <c r="C309" s="4" t="inlineStr">
        <is>
          <t>policy_a_minus_policy_b</t>
        </is>
      </c>
      <c r="D309" s="4" t="n">
        <v>575</v>
      </c>
      <c r="E309" s="4" t="n">
        <v>-0.06035671402533958</v>
      </c>
      <c r="F309" s="4" t="n">
        <v>0</v>
      </c>
      <c r="G309" s="4" t="n">
        <v>0.03927873709323478</v>
      </c>
      <c r="H309" s="4" t="n">
        <v>-0.1396388276901616</v>
      </c>
      <c r="I309" s="4" t="n">
        <v>0.0111350666453185</v>
      </c>
      <c r="J309" s="4" t="n">
        <v>15931</v>
      </c>
      <c r="K309" s="4" t="n">
        <v>0.6628119626144937</v>
      </c>
      <c r="L309" s="4" t="n">
        <v>1</v>
      </c>
    </row>
    <row r="310">
      <c r="A310" s="4" t="inlineStr">
        <is>
          <t>RF1_short_debt_refinance</t>
        </is>
      </c>
      <c r="B310" s="4" t="inlineStr">
        <is>
          <t>C3_candidate_iql</t>
        </is>
      </c>
      <c r="C310" s="4" t="inlineStr">
        <is>
          <t>policy_a_minus_policy_b</t>
        </is>
      </c>
      <c r="D310" s="4" t="n">
        <v>575</v>
      </c>
      <c r="E310" s="4" t="n">
        <v>-0.5062514265699246</v>
      </c>
      <c r="F310" s="4" t="n">
        <v>0</v>
      </c>
      <c r="G310" s="4" t="n">
        <v>0.04080117516983274</v>
      </c>
      <c r="H310" s="4" t="n">
        <v>-0.5888127191827465</v>
      </c>
      <c r="I310" s="4" t="n">
        <v>-0.4288779334622548</v>
      </c>
      <c r="J310" s="4" t="n">
        <v>539.5</v>
      </c>
      <c r="K310" s="4" t="n">
        <v>1.808431201147641e-39</v>
      </c>
      <c r="L310" s="4" t="n">
        <v>4.955101491144536e-37</v>
      </c>
    </row>
    <row r="311">
      <c r="A311" s="4" t="inlineStr">
        <is>
          <t>WC1_working_capital_tightening</t>
        </is>
      </c>
      <c r="B311" s="4" t="inlineStr">
        <is>
          <t>C3_candidate_iql</t>
        </is>
      </c>
      <c r="C311" s="4" t="inlineStr">
        <is>
          <t>policy_a_minus_policy_b</t>
        </is>
      </c>
      <c r="D311" s="4" t="n">
        <v>575</v>
      </c>
      <c r="E311" s="4" t="n">
        <v>-0.3235449253213252</v>
      </c>
      <c r="F311" s="4" t="n">
        <v>0</v>
      </c>
      <c r="G311" s="4" t="n">
        <v>0.04110069873613681</v>
      </c>
      <c r="H311" s="4" t="n">
        <v>-0.4028166428817426</v>
      </c>
      <c r="I311" s="4" t="n">
        <v>-0.2458537489586628</v>
      </c>
      <c r="J311" s="4" t="n">
        <v>7349</v>
      </c>
      <c r="K311" s="4" t="n">
        <v>5.180688549261932e-13</v>
      </c>
      <c r="L311" s="4" t="n">
        <v>9.532466930641956e-11</v>
      </c>
    </row>
    <row r="312">
      <c r="A312" s="4" t="inlineStr">
        <is>
          <t>WC2_supplier_financing</t>
        </is>
      </c>
      <c r="B312" s="4" t="inlineStr">
        <is>
          <t>C3_candidate_iql</t>
        </is>
      </c>
      <c r="C312" s="4" t="inlineStr">
        <is>
          <t>policy_a_minus_policy_b</t>
        </is>
      </c>
      <c r="D312" s="4" t="n">
        <v>575</v>
      </c>
      <c r="E312" s="4" t="n">
        <v>-0.150853546338713</v>
      </c>
      <c r="F312" s="4" t="n">
        <v>0</v>
      </c>
      <c r="G312" s="4" t="n">
        <v>0.04679931748067098</v>
      </c>
      <c r="H312" s="4" t="n">
        <v>-0.2391533063218706</v>
      </c>
      <c r="I312" s="4" t="n">
        <v>-0.06165764120804459</v>
      </c>
      <c r="J312" s="4" t="n">
        <v>28837.5</v>
      </c>
      <c r="K312" s="4" t="n">
        <v>0.1805370203688345</v>
      </c>
      <c r="L312" s="4" t="n">
        <v>1</v>
      </c>
    </row>
    <row r="313">
      <c r="A313" s="4" t="inlineStr">
        <is>
          <t>C0_noop</t>
        </is>
      </c>
      <c r="B313" s="4" t="inlineStr">
        <is>
          <t>C3_candidate_iql_q_argmax</t>
        </is>
      </c>
      <c r="C313" s="4" t="inlineStr">
        <is>
          <t>policy_a_minus_policy_b</t>
        </is>
      </c>
      <c r="D313" s="4" t="n">
        <v>575</v>
      </c>
      <c r="E313" s="4" t="n">
        <v>-0.4910393922577244</v>
      </c>
      <c r="F313" s="4" t="n">
        <v>0</v>
      </c>
      <c r="G313" s="4" t="n">
        <v>0.03387458052390004</v>
      </c>
      <c r="H313" s="4" t="n">
        <v>-0.5558749707068593</v>
      </c>
      <c r="I313" s="4" t="n">
        <v>-0.4269880618036541</v>
      </c>
      <c r="J313" s="4" t="n">
        <v>325</v>
      </c>
      <c r="K313" s="4" t="n">
        <v>5.206094554197983e-46</v>
      </c>
      <c r="L313" s="4" t="n">
        <v>1.478530853392227e-43</v>
      </c>
    </row>
    <row r="314">
      <c r="A314" s="4" t="inlineStr">
        <is>
          <t>C2_weakest_component_rule</t>
        </is>
      </c>
      <c r="B314" s="4" t="inlineStr">
        <is>
          <t>C3_candidate_iql_q_argmax</t>
        </is>
      </c>
      <c r="C314" s="4" t="inlineStr">
        <is>
          <t>policy_a_minus_policy_b</t>
        </is>
      </c>
      <c r="D314" s="4" t="n">
        <v>575</v>
      </c>
      <c r="E314" s="4" t="n">
        <v>0.01457646546504821</v>
      </c>
      <c r="F314" s="4" t="n">
        <v>0</v>
      </c>
      <c r="G314" s="4" t="n">
        <v>0.03828914593678481</v>
      </c>
      <c r="H314" s="4" t="n">
        <v>-0.06489581022544332</v>
      </c>
      <c r="I314" s="4" t="n">
        <v>0.08582991455938925</v>
      </c>
      <c r="J314" s="4" t="n">
        <v>16456</v>
      </c>
      <c r="K314" s="4" t="n">
        <v>0.1266899241199531</v>
      </c>
      <c r="L314" s="4" t="n">
        <v>1</v>
      </c>
    </row>
    <row r="315">
      <c r="A315" s="4" t="inlineStr">
        <is>
          <t>C3_candidate_iql</t>
        </is>
      </c>
      <c r="B315" s="4" t="inlineStr">
        <is>
          <t>C3_candidate_iql_q_argmax</t>
        </is>
      </c>
      <c r="C315" s="4" t="inlineStr">
        <is>
          <t>policy_a_minus_policy_b</t>
        </is>
      </c>
      <c r="D315" s="4" t="n">
        <v>575</v>
      </c>
      <c r="E315" s="4" t="n">
        <v>0.1392731539487097</v>
      </c>
      <c r="F315" s="4" t="n">
        <v>0</v>
      </c>
      <c r="G315" s="4" t="n">
        <v>0.03219302944456692</v>
      </c>
      <c r="H315" s="4" t="n">
        <v>0.07619464675871006</v>
      </c>
      <c r="I315" s="4" t="n">
        <v>0.2077814714187921</v>
      </c>
      <c r="J315" s="4" t="n">
        <v>5644</v>
      </c>
      <c r="K315" s="4" t="n">
        <v>7.433945347439971e-05</v>
      </c>
      <c r="L315" s="4" t="n">
        <v>0.009366771137774363</v>
      </c>
    </row>
    <row r="316">
      <c r="A316" s="4" t="inlineStr">
        <is>
          <t>C3_candidate_iql_q_rerank_at_3</t>
        </is>
      </c>
      <c r="B316" s="4" t="inlineStr">
        <is>
          <t>C3_candidate_iql_q_argmax</t>
        </is>
      </c>
      <c r="C316" s="4" t="inlineStr">
        <is>
          <t>policy_a_minus_policy_b</t>
        </is>
      </c>
      <c r="D316" s="4" t="n">
        <v>575</v>
      </c>
      <c r="E316" s="4" t="n">
        <v>0.1018974817778666</v>
      </c>
      <c r="F316" s="4" t="n">
        <v>0</v>
      </c>
      <c r="G316" s="4" t="n">
        <v>0.02611909128756209</v>
      </c>
      <c r="H316" s="4" t="n">
        <v>0.05175151377814199</v>
      </c>
      <c r="I316" s="4" t="n">
        <v>0.1554300427098174</v>
      </c>
      <c r="J316" s="4" t="n">
        <v>1940</v>
      </c>
      <c r="K316" s="4" t="n">
        <v>0.0002438223166546932</v>
      </c>
      <c r="L316" s="4" t="n">
        <v>0.02828338873194441</v>
      </c>
    </row>
    <row r="317">
      <c r="A317" s="4" t="inlineStr">
        <is>
          <t>C3_candidate_iql_q_rerank_at_5</t>
        </is>
      </c>
      <c r="B317" s="4" t="inlineStr">
        <is>
          <t>C3_candidate_iql_q_argmax</t>
        </is>
      </c>
      <c r="C317" s="4" t="inlineStr">
        <is>
          <t>policy_a_minus_policy_b</t>
        </is>
      </c>
      <c r="D317" s="4" t="n">
        <v>575</v>
      </c>
      <c r="E317" s="4" t="n">
        <v>0.05343240124774106</v>
      </c>
      <c r="F317" s="4" t="n">
        <v>0</v>
      </c>
      <c r="G317" s="4" t="n">
        <v>0.01793413490639394</v>
      </c>
      <c r="H317" s="4" t="n">
        <v>0.02069961291016675</v>
      </c>
      <c r="I317" s="4" t="n">
        <v>0.09089574957142521</v>
      </c>
      <c r="J317" s="4" t="n">
        <v>633</v>
      </c>
      <c r="K317" s="4" t="n">
        <v>0.006485137927425364</v>
      </c>
      <c r="L317" s="4" t="n">
        <v>0.5447515859037306</v>
      </c>
    </row>
    <row r="318">
      <c r="A318" s="4" t="inlineStr">
        <is>
          <t>C3_candidate_iql_q_rerank_at_7</t>
        </is>
      </c>
      <c r="B318" s="4" t="inlineStr">
        <is>
          <t>C3_candidate_iql_q_argmax</t>
        </is>
      </c>
      <c r="C318" s="4" t="inlineStr">
        <is>
          <t>policy_a_minus_policy_b</t>
        </is>
      </c>
      <c r="D318" s="4" t="n">
        <v>575</v>
      </c>
      <c r="E318" s="4" t="n">
        <v>0.02121223688535144</v>
      </c>
      <c r="F318" s="4" t="n">
        <v>0</v>
      </c>
      <c r="G318" s="4" t="n">
        <v>0.01380427064718764</v>
      </c>
      <c r="H318" s="4" t="n">
        <v>-0.004459116960484967</v>
      </c>
      <c r="I318" s="4" t="n">
        <v>0.05072543520893869</v>
      </c>
      <c r="J318" s="4" t="n">
        <v>172.5</v>
      </c>
      <c r="K318" s="4" t="n">
        <v>0.1389488566336405</v>
      </c>
      <c r="L318" s="4" t="n">
        <v>1</v>
      </c>
    </row>
    <row r="319">
      <c r="A319" s="4" t="inlineStr">
        <is>
          <t>C3_candidate_iql_q_rerank_at_9</t>
        </is>
      </c>
      <c r="B319" s="4" t="inlineStr">
        <is>
          <t>C3_candidate_iql_q_argmax</t>
        </is>
      </c>
      <c r="C319" s="4" t="inlineStr">
        <is>
          <t>policy_a_minus_policy_b</t>
        </is>
      </c>
      <c r="D319" s="4" t="n">
        <v>575</v>
      </c>
      <c r="E319" s="4" t="n">
        <v>0.01889959499429041</v>
      </c>
      <c r="F319" s="4" t="n">
        <v>0</v>
      </c>
      <c r="G319" s="4" t="n">
        <v>0.01105719352224407</v>
      </c>
      <c r="H319" s="4" t="n">
        <v>-0.001004438591425445</v>
      </c>
      <c r="I319" s="4" t="n">
        <v>0.04224663051420695</v>
      </c>
      <c r="J319" s="4" t="n">
        <v>39</v>
      </c>
      <c r="K319" s="4" t="n">
        <v>0.0757862587952495</v>
      </c>
      <c r="L319" s="4" t="n">
        <v>1</v>
      </c>
    </row>
    <row r="320">
      <c r="A320" s="4" t="inlineStr">
        <is>
          <t>CX1_capex_discipline</t>
        </is>
      </c>
      <c r="B320" s="4" t="inlineStr">
        <is>
          <t>C3_candidate_iql_q_argmax</t>
        </is>
      </c>
      <c r="C320" s="4" t="inlineStr">
        <is>
          <t>policy_a_minus_policy_b</t>
        </is>
      </c>
      <c r="D320" s="4" t="n">
        <v>575</v>
      </c>
      <c r="E320" s="4" t="n">
        <v>-0.2908570532363213</v>
      </c>
      <c r="F320" s="4" t="n">
        <v>0</v>
      </c>
      <c r="G320" s="4" t="n">
        <v>0.03490806672671311</v>
      </c>
      <c r="H320" s="4" t="n">
        <v>-0.3623005149089875</v>
      </c>
      <c r="I320" s="4" t="n">
        <v>-0.2254042856307853</v>
      </c>
      <c r="J320" s="4" t="n">
        <v>4147</v>
      </c>
      <c r="K320" s="4" t="n">
        <v>1.43895553307183e-17</v>
      </c>
      <c r="L320" s="4" t="n">
        <v>2.993027508789407e-15</v>
      </c>
    </row>
    <row r="321">
      <c r="A321" s="4" t="inlineStr">
        <is>
          <t>DL1_deleverage_mild</t>
        </is>
      </c>
      <c r="B321" s="4" t="inlineStr">
        <is>
          <t>C3_candidate_iql_q_argmax</t>
        </is>
      </c>
      <c r="C321" s="4" t="inlineStr">
        <is>
          <t>policy_a_minus_policy_b</t>
        </is>
      </c>
      <c r="D321" s="4" t="n">
        <v>575</v>
      </c>
      <c r="E321" s="4" t="n">
        <v>-0.2129514391263314</v>
      </c>
      <c r="F321" s="4" t="n">
        <v>0</v>
      </c>
      <c r="G321" s="4" t="n">
        <v>0.03764101450935233</v>
      </c>
      <c r="H321" s="4" t="n">
        <v>-0.2848538124733667</v>
      </c>
      <c r="I321" s="4" t="n">
        <v>-0.1368059877804989</v>
      </c>
      <c r="J321" s="4" t="n">
        <v>5382.5</v>
      </c>
      <c r="K321" s="4" t="n">
        <v>3.884885366181464e-14</v>
      </c>
      <c r="L321" s="4" t="n">
        <v>7.225886781097523e-12</v>
      </c>
    </row>
    <row r="322">
      <c r="A322" s="4" t="inlineStr">
        <is>
          <t>DL2_deleverage_moderate</t>
        </is>
      </c>
      <c r="B322" s="4" t="inlineStr">
        <is>
          <t>C3_candidate_iql_q_argmax</t>
        </is>
      </c>
      <c r="C322" s="4" t="inlineStr">
        <is>
          <t>policy_a_minus_policy_b</t>
        </is>
      </c>
      <c r="D322" s="4" t="n">
        <v>575</v>
      </c>
      <c r="E322" s="4" t="n">
        <v>0.02887702318620324</v>
      </c>
      <c r="F322" s="4" t="n">
        <v>0</v>
      </c>
      <c r="G322" s="4" t="n">
        <v>0.03868329893141483</v>
      </c>
      <c r="H322" s="4" t="n">
        <v>-0.0459129831053221</v>
      </c>
      <c r="I322" s="4" t="n">
        <v>0.1027898251766679</v>
      </c>
      <c r="J322" s="4" t="n">
        <v>9330.5</v>
      </c>
      <c r="K322" s="4" t="n">
        <v>0.1828191647818057</v>
      </c>
      <c r="L322" s="4" t="n">
        <v>1</v>
      </c>
    </row>
    <row r="323">
      <c r="A323" s="4" t="inlineStr">
        <is>
          <t>MX1_cost_and_deleverage</t>
        </is>
      </c>
      <c r="B323" s="4" t="inlineStr">
        <is>
          <t>C3_candidate_iql_q_argmax</t>
        </is>
      </c>
      <c r="C323" s="4" t="inlineStr">
        <is>
          <t>policy_a_minus_policy_b</t>
        </is>
      </c>
      <c r="D323" s="4" t="n">
        <v>575</v>
      </c>
      <c r="E323" s="4" t="n">
        <v>0.00929755756126084</v>
      </c>
      <c r="F323" s="4" t="n">
        <v>0</v>
      </c>
      <c r="G323" s="4" t="n">
        <v>0.03520249464463292</v>
      </c>
      <c r="H323" s="4" t="n">
        <v>-0.06089298829630361</v>
      </c>
      <c r="I323" s="4" t="n">
        <v>0.07856830270086605</v>
      </c>
      <c r="J323" s="4" t="n">
        <v>13232</v>
      </c>
      <c r="K323" s="4" t="n">
        <v>0.6987901567875867</v>
      </c>
      <c r="L323" s="4" t="n">
        <v>1</v>
      </c>
    </row>
    <row r="324">
      <c r="A324" s="4" t="inlineStr">
        <is>
          <t>MX2_liquidity_rescue</t>
        </is>
      </c>
      <c r="B324" s="4" t="inlineStr">
        <is>
          <t>C3_candidate_iql_q_argmax</t>
        </is>
      </c>
      <c r="C324" s="4" t="inlineStr">
        <is>
          <t>policy_a_minus_policy_b</t>
        </is>
      </c>
      <c r="D324" s="4" t="n">
        <v>575</v>
      </c>
      <c r="E324" s="4" t="n">
        <v>0.1102289796449954</v>
      </c>
      <c r="F324" s="4" t="n">
        <v>0</v>
      </c>
      <c r="G324" s="4" t="n">
        <v>0.0363808796139746</v>
      </c>
      <c r="H324" s="4" t="n">
        <v>0.03949810909796731</v>
      </c>
      <c r="I324" s="4" t="n">
        <v>0.1831858059393513</v>
      </c>
      <c r="J324" s="4" t="n">
        <v>10589</v>
      </c>
      <c r="K324" s="4" t="n">
        <v>2.261049833656771e-07</v>
      </c>
      <c r="L324" s="4" t="n">
        <v>3.436795747158293e-05</v>
      </c>
    </row>
    <row r="325">
      <c r="A325" s="4" t="inlineStr">
        <is>
          <t>OE1_cost_efficiency_mild</t>
        </is>
      </c>
      <c r="B325" s="4" t="inlineStr">
        <is>
          <t>C3_candidate_iql_q_argmax</t>
        </is>
      </c>
      <c r="C325" s="4" t="inlineStr">
        <is>
          <t>policy_a_minus_policy_b</t>
        </is>
      </c>
      <c r="D325" s="4" t="n">
        <v>575</v>
      </c>
      <c r="E325" s="4" t="n">
        <v>-0.1846658382183967</v>
      </c>
      <c r="F325" s="4" t="n">
        <v>0</v>
      </c>
      <c r="G325" s="4" t="n">
        <v>0.03615062891450011</v>
      </c>
      <c r="H325" s="4" t="n">
        <v>-0.2548617753261995</v>
      </c>
      <c r="I325" s="4" t="n">
        <v>-0.1178056375380017</v>
      </c>
      <c r="J325" s="4" t="n">
        <v>9521.5</v>
      </c>
      <c r="K325" s="4" t="n">
        <v>1.251858238292634e-08</v>
      </c>
      <c r="L325" s="4" t="n">
        <v>1.977936016502362e-06</v>
      </c>
    </row>
    <row r="326">
      <c r="A326" s="4" t="inlineStr">
        <is>
          <t>OE2_cost_efficiency_moderate</t>
        </is>
      </c>
      <c r="B326" s="4" t="inlineStr">
        <is>
          <t>C3_candidate_iql_q_argmax</t>
        </is>
      </c>
      <c r="C326" s="4" t="inlineStr">
        <is>
          <t>policy_a_minus_policy_b</t>
        </is>
      </c>
      <c r="D326" s="4" t="n">
        <v>575</v>
      </c>
      <c r="E326" s="4" t="n">
        <v>0.07891643992337016</v>
      </c>
      <c r="F326" s="4" t="n">
        <v>0</v>
      </c>
      <c r="G326" s="4" t="n">
        <v>0.03631180307955705</v>
      </c>
      <c r="H326" s="4" t="n">
        <v>0.003922167757636531</v>
      </c>
      <c r="I326" s="4" t="n">
        <v>0.1477710808892218</v>
      </c>
      <c r="J326" s="4" t="n">
        <v>13337</v>
      </c>
      <c r="K326" s="4" t="n">
        <v>1.93500576118988e-05</v>
      </c>
      <c r="L326" s="4" t="n">
        <v>0.002476807374323047</v>
      </c>
    </row>
    <row r="327">
      <c r="A327" s="4" t="inlineStr">
        <is>
          <t>RF1_short_debt_refinance</t>
        </is>
      </c>
      <c r="B327" s="4" t="inlineStr">
        <is>
          <t>C3_candidate_iql_q_argmax</t>
        </is>
      </c>
      <c r="C327" s="4" t="inlineStr">
        <is>
          <t>policy_a_minus_policy_b</t>
        </is>
      </c>
      <c r="D327" s="4" t="n">
        <v>575</v>
      </c>
      <c r="E327" s="4" t="n">
        <v>-0.3669782726212149</v>
      </c>
      <c r="F327" s="4" t="n">
        <v>0</v>
      </c>
      <c r="G327" s="4" t="n">
        <v>0.03727371563287062</v>
      </c>
      <c r="H327" s="4" t="n">
        <v>-0.4408785802608081</v>
      </c>
      <c r="I327" s="4" t="n">
        <v>-0.2973163405339051</v>
      </c>
      <c r="J327" s="4" t="n">
        <v>1625</v>
      </c>
      <c r="K327" s="4" t="n">
        <v>3.211454387011671e-30</v>
      </c>
      <c r="L327" s="4" t="n">
        <v>7.90017779204871e-28</v>
      </c>
    </row>
    <row r="328">
      <c r="A328" s="4" t="inlineStr">
        <is>
          <t>WC1_working_capital_tightening</t>
        </is>
      </c>
      <c r="B328" s="4" t="inlineStr">
        <is>
          <t>C3_candidate_iql_q_argmax</t>
        </is>
      </c>
      <c r="C328" s="4" t="inlineStr">
        <is>
          <t>policy_a_minus_policy_b</t>
        </is>
      </c>
      <c r="D328" s="4" t="n">
        <v>575</v>
      </c>
      <c r="E328" s="4" t="n">
        <v>-0.1842717713726154</v>
      </c>
      <c r="F328" s="4" t="n">
        <v>0</v>
      </c>
      <c r="G328" s="4" t="n">
        <v>0.03160304139513606</v>
      </c>
      <c r="H328" s="4" t="n">
        <v>-0.2462776886982166</v>
      </c>
      <c r="I328" s="4" t="n">
        <v>-0.1170157167718594</v>
      </c>
      <c r="J328" s="4" t="n">
        <v>6834</v>
      </c>
      <c r="K328" s="4" t="n">
        <v>1.4808172932976e-06</v>
      </c>
      <c r="L328" s="4" t="n">
        <v>0.0002102760556482592</v>
      </c>
    </row>
    <row r="329">
      <c r="A329" s="4" t="inlineStr">
        <is>
          <t>WC2_supplier_financing</t>
        </is>
      </c>
      <c r="B329" s="4" t="inlineStr">
        <is>
          <t>C3_candidate_iql_q_argmax</t>
        </is>
      </c>
      <c r="C329" s="4" t="inlineStr">
        <is>
          <t>policy_a_minus_policy_b</t>
        </is>
      </c>
      <c r="D329" s="4" t="n">
        <v>575</v>
      </c>
      <c r="E329" s="4" t="n">
        <v>-0.01158039239000321</v>
      </c>
      <c r="F329" s="4" t="n">
        <v>0</v>
      </c>
      <c r="G329" s="4" t="n">
        <v>0.04050182196897692</v>
      </c>
      <c r="H329" s="4" t="n">
        <v>-0.09356473952393599</v>
      </c>
      <c r="I329" s="4" t="n">
        <v>0.06502454197292436</v>
      </c>
      <c r="J329" s="4" t="n">
        <v>20461.5</v>
      </c>
      <c r="K329" s="4" t="n">
        <v>0.0625052668513721</v>
      </c>
      <c r="L329" s="4" t="n">
        <v>1</v>
      </c>
    </row>
    <row r="330">
      <c r="A330" s="4" t="inlineStr">
        <is>
          <t>C0_noop</t>
        </is>
      </c>
      <c r="B330" s="4" t="inlineStr">
        <is>
          <t>C3_candidate_iql_q_rerank_at_3</t>
        </is>
      </c>
      <c r="C330" s="4" t="inlineStr">
        <is>
          <t>policy_a_minus_policy_b</t>
        </is>
      </c>
      <c r="D330" s="4" t="n">
        <v>575</v>
      </c>
      <c r="E330" s="4" t="n">
        <v>-0.592936874035591</v>
      </c>
      <c r="F330" s="4" t="n">
        <v>-0.1421453735986091</v>
      </c>
      <c r="G330" s="4" t="n">
        <v>0.04044076598731614</v>
      </c>
      <c r="H330" s="4" t="n">
        <v>-0.6699616793994355</v>
      </c>
      <c r="I330" s="4" t="n">
        <v>-0.5115633751119655</v>
      </c>
      <c r="J330" s="4" t="n">
        <v>303</v>
      </c>
      <c r="K330" s="4" t="n">
        <v>1.762471778284323e-50</v>
      </c>
      <c r="L330" s="4" t="n">
        <v>5.28741533485297e-48</v>
      </c>
    </row>
    <row r="331">
      <c r="A331" s="4" t="inlineStr">
        <is>
          <t>C2_weakest_component_rule</t>
        </is>
      </c>
      <c r="B331" s="4" t="inlineStr">
        <is>
          <t>C3_candidate_iql_q_rerank_at_3</t>
        </is>
      </c>
      <c r="C331" s="4" t="inlineStr">
        <is>
          <t>policy_a_minus_policy_b</t>
        </is>
      </c>
      <c r="D331" s="4" t="n">
        <v>575</v>
      </c>
      <c r="E331" s="4" t="n">
        <v>-0.0873210163128184</v>
      </c>
      <c r="F331" s="4" t="n">
        <v>0</v>
      </c>
      <c r="G331" s="4" t="n">
        <v>0.04012805305193666</v>
      </c>
      <c r="H331" s="4" t="n">
        <v>-0.1642845708333004</v>
      </c>
      <c r="I331" s="4" t="n">
        <v>-0.01079791189942442</v>
      </c>
      <c r="J331" s="4" t="n">
        <v>16895.5</v>
      </c>
      <c r="K331" s="4" t="n">
        <v>0.3746020163918365</v>
      </c>
      <c r="L331" s="4" t="n">
        <v>1</v>
      </c>
    </row>
    <row r="332">
      <c r="A332" s="4" t="inlineStr">
        <is>
          <t>C3_candidate_iql</t>
        </is>
      </c>
      <c r="B332" s="4" t="inlineStr">
        <is>
          <t>C3_candidate_iql_q_rerank_at_3</t>
        </is>
      </c>
      <c r="C332" s="4" t="inlineStr">
        <is>
          <t>policy_a_minus_policy_b</t>
        </is>
      </c>
      <c r="D332" s="4" t="n">
        <v>575</v>
      </c>
      <c r="E332" s="4" t="n">
        <v>0.03737567217084314</v>
      </c>
      <c r="F332" s="4" t="n">
        <v>0</v>
      </c>
      <c r="G332" s="4" t="n">
        <v>0.02498083723725861</v>
      </c>
      <c r="H332" s="4" t="n">
        <v>-0.01318818243717775</v>
      </c>
      <c r="I332" s="4" t="n">
        <v>0.0887439884257395</v>
      </c>
      <c r="J332" s="4" t="n">
        <v>4511.5</v>
      </c>
      <c r="K332" s="4" t="n">
        <v>0.2498484317896457</v>
      </c>
      <c r="L332" s="4" t="n">
        <v>1</v>
      </c>
    </row>
    <row r="333">
      <c r="A333" s="4" t="inlineStr">
        <is>
          <t>C3_candidate_iql_q_argmax</t>
        </is>
      </c>
      <c r="B333" s="4" t="inlineStr">
        <is>
          <t>C3_candidate_iql_q_rerank_at_3</t>
        </is>
      </c>
      <c r="C333" s="4" t="inlineStr">
        <is>
          <t>policy_a_minus_policy_b</t>
        </is>
      </c>
      <c r="D333" s="4" t="n">
        <v>575</v>
      </c>
      <c r="E333" s="4" t="n">
        <v>-0.1018974817778666</v>
      </c>
      <c r="F333" s="4" t="n">
        <v>0</v>
      </c>
      <c r="G333" s="4" t="n">
        <v>0.02483133925704703</v>
      </c>
      <c r="H333" s="4" t="n">
        <v>-0.1499650615074911</v>
      </c>
      <c r="I333" s="4" t="n">
        <v>-0.0540924794641227</v>
      </c>
      <c r="J333" s="4" t="n">
        <v>1940</v>
      </c>
      <c r="K333" s="4" t="n">
        <v>0.0002438223166546932</v>
      </c>
      <c r="L333" s="4" t="n">
        <v>0.02828338873194441</v>
      </c>
    </row>
    <row r="334">
      <c r="A334" s="4" t="inlineStr">
        <is>
          <t>C3_candidate_iql_q_rerank_at_5</t>
        </is>
      </c>
      <c r="B334" s="4" t="inlineStr">
        <is>
          <t>C3_candidate_iql_q_rerank_at_3</t>
        </is>
      </c>
      <c r="C334" s="4" t="inlineStr">
        <is>
          <t>policy_a_minus_policy_b</t>
        </is>
      </c>
      <c r="D334" s="4" t="n">
        <v>575</v>
      </c>
      <c r="E334" s="4" t="n">
        <v>-0.04846508053012554</v>
      </c>
      <c r="F334" s="4" t="n">
        <v>0</v>
      </c>
      <c r="G334" s="4" t="n">
        <v>0.01885866829427047</v>
      </c>
      <c r="H334" s="4" t="n">
        <v>-0.08774328566015946</v>
      </c>
      <c r="I334" s="4" t="n">
        <v>-0.01317644587146169</v>
      </c>
      <c r="J334" s="4" t="n">
        <v>707</v>
      </c>
      <c r="K334" s="4" t="n">
        <v>0.0393165462827104</v>
      </c>
      <c r="L334" s="4" t="n">
        <v>1</v>
      </c>
    </row>
    <row r="335">
      <c r="A335" s="4" t="inlineStr">
        <is>
          <t>C3_candidate_iql_q_rerank_at_7</t>
        </is>
      </c>
      <c r="B335" s="4" t="inlineStr">
        <is>
          <t>C3_candidate_iql_q_rerank_at_3</t>
        </is>
      </c>
      <c r="C335" s="4" t="inlineStr">
        <is>
          <t>policy_a_minus_policy_b</t>
        </is>
      </c>
      <c r="D335" s="4" t="n">
        <v>575</v>
      </c>
      <c r="E335" s="4" t="n">
        <v>-0.08068524489251516</v>
      </c>
      <c r="F335" s="4" t="n">
        <v>0</v>
      </c>
      <c r="G335" s="4" t="n">
        <v>0.02165742392302883</v>
      </c>
      <c r="H335" s="4" t="n">
        <v>-0.1239394240842616</v>
      </c>
      <c r="I335" s="4" t="n">
        <v>-0.04078857386071669</v>
      </c>
      <c r="J335" s="4" t="n">
        <v>1231</v>
      </c>
      <c r="K335" s="4" t="n">
        <v>0.001017781834293032</v>
      </c>
      <c r="L335" s="4" t="n">
        <v>0.09974261976071715</v>
      </c>
    </row>
    <row r="336">
      <c r="A336" s="4" t="inlineStr">
        <is>
          <t>C3_candidate_iql_q_rerank_at_9</t>
        </is>
      </c>
      <c r="B336" s="4" t="inlineStr">
        <is>
          <t>C3_candidate_iql_q_rerank_at_3</t>
        </is>
      </c>
      <c r="C336" s="4" t="inlineStr">
        <is>
          <t>policy_a_minus_policy_b</t>
        </is>
      </c>
      <c r="D336" s="4" t="n">
        <v>575</v>
      </c>
      <c r="E336" s="4" t="n">
        <v>-0.0829978867835762</v>
      </c>
      <c r="F336" s="4" t="n">
        <v>0</v>
      </c>
      <c r="G336" s="4" t="n">
        <v>0.02232786220839655</v>
      </c>
      <c r="H336" s="4" t="n">
        <v>-0.126283740955336</v>
      </c>
      <c r="I336" s="4" t="n">
        <v>-0.04023624277674535</v>
      </c>
      <c r="J336" s="4" t="n">
        <v>1671</v>
      </c>
      <c r="K336" s="4" t="n">
        <v>0.001423595483738877</v>
      </c>
      <c r="L336" s="4" t="n">
        <v>0.1366651664389322</v>
      </c>
    </row>
    <row r="337">
      <c r="A337" s="4" t="inlineStr">
        <is>
          <t>CX1_capex_discipline</t>
        </is>
      </c>
      <c r="B337" s="4" t="inlineStr">
        <is>
          <t>C3_candidate_iql_q_rerank_at_3</t>
        </is>
      </c>
      <c r="C337" s="4" t="inlineStr">
        <is>
          <t>policy_a_minus_policy_b</t>
        </is>
      </c>
      <c r="D337" s="4" t="n">
        <v>575</v>
      </c>
      <c r="E337" s="4" t="n">
        <v>-0.3927545350141878</v>
      </c>
      <c r="F337" s="4" t="n">
        <v>0</v>
      </c>
      <c r="G337" s="4" t="n">
        <v>0.03852503593982144</v>
      </c>
      <c r="H337" s="4" t="n">
        <v>-0.4702538262800988</v>
      </c>
      <c r="I337" s="4" t="n">
        <v>-0.3164912050551814</v>
      </c>
      <c r="J337" s="4" t="n">
        <v>5764</v>
      </c>
      <c r="K337" s="4" t="n">
        <v>2.88337878786477e-22</v>
      </c>
      <c r="L337" s="4" t="n">
        <v>6.51643606057438e-20</v>
      </c>
    </row>
    <row r="338">
      <c r="A338" s="4" t="inlineStr">
        <is>
          <t>DL1_deleverage_mild</t>
        </is>
      </c>
      <c r="B338" s="4" t="inlineStr">
        <is>
          <t>C3_candidate_iql_q_rerank_at_3</t>
        </is>
      </c>
      <c r="C338" s="4" t="inlineStr">
        <is>
          <t>policy_a_minus_policy_b</t>
        </is>
      </c>
      <c r="D338" s="4" t="n">
        <v>575</v>
      </c>
      <c r="E338" s="4" t="n">
        <v>-0.314848920904198</v>
      </c>
      <c r="F338" s="4" t="n">
        <v>0</v>
      </c>
      <c r="G338" s="4" t="n">
        <v>0.03671942406302029</v>
      </c>
      <c r="H338" s="4" t="n">
        <v>-0.3824624109176056</v>
      </c>
      <c r="I338" s="4" t="n">
        <v>-0.2410784668796793</v>
      </c>
      <c r="J338" s="4" t="n">
        <v>3511.5</v>
      </c>
      <c r="K338" s="4" t="n">
        <v>6.110682504241366e-25</v>
      </c>
      <c r="L338" s="4" t="n">
        <v>1.478785166026411e-22</v>
      </c>
    </row>
    <row r="339">
      <c r="A339" s="4" t="inlineStr">
        <is>
          <t>DL2_deleverage_moderate</t>
        </is>
      </c>
      <c r="B339" s="4" t="inlineStr">
        <is>
          <t>C3_candidate_iql_q_rerank_at_3</t>
        </is>
      </c>
      <c r="C339" s="4" t="inlineStr">
        <is>
          <t>policy_a_minus_policy_b</t>
        </is>
      </c>
      <c r="D339" s="4" t="n">
        <v>575</v>
      </c>
      <c r="E339" s="4" t="n">
        <v>-0.07302045859166335</v>
      </c>
      <c r="F339" s="4" t="n">
        <v>0</v>
      </c>
      <c r="G339" s="4" t="n">
        <v>0.03167910848548308</v>
      </c>
      <c r="H339" s="4" t="n">
        <v>-0.1334228297589344</v>
      </c>
      <c r="I339" s="4" t="n">
        <v>-0.008097537983820133</v>
      </c>
      <c r="J339" s="4" t="n">
        <v>5583</v>
      </c>
      <c r="K339" s="4" t="n">
        <v>6.542949374585618e-06</v>
      </c>
      <c r="L339" s="4" t="n">
        <v>0.0008767552161944729</v>
      </c>
    </row>
    <row r="340">
      <c r="A340" s="4" t="inlineStr">
        <is>
          <t>MX1_cost_and_deleverage</t>
        </is>
      </c>
      <c r="B340" s="4" t="inlineStr">
        <is>
          <t>C3_candidate_iql_q_rerank_at_3</t>
        </is>
      </c>
      <c r="C340" s="4" t="inlineStr">
        <is>
          <t>policy_a_minus_policy_b</t>
        </is>
      </c>
      <c r="D340" s="4" t="n">
        <v>575</v>
      </c>
      <c r="E340" s="4" t="n">
        <v>-0.09259992421660576</v>
      </c>
      <c r="F340" s="4" t="n">
        <v>0</v>
      </c>
      <c r="G340" s="4" t="n">
        <v>0.03502159949823429</v>
      </c>
      <c r="H340" s="4" t="n">
        <v>-0.1613402966988113</v>
      </c>
      <c r="I340" s="4" t="n">
        <v>-0.02169740064990975</v>
      </c>
      <c r="J340" s="4" t="n">
        <v>9422.5</v>
      </c>
      <c r="K340" s="4" t="n">
        <v>0.005206772149011623</v>
      </c>
      <c r="L340" s="4" t="n">
        <v>0.4581959491130228</v>
      </c>
    </row>
    <row r="341">
      <c r="A341" s="4" t="inlineStr">
        <is>
          <t>MX2_liquidity_rescue</t>
        </is>
      </c>
      <c r="B341" s="4" t="inlineStr">
        <is>
          <t>C3_candidate_iql_q_rerank_at_3</t>
        </is>
      </c>
      <c r="C341" s="4" t="inlineStr">
        <is>
          <t>policy_a_minus_policy_b</t>
        </is>
      </c>
      <c r="D341" s="4" t="n">
        <v>575</v>
      </c>
      <c r="E341" s="4" t="n">
        <v>0.008331497867128767</v>
      </c>
      <c r="F341" s="4" t="n">
        <v>0</v>
      </c>
      <c r="G341" s="4" t="n">
        <v>0.03615923096525674</v>
      </c>
      <c r="H341" s="4" t="n">
        <v>-0.06193968716462406</v>
      </c>
      <c r="I341" s="4" t="n">
        <v>0.07624079586386445</v>
      </c>
      <c r="J341" s="4" t="n">
        <v>14291</v>
      </c>
      <c r="K341" s="4" t="n">
        <v>0.004384187090276968</v>
      </c>
      <c r="L341" s="4" t="n">
        <v>0.3945768381249271</v>
      </c>
    </row>
    <row r="342">
      <c r="A342" s="4" t="inlineStr">
        <is>
          <t>OE1_cost_efficiency_mild</t>
        </is>
      </c>
      <c r="B342" s="4" t="inlineStr">
        <is>
          <t>C3_candidate_iql_q_rerank_at_3</t>
        </is>
      </c>
      <c r="C342" s="4" t="inlineStr">
        <is>
          <t>policy_a_minus_policy_b</t>
        </is>
      </c>
      <c r="D342" s="4" t="n">
        <v>575</v>
      </c>
      <c r="E342" s="4" t="n">
        <v>-0.2865633199962633</v>
      </c>
      <c r="F342" s="4" t="n">
        <v>0</v>
      </c>
      <c r="G342" s="4" t="n">
        <v>0.03896694760408997</v>
      </c>
      <c r="H342" s="4" t="n">
        <v>-0.3601951074849576</v>
      </c>
      <c r="I342" s="4" t="n">
        <v>-0.2105842453388323</v>
      </c>
      <c r="J342" s="4" t="n">
        <v>7015.5</v>
      </c>
      <c r="K342" s="4" t="n">
        <v>2.947802429703871e-15</v>
      </c>
      <c r="L342" s="4" t="n">
        <v>5.600824616437356e-13</v>
      </c>
    </row>
    <row r="343">
      <c r="A343" s="4" t="inlineStr">
        <is>
          <t>OE2_cost_efficiency_moderate</t>
        </is>
      </c>
      <c r="B343" s="4" t="inlineStr">
        <is>
          <t>C3_candidate_iql_q_rerank_at_3</t>
        </is>
      </c>
      <c r="C343" s="4" t="inlineStr">
        <is>
          <t>policy_a_minus_policy_b</t>
        </is>
      </c>
      <c r="D343" s="4" t="n">
        <v>575</v>
      </c>
      <c r="E343" s="4" t="n">
        <v>-0.02298104185449644</v>
      </c>
      <c r="F343" s="4" t="n">
        <v>0</v>
      </c>
      <c r="G343" s="4" t="n">
        <v>0.03941785660473981</v>
      </c>
      <c r="H343" s="4" t="n">
        <v>-0.102684874864273</v>
      </c>
      <c r="I343" s="4" t="n">
        <v>0.05161970095047552</v>
      </c>
      <c r="J343" s="4" t="n">
        <v>14900.5</v>
      </c>
      <c r="K343" s="4" t="n">
        <v>0.1599058290986216</v>
      </c>
      <c r="L343" s="4" t="n">
        <v>1</v>
      </c>
    </row>
    <row r="344">
      <c r="A344" s="4" t="inlineStr">
        <is>
          <t>RF1_short_debt_refinance</t>
        </is>
      </c>
      <c r="B344" s="4" t="inlineStr">
        <is>
          <t>C3_candidate_iql_q_rerank_at_3</t>
        </is>
      </c>
      <c r="C344" s="4" t="inlineStr">
        <is>
          <t>policy_a_minus_policy_b</t>
        </is>
      </c>
      <c r="D344" s="4" t="n">
        <v>575</v>
      </c>
      <c r="E344" s="4" t="n">
        <v>-0.4688757543990815</v>
      </c>
      <c r="F344" s="4" t="n">
        <v>0</v>
      </c>
      <c r="G344" s="4" t="n">
        <v>0.03735778010489416</v>
      </c>
      <c r="H344" s="4" t="n">
        <v>-0.5475484296636428</v>
      </c>
      <c r="I344" s="4" t="n">
        <v>-0.4020826308592563</v>
      </c>
      <c r="J344" s="4" t="n">
        <v>907.5</v>
      </c>
      <c r="K344" s="4" t="n">
        <v>8.803831501467483e-40</v>
      </c>
      <c r="L344" s="4" t="n">
        <v>2.429857494405025e-37</v>
      </c>
    </row>
    <row r="345">
      <c r="A345" s="4" t="inlineStr">
        <is>
          <t>WC1_working_capital_tightening</t>
        </is>
      </c>
      <c r="B345" s="4" t="inlineStr">
        <is>
          <t>C3_candidate_iql_q_rerank_at_3</t>
        </is>
      </c>
      <c r="C345" s="4" t="inlineStr">
        <is>
          <t>policy_a_minus_policy_b</t>
        </is>
      </c>
      <c r="D345" s="4" t="n">
        <v>575</v>
      </c>
      <c r="E345" s="4" t="n">
        <v>-0.2861692531504821</v>
      </c>
      <c r="F345" s="4" t="n">
        <v>0</v>
      </c>
      <c r="G345" s="4" t="n">
        <v>0.03843602115410087</v>
      </c>
      <c r="H345" s="4" t="n">
        <v>-0.3668277843269951</v>
      </c>
      <c r="I345" s="4" t="n">
        <v>-0.2153620781469879</v>
      </c>
      <c r="J345" s="4" t="n">
        <v>7013</v>
      </c>
      <c r="K345" s="4" t="n">
        <v>7.454415994058949e-12</v>
      </c>
      <c r="L345" s="4" t="n">
        <v>1.326886046942493e-09</v>
      </c>
    </row>
    <row r="346">
      <c r="A346" s="4" t="inlineStr">
        <is>
          <t>WC2_supplier_financing</t>
        </is>
      </c>
      <c r="B346" s="4" t="inlineStr">
        <is>
          <t>C3_candidate_iql_q_rerank_at_3</t>
        </is>
      </c>
      <c r="C346" s="4" t="inlineStr">
        <is>
          <t>policy_a_minus_policy_b</t>
        </is>
      </c>
      <c r="D346" s="4" t="n">
        <v>575</v>
      </c>
      <c r="E346" s="4" t="n">
        <v>-0.1134778741678698</v>
      </c>
      <c r="F346" s="4" t="n">
        <v>0</v>
      </c>
      <c r="G346" s="4" t="n">
        <v>0.04333695959812302</v>
      </c>
      <c r="H346" s="4" t="n">
        <v>-0.1989312427307372</v>
      </c>
      <c r="I346" s="4" t="n">
        <v>-0.03179479361577797</v>
      </c>
      <c r="J346" s="4" t="n">
        <v>27147.5</v>
      </c>
      <c r="K346" s="4" t="n">
        <v>0.6403771296680615</v>
      </c>
      <c r="L346" s="4" t="n">
        <v>1</v>
      </c>
    </row>
    <row r="347">
      <c r="A347" s="4" t="inlineStr">
        <is>
          <t>C0_noop</t>
        </is>
      </c>
      <c r="B347" s="4" t="inlineStr">
        <is>
          <t>C3_candidate_iql_q_rerank_at_5</t>
        </is>
      </c>
      <c r="C347" s="4" t="inlineStr">
        <is>
          <t>policy_a_minus_policy_b</t>
        </is>
      </c>
      <c r="D347" s="4" t="n">
        <v>575</v>
      </c>
      <c r="E347" s="4" t="n">
        <v>-0.5444717935054655</v>
      </c>
      <c r="F347" s="4" t="n">
        <v>-0.1421453735985949</v>
      </c>
      <c r="G347" s="4" t="n">
        <v>0.03856860105079423</v>
      </c>
      <c r="H347" s="4" t="n">
        <v>-0.6228407767224828</v>
      </c>
      <c r="I347" s="4" t="n">
        <v>-0.4719927585608723</v>
      </c>
      <c r="J347" s="4" t="n">
        <v>295</v>
      </c>
      <c r="K347" s="4" t="n">
        <v>3.577401496632847e-49</v>
      </c>
      <c r="L347" s="4" t="n">
        <v>1.058910843003323e-46</v>
      </c>
    </row>
    <row r="348">
      <c r="A348" s="4" t="inlineStr">
        <is>
          <t>C2_weakest_component_rule</t>
        </is>
      </c>
      <c r="B348" s="4" t="inlineStr">
        <is>
          <t>C3_candidate_iql_q_rerank_at_5</t>
        </is>
      </c>
      <c r="C348" s="4" t="inlineStr">
        <is>
          <t>policy_a_minus_policy_b</t>
        </is>
      </c>
      <c r="D348" s="4" t="n">
        <v>575</v>
      </c>
      <c r="E348" s="4" t="n">
        <v>-0.03885593578269285</v>
      </c>
      <c r="F348" s="4" t="n">
        <v>0</v>
      </c>
      <c r="G348" s="4" t="n">
        <v>0.03887808072798589</v>
      </c>
      <c r="H348" s="4" t="n">
        <v>-0.1140852316398254</v>
      </c>
      <c r="I348" s="4" t="n">
        <v>0.0396337917416015</v>
      </c>
      <c r="J348" s="4" t="n">
        <v>17463</v>
      </c>
      <c r="K348" s="4" t="n">
        <v>0.8158089074339129</v>
      </c>
      <c r="L348" s="4" t="n">
        <v>1</v>
      </c>
    </row>
    <row r="349">
      <c r="A349" s="4" t="inlineStr">
        <is>
          <t>C3_candidate_iql</t>
        </is>
      </c>
      <c r="B349" s="4" t="inlineStr">
        <is>
          <t>C3_candidate_iql_q_rerank_at_5</t>
        </is>
      </c>
      <c r="C349" s="4" t="inlineStr">
        <is>
          <t>policy_a_minus_policy_b</t>
        </is>
      </c>
      <c r="D349" s="4" t="n">
        <v>575</v>
      </c>
      <c r="E349" s="4" t="n">
        <v>0.08584075270096868</v>
      </c>
      <c r="F349" s="4" t="n">
        <v>0</v>
      </c>
      <c r="G349" s="4" t="n">
        <v>0.02890382766147696</v>
      </c>
      <c r="H349" s="4" t="n">
        <v>0.03367182772572322</v>
      </c>
      <c r="I349" s="4" t="n">
        <v>0.1426756367990514</v>
      </c>
      <c r="J349" s="4" t="n">
        <v>5817</v>
      </c>
      <c r="K349" s="4" t="n">
        <v>0.01312751154407187</v>
      </c>
      <c r="L349" s="4" t="n">
        <v>1</v>
      </c>
    </row>
    <row r="350">
      <c r="A350" s="4" t="inlineStr">
        <is>
          <t>C3_candidate_iql_q_argmax</t>
        </is>
      </c>
      <c r="B350" s="4" t="inlineStr">
        <is>
          <t>C3_candidate_iql_q_rerank_at_5</t>
        </is>
      </c>
      <c r="C350" s="4" t="inlineStr">
        <is>
          <t>policy_a_minus_policy_b</t>
        </is>
      </c>
      <c r="D350" s="4" t="n">
        <v>575</v>
      </c>
      <c r="E350" s="4" t="n">
        <v>-0.05343240124774106</v>
      </c>
      <c r="F350" s="4" t="n">
        <v>0</v>
      </c>
      <c r="G350" s="4" t="n">
        <v>0.01858526633010529</v>
      </c>
      <c r="H350" s="4" t="n">
        <v>-0.09174422560221662</v>
      </c>
      <c r="I350" s="4" t="n">
        <v>-0.02023507319354097</v>
      </c>
      <c r="J350" s="4" t="n">
        <v>633</v>
      </c>
      <c r="K350" s="4" t="n">
        <v>0.006485137927425364</v>
      </c>
      <c r="L350" s="4" t="n">
        <v>0.5447515859037306</v>
      </c>
    </row>
    <row r="351">
      <c r="A351" s="4" t="inlineStr">
        <is>
          <t>C3_candidate_iql_q_rerank_at_3</t>
        </is>
      </c>
      <c r="B351" s="4" t="inlineStr">
        <is>
          <t>C3_candidate_iql_q_rerank_at_5</t>
        </is>
      </c>
      <c r="C351" s="4" t="inlineStr">
        <is>
          <t>policy_a_minus_policy_b</t>
        </is>
      </c>
      <c r="D351" s="4" t="n">
        <v>575</v>
      </c>
      <c r="E351" s="4" t="n">
        <v>0.04846508053012554</v>
      </c>
      <c r="F351" s="4" t="n">
        <v>0</v>
      </c>
      <c r="G351" s="4" t="n">
        <v>0.01822494120801267</v>
      </c>
      <c r="H351" s="4" t="n">
        <v>0.01588438842475289</v>
      </c>
      <c r="I351" s="4" t="n">
        <v>0.08845615148993909</v>
      </c>
      <c r="J351" s="4" t="n">
        <v>707</v>
      </c>
      <c r="K351" s="4" t="n">
        <v>0.0393165462827104</v>
      </c>
      <c r="L351" s="4" t="n">
        <v>1</v>
      </c>
    </row>
    <row r="352">
      <c r="A352" s="4" t="inlineStr">
        <is>
          <t>C3_candidate_iql_q_rerank_at_7</t>
        </is>
      </c>
      <c r="B352" s="4" t="inlineStr">
        <is>
          <t>C3_candidate_iql_q_rerank_at_5</t>
        </is>
      </c>
      <c r="C352" s="4" t="inlineStr">
        <is>
          <t>policy_a_minus_policy_b</t>
        </is>
      </c>
      <c r="D352" s="4" t="n">
        <v>575</v>
      </c>
      <c r="E352" s="4" t="n">
        <v>-0.03222016436238962</v>
      </c>
      <c r="F352" s="4" t="n">
        <v>0</v>
      </c>
      <c r="G352" s="4" t="n">
        <v>0.01321323350269141</v>
      </c>
      <c r="H352" s="4" t="n">
        <v>-0.05889363381674585</v>
      </c>
      <c r="I352" s="4" t="n">
        <v>-0.009064355943580951</v>
      </c>
      <c r="J352" s="4" t="n">
        <v>255</v>
      </c>
      <c r="K352" s="4" t="n">
        <v>0.02291859680987317</v>
      </c>
      <c r="L352" s="4" t="n">
        <v>1</v>
      </c>
    </row>
    <row r="353">
      <c r="A353" s="4" t="inlineStr">
        <is>
          <t>C3_candidate_iql_q_rerank_at_9</t>
        </is>
      </c>
      <c r="B353" s="4" t="inlineStr">
        <is>
          <t>C3_candidate_iql_q_rerank_at_5</t>
        </is>
      </c>
      <c r="C353" s="4" t="inlineStr">
        <is>
          <t>policy_a_minus_policy_b</t>
        </is>
      </c>
      <c r="D353" s="4" t="n">
        <v>575</v>
      </c>
      <c r="E353" s="4" t="n">
        <v>-0.03453280625345065</v>
      </c>
      <c r="F353" s="4" t="n">
        <v>0</v>
      </c>
      <c r="G353" s="4" t="n">
        <v>0.01421766608920619</v>
      </c>
      <c r="H353" s="4" t="n">
        <v>-0.06338136553000913</v>
      </c>
      <c r="I353" s="4" t="n">
        <v>-0.008996482359676617</v>
      </c>
      <c r="J353" s="4" t="n">
        <v>454.5</v>
      </c>
      <c r="K353" s="4" t="n">
        <v>0.03268451959823567</v>
      </c>
      <c r="L353" s="4" t="n">
        <v>1</v>
      </c>
    </row>
    <row r="354">
      <c r="A354" s="4" t="inlineStr">
        <is>
          <t>CX1_capex_discipline</t>
        </is>
      </c>
      <c r="B354" s="4" t="inlineStr">
        <is>
          <t>C3_candidate_iql_q_rerank_at_5</t>
        </is>
      </c>
      <c r="C354" s="4" t="inlineStr">
        <is>
          <t>policy_a_minus_policy_b</t>
        </is>
      </c>
      <c r="D354" s="4" t="n">
        <v>575</v>
      </c>
      <c r="E354" s="4" t="n">
        <v>-0.3442894544840623</v>
      </c>
      <c r="F354" s="4" t="n">
        <v>0</v>
      </c>
      <c r="G354" s="4" t="n">
        <v>0.03703659757303501</v>
      </c>
      <c r="H354" s="4" t="n">
        <v>-0.4188728221075089</v>
      </c>
      <c r="I354" s="4" t="n">
        <v>-0.2767385979353422</v>
      </c>
      <c r="J354" s="4" t="n">
        <v>4975.5</v>
      </c>
      <c r="K354" s="4" t="n">
        <v>7.959332653352232e-21</v>
      </c>
      <c r="L354" s="4" t="n">
        <v>1.751053183737491e-18</v>
      </c>
    </row>
    <row r="355">
      <c r="A355" s="4" t="inlineStr">
        <is>
          <t>DL1_deleverage_mild</t>
        </is>
      </c>
      <c r="B355" s="4" t="inlineStr">
        <is>
          <t>C3_candidate_iql_q_rerank_at_5</t>
        </is>
      </c>
      <c r="C355" s="4" t="inlineStr">
        <is>
          <t>policy_a_minus_policy_b</t>
        </is>
      </c>
      <c r="D355" s="4" t="n">
        <v>575</v>
      </c>
      <c r="E355" s="4" t="n">
        <v>-0.2663838403740725</v>
      </c>
      <c r="F355" s="4" t="n">
        <v>0</v>
      </c>
      <c r="G355" s="4" t="n">
        <v>0.03590543634152481</v>
      </c>
      <c r="H355" s="4" t="n">
        <v>-0.3367767735141875</v>
      </c>
      <c r="I355" s="4" t="n">
        <v>-0.1978696646472917</v>
      </c>
      <c r="J355" s="4" t="n">
        <v>4379</v>
      </c>
      <c r="K355" s="4" t="n">
        <v>5.770089053186056e-20</v>
      </c>
      <c r="L355" s="4" t="n">
        <v>1.25787941359456e-17</v>
      </c>
    </row>
    <row r="356">
      <c r="A356" s="4" t="inlineStr">
        <is>
          <t>DL2_deleverage_moderate</t>
        </is>
      </c>
      <c r="B356" s="4" t="inlineStr">
        <is>
          <t>C3_candidate_iql_q_rerank_at_5</t>
        </is>
      </c>
      <c r="C356" s="4" t="inlineStr">
        <is>
          <t>policy_a_minus_policy_b</t>
        </is>
      </c>
      <c r="D356" s="4" t="n">
        <v>575</v>
      </c>
      <c r="E356" s="4" t="n">
        <v>-0.02455537806153782</v>
      </c>
      <c r="F356" s="4" t="n">
        <v>0</v>
      </c>
      <c r="G356" s="4" t="n">
        <v>0.03543686876580406</v>
      </c>
      <c r="H356" s="4" t="n">
        <v>-0.0913996985582366</v>
      </c>
      <c r="I356" s="4" t="n">
        <v>0.04539017734642508</v>
      </c>
      <c r="J356" s="4" t="n">
        <v>7632.5</v>
      </c>
      <c r="K356" s="4" t="n">
        <v>0.002290356840327283</v>
      </c>
      <c r="L356" s="4" t="n">
        <v>0.2152935429907646</v>
      </c>
    </row>
    <row r="357">
      <c r="A357" s="4" t="inlineStr">
        <is>
          <t>MX1_cost_and_deleverage</t>
        </is>
      </c>
      <c r="B357" s="4" t="inlineStr">
        <is>
          <t>C3_candidate_iql_q_rerank_at_5</t>
        </is>
      </c>
      <c r="C357" s="4" t="inlineStr">
        <is>
          <t>policy_a_minus_policy_b</t>
        </is>
      </c>
      <c r="D357" s="4" t="n">
        <v>575</v>
      </c>
      <c r="E357" s="4" t="n">
        <v>-0.04413484368648022</v>
      </c>
      <c r="F357" s="4" t="n">
        <v>0</v>
      </c>
      <c r="G357" s="4" t="n">
        <v>0.03462643322394499</v>
      </c>
      <c r="H357" s="4" t="n">
        <v>-0.1133928099487939</v>
      </c>
      <c r="I357" s="4" t="n">
        <v>0.02356898639411133</v>
      </c>
      <c r="J357" s="4" t="n">
        <v>10816.5</v>
      </c>
      <c r="K357" s="4" t="n">
        <v>0.1905994384551917</v>
      </c>
      <c r="L357" s="4" t="n">
        <v>1</v>
      </c>
    </row>
    <row r="358">
      <c r="A358" s="4" t="inlineStr">
        <is>
          <t>MX2_liquidity_rescue</t>
        </is>
      </c>
      <c r="B358" s="4" t="inlineStr">
        <is>
          <t>C3_candidate_iql_q_rerank_at_5</t>
        </is>
      </c>
      <c r="C358" s="4" t="inlineStr">
        <is>
          <t>policy_a_minus_policy_b</t>
        </is>
      </c>
      <c r="D358" s="4" t="n">
        <v>575</v>
      </c>
      <c r="E358" s="4" t="n">
        <v>0.05679657839725431</v>
      </c>
      <c r="F358" s="4" t="n">
        <v>0</v>
      </c>
      <c r="G358" s="4" t="n">
        <v>0.03583423358946727</v>
      </c>
      <c r="H358" s="4" t="n">
        <v>-0.008733955018468258</v>
      </c>
      <c r="I358" s="4" t="n">
        <v>0.1295697133770018</v>
      </c>
      <c r="J358" s="4" t="n">
        <v>11719</v>
      </c>
      <c r="K358" s="4" t="n">
        <v>0.0001349730780463969</v>
      </c>
      <c r="L358" s="4" t="n">
        <v>0.01673666167775321</v>
      </c>
    </row>
    <row r="359">
      <c r="A359" s="4" t="inlineStr">
        <is>
          <t>OE1_cost_efficiency_mild</t>
        </is>
      </c>
      <c r="B359" s="4" t="inlineStr">
        <is>
          <t>C3_candidate_iql_q_rerank_at_5</t>
        </is>
      </c>
      <c r="C359" s="4" t="inlineStr">
        <is>
          <t>policy_a_minus_policy_b</t>
        </is>
      </c>
      <c r="D359" s="4" t="n">
        <v>575</v>
      </c>
      <c r="E359" s="4" t="n">
        <v>-0.2380982394661378</v>
      </c>
      <c r="F359" s="4" t="n">
        <v>0</v>
      </c>
      <c r="G359" s="4" t="n">
        <v>0.03636468072167481</v>
      </c>
      <c r="H359" s="4" t="n">
        <v>-0.3075330960302797</v>
      </c>
      <c r="I359" s="4" t="n">
        <v>-0.1664628536526769</v>
      </c>
      <c r="J359" s="4" t="n">
        <v>7656.5</v>
      </c>
      <c r="K359" s="4" t="n">
        <v>8.567580144833724e-13</v>
      </c>
      <c r="L359" s="4" t="n">
        <v>1.559299586359738e-10</v>
      </c>
    </row>
    <row r="360">
      <c r="A360" s="4" t="inlineStr">
        <is>
          <t>OE2_cost_efficiency_moderate</t>
        </is>
      </c>
      <c r="B360" s="4" t="inlineStr">
        <is>
          <t>C3_candidate_iql_q_rerank_at_5</t>
        </is>
      </c>
      <c r="C360" s="4" t="inlineStr">
        <is>
          <t>policy_a_minus_policy_b</t>
        </is>
      </c>
      <c r="D360" s="4" t="n">
        <v>575</v>
      </c>
      <c r="E360" s="4" t="n">
        <v>0.02548403867562911</v>
      </c>
      <c r="F360" s="4" t="n">
        <v>0</v>
      </c>
      <c r="G360" s="4" t="n">
        <v>0.03813495645480019</v>
      </c>
      <c r="H360" s="4" t="n">
        <v>-0.04992650587917855</v>
      </c>
      <c r="I360" s="4" t="n">
        <v>0.09943141112293429</v>
      </c>
      <c r="J360" s="4" t="n">
        <v>13661</v>
      </c>
      <c r="K360" s="4" t="n">
        <v>0.003673359276668904</v>
      </c>
      <c r="L360" s="4" t="n">
        <v>0.3379490534535391</v>
      </c>
    </row>
    <row r="361">
      <c r="A361" s="4" t="inlineStr">
        <is>
          <t>RF1_short_debt_refinance</t>
        </is>
      </c>
      <c r="B361" s="4" t="inlineStr">
        <is>
          <t>C3_candidate_iql_q_rerank_at_5</t>
        </is>
      </c>
      <c r="C361" s="4" t="inlineStr">
        <is>
          <t>policy_a_minus_policy_b</t>
        </is>
      </c>
      <c r="D361" s="4" t="n">
        <v>575</v>
      </c>
      <c r="E361" s="4" t="n">
        <v>-0.4204106738689559</v>
      </c>
      <c r="F361" s="4" t="n">
        <v>0</v>
      </c>
      <c r="G361" s="4" t="n">
        <v>0.03664156920736659</v>
      </c>
      <c r="H361" s="4" t="n">
        <v>-0.494672779969855</v>
      </c>
      <c r="I361" s="4" t="n">
        <v>-0.3489335229635505</v>
      </c>
      <c r="J361" s="4" t="n">
        <v>1129.5</v>
      </c>
      <c r="K361" s="4" t="n">
        <v>2.492950837374418e-36</v>
      </c>
      <c r="L361" s="4" t="n">
        <v>6.730967260910929e-34</v>
      </c>
    </row>
    <row r="362">
      <c r="A362" s="4" t="inlineStr">
        <is>
          <t>WC1_working_capital_tightening</t>
        </is>
      </c>
      <c r="B362" s="4" t="inlineStr">
        <is>
          <t>C3_candidate_iql_q_rerank_at_5</t>
        </is>
      </c>
      <c r="C362" s="4" t="inlineStr">
        <is>
          <t>policy_a_minus_policy_b</t>
        </is>
      </c>
      <c r="D362" s="4" t="n">
        <v>575</v>
      </c>
      <c r="E362" s="4" t="n">
        <v>-0.2377041726203565</v>
      </c>
      <c r="F362" s="4" t="n">
        <v>0</v>
      </c>
      <c r="G362" s="4" t="n">
        <v>0.03722872719057826</v>
      </c>
      <c r="H362" s="4" t="n">
        <v>-0.3127582210457691</v>
      </c>
      <c r="I362" s="4" t="n">
        <v>-0.1675509978882356</v>
      </c>
      <c r="J362" s="4" t="n">
        <v>6593.5</v>
      </c>
      <c r="K362" s="4" t="n">
        <v>1.573336999851264e-09</v>
      </c>
      <c r="L362" s="4" t="n">
        <v>2.643206159750124e-07</v>
      </c>
    </row>
    <row r="363">
      <c r="A363" s="4" t="inlineStr">
        <is>
          <t>WC2_supplier_financing</t>
        </is>
      </c>
      <c r="B363" s="4" t="inlineStr">
        <is>
          <t>C3_candidate_iql_q_rerank_at_5</t>
        </is>
      </c>
      <c r="C363" s="4" t="inlineStr">
        <is>
          <t>policy_a_minus_policy_b</t>
        </is>
      </c>
      <c r="D363" s="4" t="n">
        <v>575</v>
      </c>
      <c r="E363" s="4" t="n">
        <v>-0.06501279363774426</v>
      </c>
      <c r="F363" s="4" t="n">
        <v>0</v>
      </c>
      <c r="G363" s="4" t="n">
        <v>0.04273453958549239</v>
      </c>
      <c r="H363" s="4" t="n">
        <v>-0.1508014758242519</v>
      </c>
      <c r="I363" s="4" t="n">
        <v>0.01765467115016271</v>
      </c>
      <c r="J363" s="4" t="n">
        <v>25182.5</v>
      </c>
      <c r="K363" s="4" t="n">
        <v>0.6242040757859011</v>
      </c>
      <c r="L363" s="4" t="n">
        <v>1</v>
      </c>
    </row>
    <row r="364">
      <c r="A364" s="4" t="inlineStr">
        <is>
          <t>C0_noop</t>
        </is>
      </c>
      <c r="B364" s="4" t="inlineStr">
        <is>
          <t>C3_candidate_iql_q_rerank_at_7</t>
        </is>
      </c>
      <c r="C364" s="4" t="inlineStr">
        <is>
          <t>policy_a_minus_policy_b</t>
        </is>
      </c>
      <c r="D364" s="4" t="n">
        <v>575</v>
      </c>
      <c r="E364" s="4" t="n">
        <v>-0.5122516291430759</v>
      </c>
      <c r="F364" s="4" t="n">
        <v>0</v>
      </c>
      <c r="G364" s="4" t="n">
        <v>0.03653805690761205</v>
      </c>
      <c r="H364" s="4" t="n">
        <v>-0.5822800160886822</v>
      </c>
      <c r="I364" s="4" t="n">
        <v>-0.4374209216172542</v>
      </c>
      <c r="J364" s="4" t="n">
        <v>292</v>
      </c>
      <c r="K364" s="4" t="n">
        <v>2.435778818786652e-47</v>
      </c>
      <c r="L364" s="4" t="n">
        <v>7.015042998105556e-45</v>
      </c>
    </row>
    <row r="365">
      <c r="A365" s="4" t="inlineStr">
        <is>
          <t>C2_weakest_component_rule</t>
        </is>
      </c>
      <c r="B365" s="4" t="inlineStr">
        <is>
          <t>C3_candidate_iql_q_rerank_at_7</t>
        </is>
      </c>
      <c r="C365" s="4" t="inlineStr">
        <is>
          <t>policy_a_minus_policy_b</t>
        </is>
      </c>
      <c r="D365" s="4" t="n">
        <v>575</v>
      </c>
      <c r="E365" s="4" t="n">
        <v>-0.006635771420303231</v>
      </c>
      <c r="F365" s="4" t="n">
        <v>0</v>
      </c>
      <c r="G365" s="4" t="n">
        <v>0.03862217079233238</v>
      </c>
      <c r="H365" s="4" t="n">
        <v>-0.08367001089045925</v>
      </c>
      <c r="I365" s="4" t="n">
        <v>0.06531716478298785</v>
      </c>
      <c r="J365" s="4" t="n">
        <v>16764.5</v>
      </c>
      <c r="K365" s="4" t="n">
        <v>0.2753239938218632</v>
      </c>
      <c r="L365" s="4" t="n">
        <v>1</v>
      </c>
    </row>
    <row r="366">
      <c r="A366" s="4" t="inlineStr">
        <is>
          <t>C3_candidate_iql</t>
        </is>
      </c>
      <c r="B366" s="4" t="inlineStr">
        <is>
          <t>C3_candidate_iql_q_rerank_at_7</t>
        </is>
      </c>
      <c r="C366" s="4" t="inlineStr">
        <is>
          <t>policy_a_minus_policy_b</t>
        </is>
      </c>
      <c r="D366" s="4" t="n">
        <v>575</v>
      </c>
      <c r="E366" s="4" t="n">
        <v>0.1180609170633583</v>
      </c>
      <c r="F366" s="4" t="n">
        <v>0</v>
      </c>
      <c r="G366" s="4" t="n">
        <v>0.02961846443853337</v>
      </c>
      <c r="H366" s="4" t="n">
        <v>0.06362703381112526</v>
      </c>
      <c r="I366" s="4" t="n">
        <v>0.1775878417634441</v>
      </c>
      <c r="J366" s="4" t="n">
        <v>5276.5</v>
      </c>
      <c r="K366" s="4" t="n">
        <v>0.0004467866041255594</v>
      </c>
      <c r="L366" s="4" t="n">
        <v>0.04914652645381154</v>
      </c>
    </row>
    <row r="367">
      <c r="A367" s="4" t="inlineStr">
        <is>
          <t>C3_candidate_iql_q_argmax</t>
        </is>
      </c>
      <c r="B367" s="4" t="inlineStr">
        <is>
          <t>C3_candidate_iql_q_rerank_at_7</t>
        </is>
      </c>
      <c r="C367" s="4" t="inlineStr">
        <is>
          <t>policy_a_minus_policy_b</t>
        </is>
      </c>
      <c r="D367" s="4" t="n">
        <v>575</v>
      </c>
      <c r="E367" s="4" t="n">
        <v>-0.02121223688535144</v>
      </c>
      <c r="F367" s="4" t="n">
        <v>0</v>
      </c>
      <c r="G367" s="4" t="n">
        <v>0.01370031059452594</v>
      </c>
      <c r="H367" s="4" t="n">
        <v>-0.05111143509871036</v>
      </c>
      <c r="I367" s="4" t="n">
        <v>0.003781164072051977</v>
      </c>
      <c r="J367" s="4" t="n">
        <v>172.5</v>
      </c>
      <c r="K367" s="4" t="n">
        <v>0.1389488566336405</v>
      </c>
      <c r="L367" s="4" t="n">
        <v>1</v>
      </c>
    </row>
    <row r="368">
      <c r="A368" s="4" t="inlineStr">
        <is>
          <t>C3_candidate_iql_q_rerank_at_3</t>
        </is>
      </c>
      <c r="B368" s="4" t="inlineStr">
        <is>
          <t>C3_candidate_iql_q_rerank_at_7</t>
        </is>
      </c>
      <c r="C368" s="4" t="inlineStr">
        <is>
          <t>policy_a_minus_policy_b</t>
        </is>
      </c>
      <c r="D368" s="4" t="n">
        <v>575</v>
      </c>
      <c r="E368" s="4" t="n">
        <v>0.08068524489251516</v>
      </c>
      <c r="F368" s="4" t="n">
        <v>0</v>
      </c>
      <c r="G368" s="4" t="n">
        <v>0.02241531554027271</v>
      </c>
      <c r="H368" s="4" t="n">
        <v>0.03850792690321804</v>
      </c>
      <c r="I368" s="4" t="n">
        <v>0.1263396487153489</v>
      </c>
      <c r="J368" s="4" t="n">
        <v>1231</v>
      </c>
      <c r="K368" s="4" t="n">
        <v>0.001017781834293032</v>
      </c>
      <c r="L368" s="4" t="n">
        <v>0.09974261976071715</v>
      </c>
    </row>
    <row r="369">
      <c r="A369" s="4" t="inlineStr">
        <is>
          <t>C3_candidate_iql_q_rerank_at_5</t>
        </is>
      </c>
      <c r="B369" s="4" t="inlineStr">
        <is>
          <t>C3_candidate_iql_q_rerank_at_7</t>
        </is>
      </c>
      <c r="C369" s="4" t="inlineStr">
        <is>
          <t>policy_a_minus_policy_b</t>
        </is>
      </c>
      <c r="D369" s="4" t="n">
        <v>575</v>
      </c>
      <c r="E369" s="4" t="n">
        <v>0.03222016436238962</v>
      </c>
      <c r="F369" s="4" t="n">
        <v>0</v>
      </c>
      <c r="G369" s="4" t="n">
        <v>0.01362925791710651</v>
      </c>
      <c r="H369" s="4" t="n">
        <v>0.00805772926183683</v>
      </c>
      <c r="I369" s="4" t="n">
        <v>0.06047929421987223</v>
      </c>
      <c r="J369" s="4" t="n">
        <v>255</v>
      </c>
      <c r="K369" s="4" t="n">
        <v>0.02291859680987317</v>
      </c>
      <c r="L369" s="4" t="n">
        <v>1</v>
      </c>
    </row>
    <row r="370">
      <c r="A370" s="4" t="inlineStr">
        <is>
          <t>C3_candidate_iql_q_rerank_at_9</t>
        </is>
      </c>
      <c r="B370" s="4" t="inlineStr">
        <is>
          <t>C3_candidate_iql_q_rerank_at_7</t>
        </is>
      </c>
      <c r="C370" s="4" t="inlineStr">
        <is>
          <t>policy_a_minus_policy_b</t>
        </is>
      </c>
      <c r="D370" s="4" t="n">
        <v>575</v>
      </c>
      <c r="E370" s="4" t="n">
        <v>-0.002312641891061029</v>
      </c>
      <c r="F370" s="4" t="n">
        <v>0</v>
      </c>
      <c r="G370" s="4" t="n">
        <v>0.007673813111809149</v>
      </c>
      <c r="H370" s="4" t="n">
        <v>-0.01745682122389612</v>
      </c>
      <c r="I370" s="4" t="n">
        <v>0.01367444266701226</v>
      </c>
      <c r="J370" s="4" t="n">
        <v>53</v>
      </c>
      <c r="K370" s="4" t="n">
        <v>0.6908264987085806</v>
      </c>
      <c r="L370" s="4" t="n">
        <v>1</v>
      </c>
    </row>
    <row r="371">
      <c r="A371" s="4" t="inlineStr">
        <is>
          <t>CX1_capex_discipline</t>
        </is>
      </c>
      <c r="B371" s="4" t="inlineStr">
        <is>
          <t>C3_candidate_iql_q_rerank_at_7</t>
        </is>
      </c>
      <c r="C371" s="4" t="inlineStr">
        <is>
          <t>policy_a_minus_policy_b</t>
        </is>
      </c>
      <c r="D371" s="4" t="n">
        <v>575</v>
      </c>
      <c r="E371" s="4" t="n">
        <v>-0.3120692901216727</v>
      </c>
      <c r="F371" s="4" t="n">
        <v>0</v>
      </c>
      <c r="G371" s="4" t="n">
        <v>0.03711825002089759</v>
      </c>
      <c r="H371" s="4" t="n">
        <v>-0.3850060482175177</v>
      </c>
      <c r="I371" s="4" t="n">
        <v>-0.2394686792740132</v>
      </c>
      <c r="J371" s="4" t="n">
        <v>4850</v>
      </c>
      <c r="K371" s="4" t="n">
        <v>2.007260438961001e-18</v>
      </c>
      <c r="L371" s="4" t="n">
        <v>4.255392130597323e-16</v>
      </c>
    </row>
    <row r="372">
      <c r="A372" s="4" t="inlineStr">
        <is>
          <t>DL1_deleverage_mild</t>
        </is>
      </c>
      <c r="B372" s="4" t="inlineStr">
        <is>
          <t>C3_candidate_iql_q_rerank_at_7</t>
        </is>
      </c>
      <c r="C372" s="4" t="inlineStr">
        <is>
          <t>policy_a_minus_policy_b</t>
        </is>
      </c>
      <c r="D372" s="4" t="n">
        <v>575</v>
      </c>
      <c r="E372" s="4" t="n">
        <v>-0.2341636760116829</v>
      </c>
      <c r="F372" s="4" t="n">
        <v>0</v>
      </c>
      <c r="G372" s="4" t="n">
        <v>0.03755145354498315</v>
      </c>
      <c r="H372" s="4" t="n">
        <v>-0.3051183840589673</v>
      </c>
      <c r="I372" s="4" t="n">
        <v>-0.1616338595340793</v>
      </c>
      <c r="J372" s="4" t="n">
        <v>4690</v>
      </c>
      <c r="K372" s="4" t="n">
        <v>3.726014742228929e-16</v>
      </c>
      <c r="L372" s="4" t="n">
        <v>7.3029888947687e-14</v>
      </c>
    </row>
    <row r="373">
      <c r="A373" s="4" t="inlineStr">
        <is>
          <t>DL2_deleverage_moderate</t>
        </is>
      </c>
      <c r="B373" s="4" t="inlineStr">
        <is>
          <t>C3_candidate_iql_q_rerank_at_7</t>
        </is>
      </c>
      <c r="C373" s="4" t="inlineStr">
        <is>
          <t>policy_a_minus_policy_b</t>
        </is>
      </c>
      <c r="D373" s="4" t="n">
        <v>575</v>
      </c>
      <c r="E373" s="4" t="n">
        <v>0.007664786300851807</v>
      </c>
      <c r="F373" s="4" t="n">
        <v>0</v>
      </c>
      <c r="G373" s="4" t="n">
        <v>0.03559961801126194</v>
      </c>
      <c r="H373" s="4" t="n">
        <v>-0.0603622077599001</v>
      </c>
      <c r="I373" s="4" t="n">
        <v>0.07532749917255012</v>
      </c>
      <c r="J373" s="4" t="n">
        <v>8152.5</v>
      </c>
      <c r="K373" s="4" t="n">
        <v>0.05913525317620463</v>
      </c>
      <c r="L373" s="4" t="n">
        <v>1</v>
      </c>
    </row>
    <row r="374">
      <c r="A374" s="4" t="inlineStr">
        <is>
          <t>MX1_cost_and_deleverage</t>
        </is>
      </c>
      <c r="B374" s="4" t="inlineStr">
        <is>
          <t>C3_candidate_iql_q_rerank_at_7</t>
        </is>
      </c>
      <c r="C374" s="4" t="inlineStr">
        <is>
          <t>policy_a_minus_policy_b</t>
        </is>
      </c>
      <c r="D374" s="4" t="n">
        <v>575</v>
      </c>
      <c r="E374" s="4" t="n">
        <v>-0.0119146793240906</v>
      </c>
      <c r="F374" s="4" t="n">
        <v>0</v>
      </c>
      <c r="G374" s="4" t="n">
        <v>0.03503692566726919</v>
      </c>
      <c r="H374" s="4" t="n">
        <v>-0.07640640124771711</v>
      </c>
      <c r="I374" s="4" t="n">
        <v>0.05947407065240232</v>
      </c>
      <c r="J374" s="4" t="n">
        <v>12246.5</v>
      </c>
      <c r="K374" s="4" t="n">
        <v>0.802266652559005</v>
      </c>
      <c r="L374" s="4" t="n">
        <v>1</v>
      </c>
    </row>
    <row r="375">
      <c r="A375" s="4" t="inlineStr">
        <is>
          <t>MX2_liquidity_rescue</t>
        </is>
      </c>
      <c r="B375" s="4" t="inlineStr">
        <is>
          <t>C3_candidate_iql_q_rerank_at_7</t>
        </is>
      </c>
      <c r="C375" s="4" t="inlineStr">
        <is>
          <t>policy_a_minus_policy_b</t>
        </is>
      </c>
      <c r="D375" s="4" t="n">
        <v>575</v>
      </c>
      <c r="E375" s="4" t="n">
        <v>0.08901674275964393</v>
      </c>
      <c r="F375" s="4" t="n">
        <v>0</v>
      </c>
      <c r="G375" s="4" t="n">
        <v>0.03742890336360102</v>
      </c>
      <c r="H375" s="4" t="n">
        <v>0.01232962473350036</v>
      </c>
      <c r="I375" s="4" t="n">
        <v>0.1607203041670053</v>
      </c>
      <c r="J375" s="4" t="n">
        <v>11062</v>
      </c>
      <c r="K375" s="4" t="n">
        <v>2.548103990132373e-06</v>
      </c>
      <c r="L375" s="4" t="n">
        <v>0.0003516383506382675</v>
      </c>
    </row>
    <row r="376">
      <c r="A376" s="4" t="inlineStr">
        <is>
          <t>OE1_cost_efficiency_mild</t>
        </is>
      </c>
      <c r="B376" s="4" t="inlineStr">
        <is>
          <t>C3_candidate_iql_q_rerank_at_7</t>
        </is>
      </c>
      <c r="C376" s="4" t="inlineStr">
        <is>
          <t>policy_a_minus_policy_b</t>
        </is>
      </c>
      <c r="D376" s="4" t="n">
        <v>575</v>
      </c>
      <c r="E376" s="4" t="n">
        <v>-0.2058780751037481</v>
      </c>
      <c r="F376" s="4" t="n">
        <v>0</v>
      </c>
      <c r="G376" s="4" t="n">
        <v>0.03477311881435723</v>
      </c>
      <c r="H376" s="4" t="n">
        <v>-0.2756366544185846</v>
      </c>
      <c r="I376" s="4" t="n">
        <v>-0.1388556566735905</v>
      </c>
      <c r="J376" s="4" t="n">
        <v>8657.5</v>
      </c>
      <c r="K376" s="4" t="n">
        <v>3.228190409443166e-10</v>
      </c>
      <c r="L376" s="4" t="n">
        <v>5.552487504242245e-08</v>
      </c>
    </row>
    <row r="377">
      <c r="A377" s="4" t="inlineStr">
        <is>
          <t>OE2_cost_efficiency_moderate</t>
        </is>
      </c>
      <c r="B377" s="4" t="inlineStr">
        <is>
          <t>C3_candidate_iql_q_rerank_at_7</t>
        </is>
      </c>
      <c r="C377" s="4" t="inlineStr">
        <is>
          <t>policy_a_minus_policy_b</t>
        </is>
      </c>
      <c r="D377" s="4" t="n">
        <v>575</v>
      </c>
      <c r="E377" s="4" t="n">
        <v>0.05770420303801873</v>
      </c>
      <c r="F377" s="4" t="n">
        <v>0</v>
      </c>
      <c r="G377" s="4" t="n">
        <v>0.03756759835105453</v>
      </c>
      <c r="H377" s="4" t="n">
        <v>-0.02055995082605248</v>
      </c>
      <c r="I377" s="4" t="n">
        <v>0.1335847900557506</v>
      </c>
      <c r="J377" s="4" t="n">
        <v>13370</v>
      </c>
      <c r="K377" s="4" t="n">
        <v>0.0001771114447674889</v>
      </c>
      <c r="L377" s="4" t="n">
        <v>0.02153283914411892</v>
      </c>
    </row>
    <row r="378">
      <c r="A378" s="4" t="inlineStr">
        <is>
          <t>RF1_short_debt_refinance</t>
        </is>
      </c>
      <c r="B378" s="4" t="inlineStr">
        <is>
          <t>C3_candidate_iql_q_rerank_at_7</t>
        </is>
      </c>
      <c r="C378" s="4" t="inlineStr">
        <is>
          <t>policy_a_minus_policy_b</t>
        </is>
      </c>
      <c r="D378" s="4" t="n">
        <v>575</v>
      </c>
      <c r="E378" s="4" t="n">
        <v>-0.3881905095065664</v>
      </c>
      <c r="F378" s="4" t="n">
        <v>0</v>
      </c>
      <c r="G378" s="4" t="n">
        <v>0.03696205305966799</v>
      </c>
      <c r="H378" s="4" t="n">
        <v>-0.4623220588164358</v>
      </c>
      <c r="I378" s="4" t="n">
        <v>-0.3156169311523386</v>
      </c>
      <c r="J378" s="4" t="n">
        <v>1204.5</v>
      </c>
      <c r="K378" s="4" t="n">
        <v>1.431685821396523e-32</v>
      </c>
      <c r="L378" s="4" t="n">
        <v>3.751016852058889e-30</v>
      </c>
    </row>
    <row r="379">
      <c r="A379" s="4" t="inlineStr">
        <is>
          <t>WC1_working_capital_tightening</t>
        </is>
      </c>
      <c r="B379" s="4" t="inlineStr">
        <is>
          <t>C3_candidate_iql_q_rerank_at_7</t>
        </is>
      </c>
      <c r="C379" s="4" t="inlineStr">
        <is>
          <t>policy_a_minus_policy_b</t>
        </is>
      </c>
      <c r="D379" s="4" t="n">
        <v>575</v>
      </c>
      <c r="E379" s="4" t="n">
        <v>-0.2054840082579669</v>
      </c>
      <c r="F379" s="4" t="n">
        <v>0</v>
      </c>
      <c r="G379" s="4" t="n">
        <v>0.03644255653750049</v>
      </c>
      <c r="H379" s="4" t="n">
        <v>-0.2760611127544441</v>
      </c>
      <c r="I379" s="4" t="n">
        <v>-0.1299890498722378</v>
      </c>
      <c r="J379" s="4" t="n">
        <v>7112.5</v>
      </c>
      <c r="K379" s="4" t="n">
        <v>2.298141983066801e-07</v>
      </c>
      <c r="L379" s="4" t="n">
        <v>3.436795747158293e-05</v>
      </c>
    </row>
    <row r="380">
      <c r="A380" s="4" t="inlineStr">
        <is>
          <t>WC2_supplier_financing</t>
        </is>
      </c>
      <c r="B380" s="4" t="inlineStr">
        <is>
          <t>C3_candidate_iql_q_rerank_at_7</t>
        </is>
      </c>
      <c r="C380" s="4" t="inlineStr">
        <is>
          <t>policy_a_minus_policy_b</t>
        </is>
      </c>
      <c r="D380" s="4" t="n">
        <v>575</v>
      </c>
      <c r="E380" s="4" t="n">
        <v>-0.03279262927535465</v>
      </c>
      <c r="F380" s="4" t="n">
        <v>0</v>
      </c>
      <c r="G380" s="4" t="n">
        <v>0.04269253434528996</v>
      </c>
      <c r="H380" s="4" t="n">
        <v>-0.119546103351015</v>
      </c>
      <c r="I380" s="4" t="n">
        <v>0.05255858553347049</v>
      </c>
      <c r="J380" s="4" t="n">
        <v>23098</v>
      </c>
      <c r="K380" s="4" t="n">
        <v>0.231432200129983</v>
      </c>
      <c r="L380" s="4" t="n">
        <v>1</v>
      </c>
    </row>
    <row r="381">
      <c r="A381" s="4" t="inlineStr">
        <is>
          <t>C0_noop</t>
        </is>
      </c>
      <c r="B381" s="4" t="inlineStr">
        <is>
          <t>C3_candidate_iql_q_rerank_at_9</t>
        </is>
      </c>
      <c r="C381" s="4" t="inlineStr">
        <is>
          <t>policy_a_minus_policy_b</t>
        </is>
      </c>
      <c r="D381" s="4" t="n">
        <v>575</v>
      </c>
      <c r="E381" s="4" t="n">
        <v>-0.5099389872520149</v>
      </c>
      <c r="F381" s="4" t="n">
        <v>0</v>
      </c>
      <c r="G381" s="4" t="n">
        <v>0.03478201045975647</v>
      </c>
      <c r="H381" s="4" t="n">
        <v>-0.5808793183250615</v>
      </c>
      <c r="I381" s="4" t="n">
        <v>-0.4473422237487739</v>
      </c>
      <c r="J381" s="4" t="n">
        <v>289</v>
      </c>
      <c r="K381" s="4" t="n">
        <v>5.11960856009099e-47</v>
      </c>
      <c r="L381" s="4" t="n">
        <v>1.464208048186023e-44</v>
      </c>
    </row>
    <row r="382">
      <c r="A382" s="4" t="inlineStr">
        <is>
          <t>C2_weakest_component_rule</t>
        </is>
      </c>
      <c r="B382" s="4" t="inlineStr">
        <is>
          <t>C3_candidate_iql_q_rerank_at_9</t>
        </is>
      </c>
      <c r="C382" s="4" t="inlineStr">
        <is>
          <t>policy_a_minus_policy_b</t>
        </is>
      </c>
      <c r="D382" s="4" t="n">
        <v>575</v>
      </c>
      <c r="E382" s="4" t="n">
        <v>-0.004323129529242202</v>
      </c>
      <c r="F382" s="4" t="n">
        <v>0</v>
      </c>
      <c r="G382" s="4" t="n">
        <v>0.03849625045534904</v>
      </c>
      <c r="H382" s="4" t="n">
        <v>-0.07623718070481811</v>
      </c>
      <c r="I382" s="4" t="n">
        <v>0.07492141258184419</v>
      </c>
      <c r="J382" s="4" t="n">
        <v>16998.5</v>
      </c>
      <c r="K382" s="4" t="n">
        <v>0.2682423632346165</v>
      </c>
      <c r="L382" s="4" t="n">
        <v>1</v>
      </c>
    </row>
    <row r="383">
      <c r="A383" s="4" t="inlineStr">
        <is>
          <t>C3_candidate_iql</t>
        </is>
      </c>
      <c r="B383" s="4" t="inlineStr">
        <is>
          <t>C3_candidate_iql_q_rerank_at_9</t>
        </is>
      </c>
      <c r="C383" s="4" t="inlineStr">
        <is>
          <t>policy_a_minus_policy_b</t>
        </is>
      </c>
      <c r="D383" s="4" t="n">
        <v>575</v>
      </c>
      <c r="E383" s="4" t="n">
        <v>0.1203735589544193</v>
      </c>
      <c r="F383" s="4" t="n">
        <v>0</v>
      </c>
      <c r="G383" s="4" t="n">
        <v>0.03039373395156902</v>
      </c>
      <c r="H383" s="4" t="n">
        <v>0.0628076870924521</v>
      </c>
      <c r="I383" s="4" t="n">
        <v>0.1805178607738846</v>
      </c>
      <c r="J383" s="4" t="n">
        <v>5820</v>
      </c>
      <c r="K383" s="4" t="n">
        <v>0.0004282178606661023</v>
      </c>
      <c r="L383" s="4" t="n">
        <v>0.04796040039460346</v>
      </c>
    </row>
    <row r="384">
      <c r="A384" s="4" t="inlineStr">
        <is>
          <t>C3_candidate_iql_q_argmax</t>
        </is>
      </c>
      <c r="B384" s="4" t="inlineStr">
        <is>
          <t>C3_candidate_iql_q_rerank_at_9</t>
        </is>
      </c>
      <c r="C384" s="4" t="inlineStr">
        <is>
          <t>policy_a_minus_policy_b</t>
        </is>
      </c>
      <c r="D384" s="4" t="n">
        <v>575</v>
      </c>
      <c r="E384" s="4" t="n">
        <v>-0.01889959499429041</v>
      </c>
      <c r="F384" s="4" t="n">
        <v>0</v>
      </c>
      <c r="G384" s="4" t="n">
        <v>0.01084904648629723</v>
      </c>
      <c r="H384" s="4" t="n">
        <v>-0.04293845702255491</v>
      </c>
      <c r="I384" s="4" t="n">
        <v>0.001303913846344698</v>
      </c>
      <c r="J384" s="4" t="n">
        <v>39</v>
      </c>
      <c r="K384" s="4" t="n">
        <v>0.0757862587952495</v>
      </c>
      <c r="L384" s="4" t="n">
        <v>1</v>
      </c>
    </row>
    <row r="385">
      <c r="A385" s="4" t="inlineStr">
        <is>
          <t>C3_candidate_iql_q_rerank_at_3</t>
        </is>
      </c>
      <c r="B385" s="4" t="inlineStr">
        <is>
          <t>C3_candidate_iql_q_rerank_at_9</t>
        </is>
      </c>
      <c r="C385" s="4" t="inlineStr">
        <is>
          <t>policy_a_minus_policy_b</t>
        </is>
      </c>
      <c r="D385" s="4" t="n">
        <v>575</v>
      </c>
      <c r="E385" s="4" t="n">
        <v>0.0829978867835762</v>
      </c>
      <c r="F385" s="4" t="n">
        <v>0</v>
      </c>
      <c r="G385" s="4" t="n">
        <v>0.02212727117061116</v>
      </c>
      <c r="H385" s="4" t="n">
        <v>0.0400946760542059</v>
      </c>
      <c r="I385" s="4" t="n">
        <v>0.1238733404212424</v>
      </c>
      <c r="J385" s="4" t="n">
        <v>1671</v>
      </c>
      <c r="K385" s="4" t="n">
        <v>0.001423595483738877</v>
      </c>
      <c r="L385" s="4" t="n">
        <v>0.1366651664389322</v>
      </c>
    </row>
    <row r="386">
      <c r="A386" s="4" t="inlineStr">
        <is>
          <t>C3_candidate_iql_q_rerank_at_5</t>
        </is>
      </c>
      <c r="B386" s="4" t="inlineStr">
        <is>
          <t>C3_candidate_iql_q_rerank_at_9</t>
        </is>
      </c>
      <c r="C386" s="4" t="inlineStr">
        <is>
          <t>policy_a_minus_policy_b</t>
        </is>
      </c>
      <c r="D386" s="4" t="n">
        <v>575</v>
      </c>
      <c r="E386" s="4" t="n">
        <v>0.03453280625345065</v>
      </c>
      <c r="F386" s="4" t="n">
        <v>0</v>
      </c>
      <c r="G386" s="4" t="n">
        <v>0.01438465548194141</v>
      </c>
      <c r="H386" s="4" t="n">
        <v>0.008872741823589591</v>
      </c>
      <c r="I386" s="4" t="n">
        <v>0.06493274540689591</v>
      </c>
      <c r="J386" s="4" t="n">
        <v>454.5</v>
      </c>
      <c r="K386" s="4" t="n">
        <v>0.03268451959823567</v>
      </c>
      <c r="L386" s="4" t="n">
        <v>1</v>
      </c>
    </row>
    <row r="387">
      <c r="A387" s="4" t="inlineStr">
        <is>
          <t>C3_candidate_iql_q_rerank_at_7</t>
        </is>
      </c>
      <c r="B387" s="4" t="inlineStr">
        <is>
          <t>C3_candidate_iql_q_rerank_at_9</t>
        </is>
      </c>
      <c r="C387" s="4" t="inlineStr">
        <is>
          <t>policy_a_minus_policy_b</t>
        </is>
      </c>
      <c r="D387" s="4" t="n">
        <v>575</v>
      </c>
      <c r="E387" s="4" t="n">
        <v>0.002312641891061029</v>
      </c>
      <c r="F387" s="4" t="n">
        <v>0</v>
      </c>
      <c r="G387" s="4" t="n">
        <v>0.007710351746706362</v>
      </c>
      <c r="H387" s="4" t="n">
        <v>-0.01318918823522152</v>
      </c>
      <c r="I387" s="4" t="n">
        <v>0.01708000746686975</v>
      </c>
      <c r="J387" s="4" t="n">
        <v>53</v>
      </c>
      <c r="K387" s="4" t="n">
        <v>0.6908264987085806</v>
      </c>
      <c r="L387" s="4" t="n">
        <v>1</v>
      </c>
    </row>
    <row r="388">
      <c r="A388" s="4" t="inlineStr">
        <is>
          <t>CX1_capex_discipline</t>
        </is>
      </c>
      <c r="B388" s="4" t="inlineStr">
        <is>
          <t>C3_candidate_iql_q_rerank_at_9</t>
        </is>
      </c>
      <c r="C388" s="4" t="inlineStr">
        <is>
          <t>policy_a_minus_policy_b</t>
        </is>
      </c>
      <c r="D388" s="4" t="n">
        <v>575</v>
      </c>
      <c r="E388" s="4" t="n">
        <v>-0.3097566482306117</v>
      </c>
      <c r="F388" s="4" t="n">
        <v>0</v>
      </c>
      <c r="G388" s="4" t="n">
        <v>0.03618619890839132</v>
      </c>
      <c r="H388" s="4" t="n">
        <v>-0.3796705686270146</v>
      </c>
      <c r="I388" s="4" t="n">
        <v>-0.2387282548925399</v>
      </c>
      <c r="J388" s="4" t="n">
        <v>4823</v>
      </c>
      <c r="K388" s="4" t="n">
        <v>4.404813023593249e-18</v>
      </c>
      <c r="L388" s="4" t="n">
        <v>9.250107349545824e-16</v>
      </c>
    </row>
    <row r="389">
      <c r="A389" s="4" t="inlineStr">
        <is>
          <t>DL1_deleverage_mild</t>
        </is>
      </c>
      <c r="B389" s="4" t="inlineStr">
        <is>
          <t>C3_candidate_iql_q_rerank_at_9</t>
        </is>
      </c>
      <c r="C389" s="4" t="inlineStr">
        <is>
          <t>policy_a_minus_policy_b</t>
        </is>
      </c>
      <c r="D389" s="4" t="n">
        <v>575</v>
      </c>
      <c r="E389" s="4" t="n">
        <v>-0.2318510341206218</v>
      </c>
      <c r="F389" s="4" t="n">
        <v>0</v>
      </c>
      <c r="G389" s="4" t="n">
        <v>0.0375756547809393</v>
      </c>
      <c r="H389" s="4" t="n">
        <v>-0.3084750831847573</v>
      </c>
      <c r="I389" s="4" t="n">
        <v>-0.1573227294645569</v>
      </c>
      <c r="J389" s="4" t="n">
        <v>4878</v>
      </c>
      <c r="K389" s="4" t="n">
        <v>1.09488175538908e-15</v>
      </c>
      <c r="L389" s="4" t="n">
        <v>2.124070605454816e-13</v>
      </c>
    </row>
    <row r="390">
      <c r="A390" s="4" t="inlineStr">
        <is>
          <t>DL2_deleverage_moderate</t>
        </is>
      </c>
      <c r="B390" s="4" t="inlineStr">
        <is>
          <t>C3_candidate_iql_q_rerank_at_9</t>
        </is>
      </c>
      <c r="C390" s="4" t="inlineStr">
        <is>
          <t>policy_a_minus_policy_b</t>
        </is>
      </c>
      <c r="D390" s="4" t="n">
        <v>575</v>
      </c>
      <c r="E390" s="4" t="n">
        <v>0.009977428191912835</v>
      </c>
      <c r="F390" s="4" t="n">
        <v>0</v>
      </c>
      <c r="G390" s="4" t="n">
        <v>0.0358813413998413</v>
      </c>
      <c r="H390" s="4" t="n">
        <v>-0.05861020841657073</v>
      </c>
      <c r="I390" s="4" t="n">
        <v>0.08394730323795804</v>
      </c>
      <c r="J390" s="4" t="n">
        <v>8640</v>
      </c>
      <c r="K390" s="4" t="n">
        <v>0.08533077771272365</v>
      </c>
      <c r="L390" s="4" t="n">
        <v>1</v>
      </c>
    </row>
    <row r="391">
      <c r="A391" s="4" t="inlineStr">
        <is>
          <t>MX1_cost_and_deleverage</t>
        </is>
      </c>
      <c r="B391" s="4" t="inlineStr">
        <is>
          <t>C3_candidate_iql_q_rerank_at_9</t>
        </is>
      </c>
      <c r="C391" s="4" t="inlineStr">
        <is>
          <t>policy_a_minus_policy_b</t>
        </is>
      </c>
      <c r="D391" s="4" t="n">
        <v>575</v>
      </c>
      <c r="E391" s="4" t="n">
        <v>-0.00960203743302957</v>
      </c>
      <c r="F391" s="4" t="n">
        <v>0</v>
      </c>
      <c r="G391" s="4" t="n">
        <v>0.03558762474645006</v>
      </c>
      <c r="H391" s="4" t="n">
        <v>-0.08020011692605827</v>
      </c>
      <c r="I391" s="4" t="n">
        <v>0.05563492166698305</v>
      </c>
      <c r="J391" s="4" t="n">
        <v>13208</v>
      </c>
      <c r="K391" s="4" t="n">
        <v>0.9412022803869133</v>
      </c>
      <c r="L391" s="4" t="n">
        <v>1</v>
      </c>
    </row>
    <row r="392">
      <c r="A392" s="4" t="inlineStr">
        <is>
          <t>MX2_liquidity_rescue</t>
        </is>
      </c>
      <c r="B392" s="4" t="inlineStr">
        <is>
          <t>C3_candidate_iql_q_rerank_at_9</t>
        </is>
      </c>
      <c r="C392" s="4" t="inlineStr">
        <is>
          <t>policy_a_minus_policy_b</t>
        </is>
      </c>
      <c r="D392" s="4" t="n">
        <v>575</v>
      </c>
      <c r="E392" s="4" t="n">
        <v>0.09132938465070496</v>
      </c>
      <c r="F392" s="4" t="n">
        <v>0</v>
      </c>
      <c r="G392" s="4" t="n">
        <v>0.03626608106353662</v>
      </c>
      <c r="H392" s="4" t="n">
        <v>0.02153805651415938</v>
      </c>
      <c r="I392" s="4" t="n">
        <v>0.168079764941203</v>
      </c>
      <c r="J392" s="4" t="n">
        <v>11049</v>
      </c>
      <c r="K392" s="4" t="n">
        <v>2.416034213341409e-06</v>
      </c>
      <c r="L392" s="4" t="n">
        <v>0.0003382447898677972</v>
      </c>
    </row>
    <row r="393">
      <c r="A393" s="4" t="inlineStr">
        <is>
          <t>OE1_cost_efficiency_mild</t>
        </is>
      </c>
      <c r="B393" s="4" t="inlineStr">
        <is>
          <t>C3_candidate_iql_q_rerank_at_9</t>
        </is>
      </c>
      <c r="C393" s="4" t="inlineStr">
        <is>
          <t>policy_a_minus_policy_b</t>
        </is>
      </c>
      <c r="D393" s="4" t="n">
        <v>575</v>
      </c>
      <c r="E393" s="4" t="n">
        <v>-0.2035654332126871</v>
      </c>
      <c r="F393" s="4" t="n">
        <v>0</v>
      </c>
      <c r="G393" s="4" t="n">
        <v>0.03561270611012391</v>
      </c>
      <c r="H393" s="4" t="n">
        <v>-0.2755788728694603</v>
      </c>
      <c r="I393" s="4" t="n">
        <v>-0.1331588778465568</v>
      </c>
      <c r="J393" s="4" t="n">
        <v>9386.5</v>
      </c>
      <c r="K393" s="4" t="n">
        <v>1.655096291921279e-09</v>
      </c>
      <c r="L393" s="4" t="n">
        <v>2.747459844589322e-07</v>
      </c>
    </row>
    <row r="394">
      <c r="A394" s="4" t="inlineStr">
        <is>
          <t>OE2_cost_efficiency_moderate</t>
        </is>
      </c>
      <c r="B394" s="4" t="inlineStr">
        <is>
          <t>C3_candidate_iql_q_rerank_at_9</t>
        </is>
      </c>
      <c r="C394" s="4" t="inlineStr">
        <is>
          <t>policy_a_minus_policy_b</t>
        </is>
      </c>
      <c r="D394" s="4" t="n">
        <v>575</v>
      </c>
      <c r="E394" s="4" t="n">
        <v>0.06001684492907976</v>
      </c>
      <c r="F394" s="4" t="n">
        <v>0</v>
      </c>
      <c r="G394" s="4" t="n">
        <v>0.036930583901774</v>
      </c>
      <c r="H394" s="4" t="n">
        <v>-0.01263299159921052</v>
      </c>
      <c r="I394" s="4" t="n">
        <v>0.1294714616149066</v>
      </c>
      <c r="J394" s="4" t="n">
        <v>13915</v>
      </c>
      <c r="K394" s="4" t="n">
        <v>0.0001764986815091714</v>
      </c>
      <c r="L394" s="4" t="n">
        <v>0.02153283914411892</v>
      </c>
    </row>
    <row r="395">
      <c r="A395" s="4" t="inlineStr">
        <is>
          <t>RF1_short_debt_refinance</t>
        </is>
      </c>
      <c r="B395" s="4" t="inlineStr">
        <is>
          <t>C3_candidate_iql_q_rerank_at_9</t>
        </is>
      </c>
      <c r="C395" s="4" t="inlineStr">
        <is>
          <t>policy_a_minus_policy_b</t>
        </is>
      </c>
      <c r="D395" s="4" t="n">
        <v>575</v>
      </c>
      <c r="E395" s="4" t="n">
        <v>-0.3858778676155053</v>
      </c>
      <c r="F395" s="4" t="n">
        <v>0</v>
      </c>
      <c r="G395" s="4" t="n">
        <v>0.03746514925619857</v>
      </c>
      <c r="H395" s="4" t="n">
        <v>-0.4609409525037548</v>
      </c>
      <c r="I395" s="4" t="n">
        <v>-0.3110694265518468</v>
      </c>
      <c r="J395" s="4" t="n">
        <v>1387</v>
      </c>
      <c r="K395" s="4" t="n">
        <v>8.067496401929673e-32</v>
      </c>
      <c r="L395" s="4" t="n">
        <v>2.065279078893996e-29</v>
      </c>
    </row>
    <row r="396">
      <c r="A396" s="4" t="inlineStr">
        <is>
          <t>WC1_working_capital_tightening</t>
        </is>
      </c>
      <c r="B396" s="4" t="inlineStr">
        <is>
          <t>C3_candidate_iql_q_rerank_at_9</t>
        </is>
      </c>
      <c r="C396" s="4" t="inlineStr">
        <is>
          <t>policy_a_minus_policy_b</t>
        </is>
      </c>
      <c r="D396" s="4" t="n">
        <v>575</v>
      </c>
      <c r="E396" s="4" t="n">
        <v>-0.2031713663669059</v>
      </c>
      <c r="F396" s="4" t="n">
        <v>0</v>
      </c>
      <c r="G396" s="4" t="n">
        <v>0.03557471231651095</v>
      </c>
      <c r="H396" s="4" t="n">
        <v>-0.2746690123663495</v>
      </c>
      <c r="I396" s="4" t="n">
        <v>-0.1379457784812052</v>
      </c>
      <c r="J396" s="4" t="n">
        <v>7034</v>
      </c>
      <c r="K396" s="4" t="n">
        <v>2.264490777209357e-07</v>
      </c>
      <c r="L396" s="4" t="n">
        <v>3.436795747158293e-05</v>
      </c>
    </row>
    <row r="397">
      <c r="A397" s="4" t="inlineStr">
        <is>
          <t>WC2_supplier_financing</t>
        </is>
      </c>
      <c r="B397" s="4" t="inlineStr">
        <is>
          <t>C3_candidate_iql_q_rerank_at_9</t>
        </is>
      </c>
      <c r="C397" s="4" t="inlineStr">
        <is>
          <t>policy_a_minus_policy_b</t>
        </is>
      </c>
      <c r="D397" s="4" t="n">
        <v>575</v>
      </c>
      <c r="E397" s="4" t="n">
        <v>-0.03047998738429361</v>
      </c>
      <c r="F397" s="4" t="n">
        <v>0</v>
      </c>
      <c r="G397" s="4" t="n">
        <v>0.04194674967740752</v>
      </c>
      <c r="H397" s="4" t="n">
        <v>-0.1156768635831337</v>
      </c>
      <c r="I397" s="4" t="n">
        <v>0.04982371345598995</v>
      </c>
      <c r="J397" s="4" t="n">
        <v>21517.5</v>
      </c>
      <c r="K397" s="4" t="n">
        <v>0.1728824172858703</v>
      </c>
      <c r="L397" s="4" t="n">
        <v>1</v>
      </c>
    </row>
    <row r="398">
      <c r="A398" s="4" t="inlineStr">
        <is>
          <t>C0_noop</t>
        </is>
      </c>
      <c r="B398" s="4" t="inlineStr">
        <is>
          <t>CX1_capex_discipline</t>
        </is>
      </c>
      <c r="C398" s="4" t="inlineStr">
        <is>
          <t>policy_a_minus_policy_b</t>
        </is>
      </c>
      <c r="D398" s="4" t="n">
        <v>575</v>
      </c>
      <c r="E398" s="4" t="n">
        <v>-0.2001823390214032</v>
      </c>
      <c r="F398" s="4" t="n">
        <v>0</v>
      </c>
      <c r="G398" s="4" t="n">
        <v>0.01594969801845473</v>
      </c>
      <c r="H398" s="4" t="n">
        <v>-0.2348004651083788</v>
      </c>
      <c r="I398" s="4" t="n">
        <v>-0.1709261652571578</v>
      </c>
      <c r="J398" s="4" t="n">
        <v>0</v>
      </c>
      <c r="K398" s="4" t="n">
        <v>2.519185907795735e-30</v>
      </c>
      <c r="L398" s="4" t="n">
        <v>6.247581051333422e-28</v>
      </c>
    </row>
    <row r="399">
      <c r="A399" s="4" t="inlineStr">
        <is>
          <t>C2_weakest_component_rule</t>
        </is>
      </c>
      <c r="B399" s="4" t="inlineStr">
        <is>
          <t>CX1_capex_discipline</t>
        </is>
      </c>
      <c r="C399" s="4" t="inlineStr">
        <is>
          <t>policy_a_minus_policy_b</t>
        </is>
      </c>
      <c r="D399" s="4" t="n">
        <v>575</v>
      </c>
      <c r="E399" s="4" t="n">
        <v>0.3054335187013694</v>
      </c>
      <c r="F399" s="4" t="n">
        <v>0</v>
      </c>
      <c r="G399" s="4" t="n">
        <v>0.03184192382212631</v>
      </c>
      <c r="H399" s="4" t="n">
        <v>0.2443461220476296</v>
      </c>
      <c r="I399" s="4" t="n">
        <v>0.3668239850544892</v>
      </c>
      <c r="J399" s="4" t="n">
        <v>6694</v>
      </c>
      <c r="K399" s="4" t="n">
        <v>4.874481272618796e-21</v>
      </c>
      <c r="L399" s="4" t="n">
        <v>1.082134842521373e-18</v>
      </c>
    </row>
    <row r="400">
      <c r="A400" s="4" t="inlineStr">
        <is>
          <t>C3_candidate_iql</t>
        </is>
      </c>
      <c r="B400" s="4" t="inlineStr">
        <is>
          <t>CX1_capex_discipline</t>
        </is>
      </c>
      <c r="C400" s="4" t="inlineStr">
        <is>
          <t>policy_a_minus_policy_b</t>
        </is>
      </c>
      <c r="D400" s="4" t="n">
        <v>575</v>
      </c>
      <c r="E400" s="4" t="n">
        <v>0.430130207185031</v>
      </c>
      <c r="F400" s="4" t="n">
        <v>0</v>
      </c>
      <c r="G400" s="4" t="n">
        <v>0.04254225114165174</v>
      </c>
      <c r="H400" s="4" t="n">
        <v>0.3494689888279348</v>
      </c>
      <c r="I400" s="4" t="n">
        <v>0.5164530637944732</v>
      </c>
      <c r="J400" s="4" t="n">
        <v>5963.5</v>
      </c>
      <c r="K400" s="4" t="n">
        <v>6.359606259512143e-23</v>
      </c>
      <c r="L400" s="4" t="n">
        <v>1.475428652206817e-20</v>
      </c>
    </row>
    <row r="401">
      <c r="A401" s="4" t="inlineStr">
        <is>
          <t>C3_candidate_iql_q_argmax</t>
        </is>
      </c>
      <c r="B401" s="4" t="inlineStr">
        <is>
          <t>CX1_capex_discipline</t>
        </is>
      </c>
      <c r="C401" s="4" t="inlineStr">
        <is>
          <t>policy_a_minus_policy_b</t>
        </is>
      </c>
      <c r="D401" s="4" t="n">
        <v>575</v>
      </c>
      <c r="E401" s="4" t="n">
        <v>0.2908570532363213</v>
      </c>
      <c r="F401" s="4" t="n">
        <v>0</v>
      </c>
      <c r="G401" s="4" t="n">
        <v>0.03487784226847825</v>
      </c>
      <c r="H401" s="4" t="n">
        <v>0.2222464575313347</v>
      </c>
      <c r="I401" s="4" t="n">
        <v>0.3606362760989402</v>
      </c>
      <c r="J401" s="4" t="n">
        <v>4147</v>
      </c>
      <c r="K401" s="4" t="n">
        <v>1.43895553307183e-17</v>
      </c>
      <c r="L401" s="4" t="n">
        <v>2.993027508789407e-15</v>
      </c>
    </row>
    <row r="402">
      <c r="A402" s="4" t="inlineStr">
        <is>
          <t>C3_candidate_iql_q_rerank_at_3</t>
        </is>
      </c>
      <c r="B402" s="4" t="inlineStr">
        <is>
          <t>CX1_capex_discipline</t>
        </is>
      </c>
      <c r="C402" s="4" t="inlineStr">
        <is>
          <t>policy_a_minus_policy_b</t>
        </is>
      </c>
      <c r="D402" s="4" t="n">
        <v>575</v>
      </c>
      <c r="E402" s="4" t="n">
        <v>0.3927545350141878</v>
      </c>
      <c r="F402" s="4" t="n">
        <v>0</v>
      </c>
      <c r="G402" s="4" t="n">
        <v>0.03960824958057615</v>
      </c>
      <c r="H402" s="4" t="n">
        <v>0.3216747027375109</v>
      </c>
      <c r="I402" s="4" t="n">
        <v>0.4765386714347843</v>
      </c>
      <c r="J402" s="4" t="n">
        <v>5764</v>
      </c>
      <c r="K402" s="4" t="n">
        <v>2.88337878786477e-22</v>
      </c>
      <c r="L402" s="4" t="n">
        <v>6.51643606057438e-20</v>
      </c>
    </row>
    <row r="403">
      <c r="A403" s="4" t="inlineStr">
        <is>
          <t>C3_candidate_iql_q_rerank_at_5</t>
        </is>
      </c>
      <c r="B403" s="4" t="inlineStr">
        <is>
          <t>CX1_capex_discipline</t>
        </is>
      </c>
      <c r="C403" s="4" t="inlineStr">
        <is>
          <t>policy_a_minus_policy_b</t>
        </is>
      </c>
      <c r="D403" s="4" t="n">
        <v>575</v>
      </c>
      <c r="E403" s="4" t="n">
        <v>0.3442894544840623</v>
      </c>
      <c r="F403" s="4" t="n">
        <v>0</v>
      </c>
      <c r="G403" s="4" t="n">
        <v>0.03864854380106152</v>
      </c>
      <c r="H403" s="4" t="n">
        <v>0.2721812231057777</v>
      </c>
      <c r="I403" s="4" t="n">
        <v>0.4223156780482906</v>
      </c>
      <c r="J403" s="4" t="n">
        <v>4975.5</v>
      </c>
      <c r="K403" s="4" t="n">
        <v>7.959332653352232e-21</v>
      </c>
      <c r="L403" s="4" t="n">
        <v>1.751053183737491e-18</v>
      </c>
    </row>
    <row r="404">
      <c r="A404" s="4" t="inlineStr">
        <is>
          <t>C3_candidate_iql_q_rerank_at_7</t>
        </is>
      </c>
      <c r="B404" s="4" t="inlineStr">
        <is>
          <t>CX1_capex_discipline</t>
        </is>
      </c>
      <c r="C404" s="4" t="inlineStr">
        <is>
          <t>policy_a_minus_policy_b</t>
        </is>
      </c>
      <c r="D404" s="4" t="n">
        <v>575</v>
      </c>
      <c r="E404" s="4" t="n">
        <v>0.3120692901216727</v>
      </c>
      <c r="F404" s="4" t="n">
        <v>0</v>
      </c>
      <c r="G404" s="4" t="n">
        <v>0.03558465799938816</v>
      </c>
      <c r="H404" s="4" t="n">
        <v>0.2445012256370889</v>
      </c>
      <c r="I404" s="4" t="n">
        <v>0.3852629175301425</v>
      </c>
      <c r="J404" s="4" t="n">
        <v>4850</v>
      </c>
      <c r="K404" s="4" t="n">
        <v>2.007260438961001e-18</v>
      </c>
      <c r="L404" s="4" t="n">
        <v>4.255392130597323e-16</v>
      </c>
    </row>
    <row r="405">
      <c r="A405" s="4" t="inlineStr">
        <is>
          <t>C3_candidate_iql_q_rerank_at_9</t>
        </is>
      </c>
      <c r="B405" s="4" t="inlineStr">
        <is>
          <t>CX1_capex_discipline</t>
        </is>
      </c>
      <c r="C405" s="4" t="inlineStr">
        <is>
          <t>policy_a_minus_policy_b</t>
        </is>
      </c>
      <c r="D405" s="4" t="n">
        <v>575</v>
      </c>
      <c r="E405" s="4" t="n">
        <v>0.3097566482306117</v>
      </c>
      <c r="F405" s="4" t="n">
        <v>0</v>
      </c>
      <c r="G405" s="4" t="n">
        <v>0.03486996382227579</v>
      </c>
      <c r="H405" s="4" t="n">
        <v>0.2469788935621353</v>
      </c>
      <c r="I405" s="4" t="n">
        <v>0.3835634442485248</v>
      </c>
      <c r="J405" s="4" t="n">
        <v>4823</v>
      </c>
      <c r="K405" s="4" t="n">
        <v>4.404813023593249e-18</v>
      </c>
      <c r="L405" s="4" t="n">
        <v>9.250107349545824e-16</v>
      </c>
    </row>
    <row r="406">
      <c r="A406" s="4" t="inlineStr">
        <is>
          <t>DL1_deleverage_mild</t>
        </is>
      </c>
      <c r="B406" s="4" t="inlineStr">
        <is>
          <t>CX1_capex_discipline</t>
        </is>
      </c>
      <c r="C406" s="4" t="inlineStr">
        <is>
          <t>policy_a_minus_policy_b</t>
        </is>
      </c>
      <c r="D406" s="4" t="n">
        <v>575</v>
      </c>
      <c r="E406" s="4" t="n">
        <v>0.07790561410998981</v>
      </c>
      <c r="F406" s="4" t="n">
        <v>0</v>
      </c>
      <c r="G406" s="4" t="n">
        <v>0.03303168185160701</v>
      </c>
      <c r="H406" s="4" t="n">
        <v>0.01272922657995773</v>
      </c>
      <c r="I406" s="4" t="n">
        <v>0.1426350457796469</v>
      </c>
      <c r="J406" s="4" t="n">
        <v>8768.5</v>
      </c>
      <c r="K406" s="4" t="n">
        <v>0.6014784139187646</v>
      </c>
      <c r="L406" s="4" t="n">
        <v>1</v>
      </c>
    </row>
    <row r="407">
      <c r="A407" s="4" t="inlineStr">
        <is>
          <t>DL2_deleverage_moderate</t>
        </is>
      </c>
      <c r="B407" s="4" t="inlineStr">
        <is>
          <t>CX1_capex_discipline</t>
        </is>
      </c>
      <c r="C407" s="4" t="inlineStr">
        <is>
          <t>policy_a_minus_policy_b</t>
        </is>
      </c>
      <c r="D407" s="4" t="n">
        <v>575</v>
      </c>
      <c r="E407" s="4" t="n">
        <v>0.3197340764225245</v>
      </c>
      <c r="F407" s="4" t="n">
        <v>0</v>
      </c>
      <c r="G407" s="4" t="n">
        <v>0.04288835898490919</v>
      </c>
      <c r="H407" s="4" t="n">
        <v>0.2381721019351034</v>
      </c>
      <c r="I407" s="4" t="n">
        <v>0.4021193709080065</v>
      </c>
      <c r="J407" s="4" t="n">
        <v>8632.5</v>
      </c>
      <c r="K407" s="4" t="n">
        <v>4.345972170610049e-09</v>
      </c>
      <c r="L407" s="4" t="n">
        <v>6.953555472976079e-07</v>
      </c>
    </row>
    <row r="408">
      <c r="A408" s="4" t="inlineStr">
        <is>
          <t>MX1_cost_and_deleverage</t>
        </is>
      </c>
      <c r="B408" s="4" t="inlineStr">
        <is>
          <t>CX1_capex_discipline</t>
        </is>
      </c>
      <c r="C408" s="4" t="inlineStr">
        <is>
          <t>policy_a_minus_policy_b</t>
        </is>
      </c>
      <c r="D408" s="4" t="n">
        <v>575</v>
      </c>
      <c r="E408" s="4" t="n">
        <v>0.3001546107975821</v>
      </c>
      <c r="F408" s="4" t="n">
        <v>0</v>
      </c>
      <c r="G408" s="4" t="n">
        <v>0.03719642223904575</v>
      </c>
      <c r="H408" s="4" t="n">
        <v>0.225561306914156</v>
      </c>
      <c r="I408" s="4" t="n">
        <v>0.3684319464283513</v>
      </c>
      <c r="J408" s="4" t="n">
        <v>6752</v>
      </c>
      <c r="K408" s="4" t="n">
        <v>2.359789204889569e-17</v>
      </c>
      <c r="L408" s="4" t="n">
        <v>4.861165762072512e-15</v>
      </c>
    </row>
    <row r="409">
      <c r="A409" s="4" t="inlineStr">
        <is>
          <t>MX2_liquidity_rescue</t>
        </is>
      </c>
      <c r="B409" s="4" t="inlineStr">
        <is>
          <t>CX1_capex_discipline</t>
        </is>
      </c>
      <c r="C409" s="4" t="inlineStr">
        <is>
          <t>policy_a_minus_policy_b</t>
        </is>
      </c>
      <c r="D409" s="4" t="n">
        <v>575</v>
      </c>
      <c r="E409" s="4" t="n">
        <v>0.4010860328813166</v>
      </c>
      <c r="F409" s="4" t="n">
        <v>0</v>
      </c>
      <c r="G409" s="4" t="n">
        <v>0.03143081317609465</v>
      </c>
      <c r="H409" s="4" t="n">
        <v>0.3361553683210619</v>
      </c>
      <c r="I409" s="4" t="n">
        <v>0.4609802992082903</v>
      </c>
      <c r="J409" s="4" t="n">
        <v>2460.5</v>
      </c>
      <c r="K409" s="4" t="n">
        <v>9.712491080304465e-36</v>
      </c>
      <c r="L409" s="4" t="n">
        <v>2.583522627360988e-33</v>
      </c>
    </row>
    <row r="410">
      <c r="A410" s="4" t="inlineStr">
        <is>
          <t>OE1_cost_efficiency_mild</t>
        </is>
      </c>
      <c r="B410" s="4" t="inlineStr">
        <is>
          <t>CX1_capex_discipline</t>
        </is>
      </c>
      <c r="C410" s="4" t="inlineStr">
        <is>
          <t>policy_a_minus_policy_b</t>
        </is>
      </c>
      <c r="D410" s="4" t="n">
        <v>575</v>
      </c>
      <c r="E410" s="4" t="n">
        <v>0.1061912150179245</v>
      </c>
      <c r="F410" s="4" t="n">
        <v>0</v>
      </c>
      <c r="G410" s="4" t="n">
        <v>0.02303118645551509</v>
      </c>
      <c r="H410" s="4" t="n">
        <v>0.06051582477861495</v>
      </c>
      <c r="I410" s="4" t="n">
        <v>0.1518374640333156</v>
      </c>
      <c r="J410" s="4" t="n">
        <v>10036</v>
      </c>
      <c r="K410" s="4" t="n">
        <v>0.0006758076841663241</v>
      </c>
      <c r="L410" s="4" t="n">
        <v>0.07163561452163036</v>
      </c>
    </row>
    <row r="411">
      <c r="A411" s="4" t="inlineStr">
        <is>
          <t>OE2_cost_efficiency_moderate</t>
        </is>
      </c>
      <c r="B411" s="4" t="inlineStr">
        <is>
          <t>CX1_capex_discipline</t>
        </is>
      </c>
      <c r="C411" s="4" t="inlineStr">
        <is>
          <t>policy_a_minus_policy_b</t>
        </is>
      </c>
      <c r="D411" s="4" t="n">
        <v>575</v>
      </c>
      <c r="E411" s="4" t="n">
        <v>0.3697734931596914</v>
      </c>
      <c r="F411" s="4" t="n">
        <v>0</v>
      </c>
      <c r="G411" s="4" t="n">
        <v>0.02929934382317948</v>
      </c>
      <c r="H411" s="4" t="n">
        <v>0.3166733476877606</v>
      </c>
      <c r="I411" s="4" t="n">
        <v>0.4267873176352336</v>
      </c>
      <c r="J411" s="4" t="n">
        <v>6416</v>
      </c>
      <c r="K411" s="4" t="n">
        <v>2.330823890462938e-32</v>
      </c>
      <c r="L411" s="4" t="n">
        <v>6.06014211520364e-30</v>
      </c>
    </row>
    <row r="412">
      <c r="A412" s="4" t="inlineStr">
        <is>
          <t>RF1_short_debt_refinance</t>
        </is>
      </c>
      <c r="B412" s="4" t="inlineStr">
        <is>
          <t>CX1_capex_discipline</t>
        </is>
      </c>
      <c r="C412" s="4" t="inlineStr">
        <is>
          <t>policy_a_minus_policy_b</t>
        </is>
      </c>
      <c r="D412" s="4" t="n">
        <v>575</v>
      </c>
      <c r="E412" s="4" t="n">
        <v>-0.07612121938489365</v>
      </c>
      <c r="F412" s="4" t="n">
        <v>0</v>
      </c>
      <c r="G412" s="4" t="n">
        <v>0.03146951289196741</v>
      </c>
      <c r="H412" s="4" t="n">
        <v>-0.136767704583982</v>
      </c>
      <c r="I412" s="4" t="n">
        <v>-0.01376816883964401</v>
      </c>
      <c r="J412" s="4" t="n">
        <v>5757.5</v>
      </c>
      <c r="K412" s="4" t="n">
        <v>1.254140858565255e-05</v>
      </c>
      <c r="L412" s="4" t="n">
        <v>0.001630383116134832</v>
      </c>
    </row>
    <row r="413">
      <c r="A413" s="4" t="inlineStr">
        <is>
          <t>WC1_working_capital_tightening</t>
        </is>
      </c>
      <c r="B413" s="4" t="inlineStr">
        <is>
          <t>CX1_capex_discipline</t>
        </is>
      </c>
      <c r="C413" s="4" t="inlineStr">
        <is>
          <t>policy_a_minus_policy_b</t>
        </is>
      </c>
      <c r="D413" s="4" t="n">
        <v>575</v>
      </c>
      <c r="E413" s="4" t="n">
        <v>0.1065852818637058</v>
      </c>
      <c r="F413" s="4" t="n">
        <v>0</v>
      </c>
      <c r="G413" s="4" t="n">
        <v>0.01748526662645444</v>
      </c>
      <c r="H413" s="4" t="n">
        <v>0.07231720680257032</v>
      </c>
      <c r="I413" s="4" t="n">
        <v>0.1407889857637129</v>
      </c>
      <c r="J413" s="4" t="n">
        <v>3250</v>
      </c>
      <c r="K413" s="4" t="n">
        <v>1.263639677770578e-08</v>
      </c>
      <c r="L413" s="4" t="n">
        <v>1.977936016502362e-06</v>
      </c>
    </row>
    <row r="414">
      <c r="A414" s="4" t="inlineStr">
        <is>
          <t>WC2_supplier_financing</t>
        </is>
      </c>
      <c r="B414" s="4" t="inlineStr">
        <is>
          <t>CX1_capex_discipline</t>
        </is>
      </c>
      <c r="C414" s="4" t="inlineStr">
        <is>
          <t>policy_a_minus_policy_b</t>
        </is>
      </c>
      <c r="D414" s="4" t="n">
        <v>575</v>
      </c>
      <c r="E414" s="4" t="n">
        <v>0.279276660846318</v>
      </c>
      <c r="F414" s="4" t="n">
        <v>0</v>
      </c>
      <c r="G414" s="4" t="n">
        <v>0.02690781908673513</v>
      </c>
      <c r="H414" s="4" t="n">
        <v>0.226009212693166</v>
      </c>
      <c r="I414" s="4" t="n">
        <v>0.3306161556001471</v>
      </c>
      <c r="J414" s="4" t="n">
        <v>5608.5</v>
      </c>
      <c r="K414" s="4" t="n">
        <v>8.460998678680142e-23</v>
      </c>
      <c r="L414" s="4" t="n">
        <v>1.946029696096433e-20</v>
      </c>
    </row>
    <row r="415">
      <c r="A415" s="4" t="inlineStr">
        <is>
          <t>C0_noop</t>
        </is>
      </c>
      <c r="B415" s="4" t="inlineStr">
        <is>
          <t>DL1_deleverage_mild</t>
        </is>
      </c>
      <c r="C415" s="4" t="inlineStr">
        <is>
          <t>policy_a_minus_policy_b</t>
        </is>
      </c>
      <c r="D415" s="4" t="n">
        <v>575</v>
      </c>
      <c r="E415" s="4" t="n">
        <v>-0.278087953131393</v>
      </c>
      <c r="F415" s="4" t="n">
        <v>0</v>
      </c>
      <c r="G415" s="4" t="n">
        <v>0.03164524087838119</v>
      </c>
      <c r="H415" s="4" t="n">
        <v>-0.3433604187792417</v>
      </c>
      <c r="I415" s="4" t="n">
        <v>-0.2217056547619743</v>
      </c>
      <c r="J415" s="4" t="n">
        <v>148</v>
      </c>
      <c r="K415" s="4" t="n">
        <v>5.173423303457524e-23</v>
      </c>
      <c r="L415" s="4" t="n">
        <v>1.210581053009061e-20</v>
      </c>
    </row>
    <row r="416">
      <c r="A416" s="4" t="inlineStr">
        <is>
          <t>C2_weakest_component_rule</t>
        </is>
      </c>
      <c r="B416" s="4" t="inlineStr">
        <is>
          <t>DL1_deleverage_mild</t>
        </is>
      </c>
      <c r="C416" s="4" t="inlineStr">
        <is>
          <t>policy_a_minus_policy_b</t>
        </is>
      </c>
      <c r="D416" s="4" t="n">
        <v>575</v>
      </c>
      <c r="E416" s="4" t="n">
        <v>0.2275279045913797</v>
      </c>
      <c r="F416" s="4" t="n">
        <v>0</v>
      </c>
      <c r="G416" s="4" t="n">
        <v>0.03308211177863114</v>
      </c>
      <c r="H416" s="4" t="n">
        <v>0.1633595626586931</v>
      </c>
      <c r="I416" s="4" t="n">
        <v>0.2940195136986019</v>
      </c>
      <c r="J416" s="4" t="n">
        <v>5465.5</v>
      </c>
      <c r="K416" s="4" t="n">
        <v>3.937577440370314e-17</v>
      </c>
      <c r="L416" s="4" t="n">
        <v>8.032657978355441e-15</v>
      </c>
    </row>
    <row r="417">
      <c r="A417" s="4" t="inlineStr">
        <is>
          <t>C3_candidate_iql</t>
        </is>
      </c>
      <c r="B417" s="4" t="inlineStr">
        <is>
          <t>DL1_deleverage_mild</t>
        </is>
      </c>
      <c r="C417" s="4" t="inlineStr">
        <is>
          <t>policy_a_minus_policy_b</t>
        </is>
      </c>
      <c r="D417" s="4" t="n">
        <v>575</v>
      </c>
      <c r="E417" s="4" t="n">
        <v>0.3522245930750412</v>
      </c>
      <c r="F417" s="4" t="n">
        <v>0</v>
      </c>
      <c r="G417" s="4" t="n">
        <v>0.03287406249955702</v>
      </c>
      <c r="H417" s="4" t="n">
        <v>0.2835758562879374</v>
      </c>
      <c r="I417" s="4" t="n">
        <v>0.4151579473186657</v>
      </c>
      <c r="J417" s="4" t="n">
        <v>1304.5</v>
      </c>
      <c r="K417" s="4" t="n">
        <v>1.641001169340599e-30</v>
      </c>
      <c r="L417" s="4" t="n">
        <v>4.102502923351498e-28</v>
      </c>
    </row>
    <row r="418">
      <c r="A418" s="4" t="inlineStr">
        <is>
          <t>C3_candidate_iql_q_argmax</t>
        </is>
      </c>
      <c r="B418" s="4" t="inlineStr">
        <is>
          <t>DL1_deleverage_mild</t>
        </is>
      </c>
      <c r="C418" s="4" t="inlineStr">
        <is>
          <t>policy_a_minus_policy_b</t>
        </is>
      </c>
      <c r="D418" s="4" t="n">
        <v>575</v>
      </c>
      <c r="E418" s="4" t="n">
        <v>0.2129514391263314</v>
      </c>
      <c r="F418" s="4" t="n">
        <v>0</v>
      </c>
      <c r="G418" s="4" t="n">
        <v>0.03833096799608621</v>
      </c>
      <c r="H418" s="4" t="n">
        <v>0.1375107612972173</v>
      </c>
      <c r="I418" s="4" t="n">
        <v>0.2901912256975464</v>
      </c>
      <c r="J418" s="4" t="n">
        <v>5382.5</v>
      </c>
      <c r="K418" s="4" t="n">
        <v>3.884885366181464e-14</v>
      </c>
      <c r="L418" s="4" t="n">
        <v>7.225886781097523e-12</v>
      </c>
    </row>
    <row r="419">
      <c r="A419" s="4" t="inlineStr">
        <is>
          <t>C3_candidate_iql_q_rerank_at_3</t>
        </is>
      </c>
      <c r="B419" s="4" t="inlineStr">
        <is>
          <t>DL1_deleverage_mild</t>
        </is>
      </c>
      <c r="C419" s="4" t="inlineStr">
        <is>
          <t>policy_a_minus_policy_b</t>
        </is>
      </c>
      <c r="D419" s="4" t="n">
        <v>575</v>
      </c>
      <c r="E419" s="4" t="n">
        <v>0.314848920904198</v>
      </c>
      <c r="F419" s="4" t="n">
        <v>0</v>
      </c>
      <c r="G419" s="4" t="n">
        <v>0.03413104732410057</v>
      </c>
      <c r="H419" s="4" t="n">
        <v>0.2490423662880727</v>
      </c>
      <c r="I419" s="4" t="n">
        <v>0.384228962355001</v>
      </c>
      <c r="J419" s="4" t="n">
        <v>3511.5</v>
      </c>
      <c r="K419" s="4" t="n">
        <v>6.110682504241366e-25</v>
      </c>
      <c r="L419" s="4" t="n">
        <v>1.478785166026411e-22</v>
      </c>
    </row>
    <row r="420">
      <c r="A420" s="4" t="inlineStr">
        <is>
          <t>C3_candidate_iql_q_rerank_at_5</t>
        </is>
      </c>
      <c r="B420" s="4" t="inlineStr">
        <is>
          <t>DL1_deleverage_mild</t>
        </is>
      </c>
      <c r="C420" s="4" t="inlineStr">
        <is>
          <t>policy_a_minus_policy_b</t>
        </is>
      </c>
      <c r="D420" s="4" t="n">
        <v>575</v>
      </c>
      <c r="E420" s="4" t="n">
        <v>0.2663838403740725</v>
      </c>
      <c r="F420" s="4" t="n">
        <v>0</v>
      </c>
      <c r="G420" s="4" t="n">
        <v>0.03613694013527523</v>
      </c>
      <c r="H420" s="4" t="n">
        <v>0.1945645824336386</v>
      </c>
      <c r="I420" s="4" t="n">
        <v>0.3334915484627087</v>
      </c>
      <c r="J420" s="4" t="n">
        <v>4379</v>
      </c>
      <c r="K420" s="4" t="n">
        <v>5.770089053186056e-20</v>
      </c>
      <c r="L420" s="4" t="n">
        <v>1.25787941359456e-17</v>
      </c>
    </row>
    <row r="421">
      <c r="A421" s="4" t="inlineStr">
        <is>
          <t>C3_candidate_iql_q_rerank_at_7</t>
        </is>
      </c>
      <c r="B421" s="4" t="inlineStr">
        <is>
          <t>DL1_deleverage_mild</t>
        </is>
      </c>
      <c r="C421" s="4" t="inlineStr">
        <is>
          <t>policy_a_minus_policy_b</t>
        </is>
      </c>
      <c r="D421" s="4" t="n">
        <v>575</v>
      </c>
      <c r="E421" s="4" t="n">
        <v>0.2341636760116829</v>
      </c>
      <c r="F421" s="4" t="n">
        <v>0</v>
      </c>
      <c r="G421" s="4" t="n">
        <v>0.03694897285082962</v>
      </c>
      <c r="H421" s="4" t="n">
        <v>0.1620494163638876</v>
      </c>
      <c r="I421" s="4" t="n">
        <v>0.3080298989980516</v>
      </c>
      <c r="J421" s="4" t="n">
        <v>4690</v>
      </c>
      <c r="K421" s="4" t="n">
        <v>3.726014742228929e-16</v>
      </c>
      <c r="L421" s="4" t="n">
        <v>7.3029888947687e-14</v>
      </c>
    </row>
    <row r="422">
      <c r="A422" s="4" t="inlineStr">
        <is>
          <t>C3_candidate_iql_q_rerank_at_9</t>
        </is>
      </c>
      <c r="B422" s="4" t="inlineStr">
        <is>
          <t>DL1_deleverage_mild</t>
        </is>
      </c>
      <c r="C422" s="4" t="inlineStr">
        <is>
          <t>policy_a_minus_policy_b</t>
        </is>
      </c>
      <c r="D422" s="4" t="n">
        <v>575</v>
      </c>
      <c r="E422" s="4" t="n">
        <v>0.2318510341206218</v>
      </c>
      <c r="F422" s="4" t="n">
        <v>0</v>
      </c>
      <c r="G422" s="4" t="n">
        <v>0.03840728254690383</v>
      </c>
      <c r="H422" s="4" t="n">
        <v>0.1586258833299643</v>
      </c>
      <c r="I422" s="4" t="n">
        <v>0.3054128958773074</v>
      </c>
      <c r="J422" s="4" t="n">
        <v>4878</v>
      </c>
      <c r="K422" s="4" t="n">
        <v>1.09488175538908e-15</v>
      </c>
      <c r="L422" s="4" t="n">
        <v>2.124070605454816e-13</v>
      </c>
    </row>
    <row r="423">
      <c r="A423" s="4" t="inlineStr">
        <is>
          <t>CX1_capex_discipline</t>
        </is>
      </c>
      <c r="B423" s="4" t="inlineStr">
        <is>
          <t>DL1_deleverage_mild</t>
        </is>
      </c>
      <c r="C423" s="4" t="inlineStr">
        <is>
          <t>policy_a_minus_policy_b</t>
        </is>
      </c>
      <c r="D423" s="4" t="n">
        <v>575</v>
      </c>
      <c r="E423" s="4" t="n">
        <v>-0.07790561410998981</v>
      </c>
      <c r="F423" s="4" t="n">
        <v>0</v>
      </c>
      <c r="G423" s="4" t="n">
        <v>0.03456448131802524</v>
      </c>
      <c r="H423" s="4" t="n">
        <v>-0.1494170718471133</v>
      </c>
      <c r="I423" s="4" t="n">
        <v>-0.0118337752931015</v>
      </c>
      <c r="J423" s="4" t="n">
        <v>8768.5</v>
      </c>
      <c r="K423" s="4" t="n">
        <v>0.6014784139187646</v>
      </c>
      <c r="L423" s="4" t="n">
        <v>1</v>
      </c>
    </row>
    <row r="424">
      <c r="A424" s="4" t="inlineStr">
        <is>
          <t>DL2_deleverage_moderate</t>
        </is>
      </c>
      <c r="B424" s="4" t="inlineStr">
        <is>
          <t>DL1_deleverage_mild</t>
        </is>
      </c>
      <c r="C424" s="4" t="inlineStr">
        <is>
          <t>policy_a_minus_policy_b</t>
        </is>
      </c>
      <c r="D424" s="4" t="n">
        <v>575</v>
      </c>
      <c r="E424" s="4" t="n">
        <v>0.2418284623125347</v>
      </c>
      <c r="F424" s="4" t="n">
        <v>0</v>
      </c>
      <c r="G424" s="4" t="n">
        <v>0.02848426594760372</v>
      </c>
      <c r="H424" s="4" t="n">
        <v>0.1918009773003109</v>
      </c>
      <c r="I424" s="4" t="n">
        <v>0.3009868122995861</v>
      </c>
      <c r="J424" s="4" t="n">
        <v>7</v>
      </c>
      <c r="K424" s="4" t="n">
        <v>1.503918575979446e-18</v>
      </c>
      <c r="L424" s="4" t="n">
        <v>3.218385752596015e-16</v>
      </c>
    </row>
    <row r="425">
      <c r="A425" s="4" t="inlineStr">
        <is>
          <t>MX1_cost_and_deleverage</t>
        </is>
      </c>
      <c r="B425" s="4" t="inlineStr">
        <is>
          <t>DL1_deleverage_mild</t>
        </is>
      </c>
      <c r="C425" s="4" t="inlineStr">
        <is>
          <t>policy_a_minus_policy_b</t>
        </is>
      </c>
      <c r="D425" s="4" t="n">
        <v>575</v>
      </c>
      <c r="E425" s="4" t="n">
        <v>0.2222489966875923</v>
      </c>
      <c r="F425" s="4" t="n">
        <v>0</v>
      </c>
      <c r="G425" s="4" t="n">
        <v>0.02524265753215119</v>
      </c>
      <c r="H425" s="4" t="n">
        <v>0.1712965048298472</v>
      </c>
      <c r="I425" s="4" t="n">
        <v>0.2730829634611092</v>
      </c>
      <c r="J425" s="4" t="n">
        <v>2427</v>
      </c>
      <c r="K425" s="4" t="n">
        <v>1.752379449514505e-25</v>
      </c>
      <c r="L425" s="4" t="n">
        <v>4.275805856815391e-23</v>
      </c>
    </row>
    <row r="426">
      <c r="A426" s="4" t="inlineStr">
        <is>
          <t>MX2_liquidity_rescue</t>
        </is>
      </c>
      <c r="B426" s="4" t="inlineStr">
        <is>
          <t>DL1_deleverage_mild</t>
        </is>
      </c>
      <c r="C426" s="4" t="inlineStr">
        <is>
          <t>policy_a_minus_policy_b</t>
        </is>
      </c>
      <c r="D426" s="4" t="n">
        <v>575</v>
      </c>
      <c r="E426" s="4" t="n">
        <v>0.3231804187713268</v>
      </c>
      <c r="F426" s="4" t="n">
        <v>0</v>
      </c>
      <c r="G426" s="4" t="n">
        <v>0.02730619504557311</v>
      </c>
      <c r="H426" s="4" t="n">
        <v>0.2671381958680852</v>
      </c>
      <c r="I426" s="4" t="n">
        <v>0.377752594723403</v>
      </c>
      <c r="J426" s="4" t="n">
        <v>5623</v>
      </c>
      <c r="K426" s="4" t="n">
        <v>1.218126760028991e-31</v>
      </c>
      <c r="L426" s="4" t="n">
        <v>3.094041970473638e-29</v>
      </c>
    </row>
    <row r="427">
      <c r="A427" s="4" t="inlineStr">
        <is>
          <t>OE1_cost_efficiency_mild</t>
        </is>
      </c>
      <c r="B427" s="4" t="inlineStr">
        <is>
          <t>DL1_deleverage_mild</t>
        </is>
      </c>
      <c r="C427" s="4" t="inlineStr">
        <is>
          <t>policy_a_minus_policy_b</t>
        </is>
      </c>
      <c r="D427" s="4" t="n">
        <v>575</v>
      </c>
      <c r="E427" s="4" t="n">
        <v>0.02828560090793472</v>
      </c>
      <c r="F427" s="4" t="n">
        <v>0</v>
      </c>
      <c r="G427" s="4" t="n">
        <v>0.03483132992779713</v>
      </c>
      <c r="H427" s="4" t="n">
        <v>-0.03841703338431864</v>
      </c>
      <c r="I427" s="4" t="n">
        <v>0.09727977472819448</v>
      </c>
      <c r="J427" s="4" t="n">
        <v>9035.5</v>
      </c>
      <c r="K427" s="4" t="n">
        <v>0.0006872064941084874</v>
      </c>
      <c r="L427" s="4" t="n">
        <v>0.07163561452163036</v>
      </c>
    </row>
    <row r="428">
      <c r="A428" s="4" t="inlineStr">
        <is>
          <t>OE2_cost_efficiency_moderate</t>
        </is>
      </c>
      <c r="B428" s="4" t="inlineStr">
        <is>
          <t>DL1_deleverage_mild</t>
        </is>
      </c>
      <c r="C428" s="4" t="inlineStr">
        <is>
          <t>policy_a_minus_policy_b</t>
        </is>
      </c>
      <c r="D428" s="4" t="n">
        <v>575</v>
      </c>
      <c r="E428" s="4" t="n">
        <v>0.2918678790497016</v>
      </c>
      <c r="F428" s="4" t="n">
        <v>0.1421453735985949</v>
      </c>
      <c r="G428" s="4" t="n">
        <v>0.04120251760366941</v>
      </c>
      <c r="H428" s="4" t="n">
        <v>0.2099002096894652</v>
      </c>
      <c r="I428" s="4" t="n">
        <v>0.3678336350483571</v>
      </c>
      <c r="J428" s="4" t="n">
        <v>11578</v>
      </c>
      <c r="K428" s="4" t="n">
        <v>1.799882510554156e-22</v>
      </c>
      <c r="L428" s="4" t="n">
        <v>4.103732124063475e-20</v>
      </c>
    </row>
    <row r="429">
      <c r="A429" s="4" t="inlineStr">
        <is>
          <t>RF1_short_debt_refinance</t>
        </is>
      </c>
      <c r="B429" s="4" t="inlineStr">
        <is>
          <t>DL1_deleverage_mild</t>
        </is>
      </c>
      <c r="C429" s="4" t="inlineStr">
        <is>
          <t>policy_a_minus_policy_b</t>
        </is>
      </c>
      <c r="D429" s="4" t="n">
        <v>575</v>
      </c>
      <c r="E429" s="4" t="n">
        <v>-0.1540268334948835</v>
      </c>
      <c r="F429" s="4" t="n">
        <v>0</v>
      </c>
      <c r="G429" s="4" t="n">
        <v>0.02818781196695402</v>
      </c>
      <c r="H429" s="4" t="n">
        <v>-0.2053112723358792</v>
      </c>
      <c r="I429" s="4" t="n">
        <v>-0.0997511459158202</v>
      </c>
      <c r="J429" s="4" t="n">
        <v>327</v>
      </c>
      <c r="K429" s="4" t="n">
        <v>2.45465288291526e-09</v>
      </c>
      <c r="L429" s="4" t="n">
        <v>4.025630727981027e-07</v>
      </c>
    </row>
    <row r="430">
      <c r="A430" s="4" t="inlineStr">
        <is>
          <t>WC1_working_capital_tightening</t>
        </is>
      </c>
      <c r="B430" s="4" t="inlineStr">
        <is>
          <t>DL1_deleverage_mild</t>
        </is>
      </c>
      <c r="C430" s="4" t="inlineStr">
        <is>
          <t>policy_a_minus_policy_b</t>
        </is>
      </c>
      <c r="D430" s="4" t="n">
        <v>575</v>
      </c>
      <c r="E430" s="4" t="n">
        <v>0.028679667753716</v>
      </c>
      <c r="F430" s="4" t="n">
        <v>0</v>
      </c>
      <c r="G430" s="4" t="n">
        <v>0.03443676100642928</v>
      </c>
      <c r="H430" s="4" t="n">
        <v>-0.0398291735067255</v>
      </c>
      <c r="I430" s="4" t="n">
        <v>0.09586583132722301</v>
      </c>
      <c r="J430" s="4" t="n">
        <v>12210.5</v>
      </c>
      <c r="K430" s="4" t="n">
        <v>0.0006788127619754426</v>
      </c>
      <c r="L430" s="4" t="n">
        <v>0.07163561452163036</v>
      </c>
    </row>
    <row r="431">
      <c r="A431" s="4" t="inlineStr">
        <is>
          <t>WC2_supplier_financing</t>
        </is>
      </c>
      <c r="B431" s="4" t="inlineStr">
        <is>
          <t>DL1_deleverage_mild</t>
        </is>
      </c>
      <c r="C431" s="4" t="inlineStr">
        <is>
          <t>policy_a_minus_policy_b</t>
        </is>
      </c>
      <c r="D431" s="4" t="n">
        <v>575</v>
      </c>
      <c r="E431" s="4" t="n">
        <v>0.2013710467363282</v>
      </c>
      <c r="F431" s="4" t="n">
        <v>0</v>
      </c>
      <c r="G431" s="4" t="n">
        <v>0.04123577789500086</v>
      </c>
      <c r="H431" s="4" t="n">
        <v>0.1227019514592145</v>
      </c>
      <c r="I431" s="4" t="n">
        <v>0.2864556566281919</v>
      </c>
      <c r="J431" s="4" t="n">
        <v>17603.5</v>
      </c>
      <c r="K431" s="4" t="n">
        <v>1.682505406155604e-11</v>
      </c>
      <c r="L431" s="4" t="n">
        <v>2.961209514833863e-09</v>
      </c>
    </row>
    <row r="432">
      <c r="A432" s="4" t="inlineStr">
        <is>
          <t>C0_noop</t>
        </is>
      </c>
      <c r="B432" s="4" t="inlineStr">
        <is>
          <t>DL2_deleverage_moderate</t>
        </is>
      </c>
      <c r="C432" s="4" t="inlineStr">
        <is>
          <t>policy_a_minus_policy_b</t>
        </is>
      </c>
      <c r="D432" s="4" t="n">
        <v>575</v>
      </c>
      <c r="E432" s="4" t="n">
        <v>-0.5199164154439276</v>
      </c>
      <c r="F432" s="4" t="n">
        <v>0</v>
      </c>
      <c r="G432" s="4" t="n">
        <v>0.04361343860776584</v>
      </c>
      <c r="H432" s="4" t="n">
        <v>-0.6130770209056992</v>
      </c>
      <c r="I432" s="4" t="n">
        <v>-0.4396572392152696</v>
      </c>
      <c r="J432" s="4" t="n">
        <v>176</v>
      </c>
      <c r="K432" s="4" t="n">
        <v>6.085137172241444e-34</v>
      </c>
      <c r="L432" s="4" t="n">
        <v>1.606476213471741e-31</v>
      </c>
    </row>
    <row r="433">
      <c r="A433" s="4" t="inlineStr">
        <is>
          <t>C2_weakest_component_rule</t>
        </is>
      </c>
      <c r="B433" s="4" t="inlineStr">
        <is>
          <t>DL2_deleverage_moderate</t>
        </is>
      </c>
      <c r="C433" s="4" t="inlineStr">
        <is>
          <t>policy_a_minus_policy_b</t>
        </is>
      </c>
      <c r="D433" s="4" t="n">
        <v>575</v>
      </c>
      <c r="E433" s="4" t="n">
        <v>-0.01430055772115504</v>
      </c>
      <c r="F433" s="4" t="n">
        <v>0</v>
      </c>
      <c r="G433" s="4" t="n">
        <v>0.04441155705667444</v>
      </c>
      <c r="H433" s="4" t="n">
        <v>-0.1017250076312048</v>
      </c>
      <c r="I433" s="4" t="n">
        <v>0.06524588674776505</v>
      </c>
      <c r="J433" s="4" t="n">
        <v>17923</v>
      </c>
      <c r="K433" s="4" t="n">
        <v>0.09508823623641367</v>
      </c>
      <c r="L433" s="4" t="n">
        <v>1</v>
      </c>
    </row>
    <row r="434">
      <c r="A434" s="4" t="inlineStr">
        <is>
          <t>C3_candidate_iql</t>
        </is>
      </c>
      <c r="B434" s="4" t="inlineStr">
        <is>
          <t>DL2_deleverage_moderate</t>
        </is>
      </c>
      <c r="C434" s="4" t="inlineStr">
        <is>
          <t>policy_a_minus_policy_b</t>
        </is>
      </c>
      <c r="D434" s="4" t="n">
        <v>575</v>
      </c>
      <c r="E434" s="4" t="n">
        <v>0.1103961307625065</v>
      </c>
      <c r="F434" s="4" t="n">
        <v>0</v>
      </c>
      <c r="G434" s="4" t="n">
        <v>0.02709511381447534</v>
      </c>
      <c r="H434" s="4" t="n">
        <v>0.05933039404502574</v>
      </c>
      <c r="I434" s="4" t="n">
        <v>0.1635181549128274</v>
      </c>
      <c r="J434" s="4" t="n">
        <v>2421</v>
      </c>
      <c r="K434" s="4" t="n">
        <v>3.231444151742761e-09</v>
      </c>
      <c r="L434" s="4" t="n">
        <v>5.234939525823272e-07</v>
      </c>
    </row>
    <row r="435">
      <c r="A435" s="4" t="inlineStr">
        <is>
          <t>C3_candidate_iql_q_argmax</t>
        </is>
      </c>
      <c r="B435" s="4" t="inlineStr">
        <is>
          <t>DL2_deleverage_moderate</t>
        </is>
      </c>
      <c r="C435" s="4" t="inlineStr">
        <is>
          <t>policy_a_minus_policy_b</t>
        </is>
      </c>
      <c r="D435" s="4" t="n">
        <v>575</v>
      </c>
      <c r="E435" s="4" t="n">
        <v>-0.02887702318620324</v>
      </c>
      <c r="F435" s="4" t="n">
        <v>0</v>
      </c>
      <c r="G435" s="4" t="n">
        <v>0.03727582174585629</v>
      </c>
      <c r="H435" s="4" t="n">
        <v>-0.1032247039396756</v>
      </c>
      <c r="I435" s="4" t="n">
        <v>0.04204464717236903</v>
      </c>
      <c r="J435" s="4" t="n">
        <v>9330.5</v>
      </c>
      <c r="K435" s="4" t="n">
        <v>0.1828191647818057</v>
      </c>
      <c r="L435" s="4" t="n">
        <v>1</v>
      </c>
    </row>
    <row r="436">
      <c r="A436" s="4" t="inlineStr">
        <is>
          <t>C3_candidate_iql_q_rerank_at_3</t>
        </is>
      </c>
      <c r="B436" s="4" t="inlineStr">
        <is>
          <t>DL2_deleverage_moderate</t>
        </is>
      </c>
      <c r="C436" s="4" t="inlineStr">
        <is>
          <t>policy_a_minus_policy_b</t>
        </is>
      </c>
      <c r="D436" s="4" t="n">
        <v>575</v>
      </c>
      <c r="E436" s="4" t="n">
        <v>0.07302045859166335</v>
      </c>
      <c r="F436" s="4" t="n">
        <v>0</v>
      </c>
      <c r="G436" s="4" t="n">
        <v>0.03151240934619109</v>
      </c>
      <c r="H436" s="4" t="n">
        <v>0.009722816802938516</v>
      </c>
      <c r="I436" s="4" t="n">
        <v>0.137103490208581</v>
      </c>
      <c r="J436" s="4" t="n">
        <v>5583</v>
      </c>
      <c r="K436" s="4" t="n">
        <v>6.542949374585618e-06</v>
      </c>
      <c r="L436" s="4" t="n">
        <v>0.0008767552161944729</v>
      </c>
    </row>
    <row r="437">
      <c r="A437" s="4" t="inlineStr">
        <is>
          <t>C3_candidate_iql_q_rerank_at_5</t>
        </is>
      </c>
      <c r="B437" s="4" t="inlineStr">
        <is>
          <t>DL2_deleverage_moderate</t>
        </is>
      </c>
      <c r="C437" s="4" t="inlineStr">
        <is>
          <t>policy_a_minus_policy_b</t>
        </is>
      </c>
      <c r="D437" s="4" t="n">
        <v>575</v>
      </c>
      <c r="E437" s="4" t="n">
        <v>0.02455537806153782</v>
      </c>
      <c r="F437" s="4" t="n">
        <v>0</v>
      </c>
      <c r="G437" s="4" t="n">
        <v>0.03633199988638677</v>
      </c>
      <c r="H437" s="4" t="n">
        <v>-0.04945916946292268</v>
      </c>
      <c r="I437" s="4" t="n">
        <v>0.09606238558090859</v>
      </c>
      <c r="J437" s="4" t="n">
        <v>7632.5</v>
      </c>
      <c r="K437" s="4" t="n">
        <v>0.002290356840327283</v>
      </c>
      <c r="L437" s="4" t="n">
        <v>0.2152935429907646</v>
      </c>
    </row>
    <row r="438">
      <c r="A438" s="4" t="inlineStr">
        <is>
          <t>C3_candidate_iql_q_rerank_at_7</t>
        </is>
      </c>
      <c r="B438" s="4" t="inlineStr">
        <is>
          <t>DL2_deleverage_moderate</t>
        </is>
      </c>
      <c r="C438" s="4" t="inlineStr">
        <is>
          <t>policy_a_minus_policy_b</t>
        </is>
      </c>
      <c r="D438" s="4" t="n">
        <v>575</v>
      </c>
      <c r="E438" s="4" t="n">
        <v>-0.007664786300851807</v>
      </c>
      <c r="F438" s="4" t="n">
        <v>0</v>
      </c>
      <c r="G438" s="4" t="n">
        <v>0.03661006829074093</v>
      </c>
      <c r="H438" s="4" t="n">
        <v>-0.08307323476068497</v>
      </c>
      <c r="I438" s="4" t="n">
        <v>0.06117180122580712</v>
      </c>
      <c r="J438" s="4" t="n">
        <v>8152.5</v>
      </c>
      <c r="K438" s="4" t="n">
        <v>0.05913525317620463</v>
      </c>
      <c r="L438" s="4" t="n">
        <v>1</v>
      </c>
    </row>
    <row r="439">
      <c r="A439" s="4" t="inlineStr">
        <is>
          <t>C3_candidate_iql_q_rerank_at_9</t>
        </is>
      </c>
      <c r="B439" s="4" t="inlineStr">
        <is>
          <t>DL2_deleverage_moderate</t>
        </is>
      </c>
      <c r="C439" s="4" t="inlineStr">
        <is>
          <t>policy_a_minus_policy_b</t>
        </is>
      </c>
      <c r="D439" s="4" t="n">
        <v>575</v>
      </c>
      <c r="E439" s="4" t="n">
        <v>-0.009977428191912835</v>
      </c>
      <c r="F439" s="4" t="n">
        <v>0</v>
      </c>
      <c r="G439" s="4" t="n">
        <v>0.03582150556255172</v>
      </c>
      <c r="H439" s="4" t="n">
        <v>-0.0808469371347148</v>
      </c>
      <c r="I439" s="4" t="n">
        <v>0.05892341861685534</v>
      </c>
      <c r="J439" s="4" t="n">
        <v>8640</v>
      </c>
      <c r="K439" s="4" t="n">
        <v>0.08533077771272365</v>
      </c>
      <c r="L439" s="4" t="n">
        <v>1</v>
      </c>
    </row>
    <row r="440">
      <c r="A440" s="4" t="inlineStr">
        <is>
          <t>CX1_capex_discipline</t>
        </is>
      </c>
      <c r="B440" s="4" t="inlineStr">
        <is>
          <t>DL2_deleverage_moderate</t>
        </is>
      </c>
      <c r="C440" s="4" t="inlineStr">
        <is>
          <t>policy_a_minus_policy_b</t>
        </is>
      </c>
      <c r="D440" s="4" t="n">
        <v>575</v>
      </c>
      <c r="E440" s="4" t="n">
        <v>-0.3197340764225245</v>
      </c>
      <c r="F440" s="4" t="n">
        <v>0</v>
      </c>
      <c r="G440" s="4" t="n">
        <v>0.04325444784143319</v>
      </c>
      <c r="H440" s="4" t="n">
        <v>-0.4018858629232618</v>
      </c>
      <c r="I440" s="4" t="n">
        <v>-0.2350208178967118</v>
      </c>
      <c r="J440" s="4" t="n">
        <v>8632.5</v>
      </c>
      <c r="K440" s="4" t="n">
        <v>4.345972170610049e-09</v>
      </c>
      <c r="L440" s="4" t="n">
        <v>6.953555472976079e-07</v>
      </c>
    </row>
    <row r="441">
      <c r="A441" s="4" t="inlineStr">
        <is>
          <t>DL1_deleverage_mild</t>
        </is>
      </c>
      <c r="B441" s="4" t="inlineStr">
        <is>
          <t>DL2_deleverage_moderate</t>
        </is>
      </c>
      <c r="C441" s="4" t="inlineStr">
        <is>
          <t>policy_a_minus_policy_b</t>
        </is>
      </c>
      <c r="D441" s="4" t="n">
        <v>575</v>
      </c>
      <c r="E441" s="4" t="n">
        <v>-0.2418284623125347</v>
      </c>
      <c r="F441" s="4" t="n">
        <v>0</v>
      </c>
      <c r="G441" s="4" t="n">
        <v>0.03032944108506823</v>
      </c>
      <c r="H441" s="4" t="n">
        <v>-0.3046359085936963</v>
      </c>
      <c r="I441" s="4" t="n">
        <v>-0.184976725979752</v>
      </c>
      <c r="J441" s="4" t="n">
        <v>7</v>
      </c>
      <c r="K441" s="4" t="n">
        <v>1.503918575979446e-18</v>
      </c>
      <c r="L441" s="4" t="n">
        <v>3.218385752596015e-16</v>
      </c>
    </row>
    <row r="442">
      <c r="A442" s="4" t="inlineStr">
        <is>
          <t>MX1_cost_and_deleverage</t>
        </is>
      </c>
      <c r="B442" s="4" t="inlineStr">
        <is>
          <t>DL2_deleverage_moderate</t>
        </is>
      </c>
      <c r="C442" s="4" t="inlineStr">
        <is>
          <t>policy_a_minus_policy_b</t>
        </is>
      </c>
      <c r="D442" s="4" t="n">
        <v>575</v>
      </c>
      <c r="E442" s="4" t="n">
        <v>-0.0195794656249424</v>
      </c>
      <c r="F442" s="4" t="n">
        <v>0</v>
      </c>
      <c r="G442" s="4" t="n">
        <v>0.03513349926352826</v>
      </c>
      <c r="H442" s="4" t="n">
        <v>-0.08557986568563285</v>
      </c>
      <c r="I442" s="4" t="n">
        <v>0.05218741460205471</v>
      </c>
      <c r="J442" s="4" t="n">
        <v>10640.5</v>
      </c>
      <c r="K442" s="4" t="n">
        <v>0.1090439377333439</v>
      </c>
      <c r="L442" s="4" t="n">
        <v>1</v>
      </c>
    </row>
    <row r="443">
      <c r="A443" s="4" t="inlineStr">
        <is>
          <t>MX2_liquidity_rescue</t>
        </is>
      </c>
      <c r="B443" s="4" t="inlineStr">
        <is>
          <t>DL2_deleverage_moderate</t>
        </is>
      </c>
      <c r="C443" s="4" t="inlineStr">
        <is>
          <t>policy_a_minus_policy_b</t>
        </is>
      </c>
      <c r="D443" s="4" t="n">
        <v>575</v>
      </c>
      <c r="E443" s="4" t="n">
        <v>0.08135195645879212</v>
      </c>
      <c r="F443" s="4" t="n">
        <v>0</v>
      </c>
      <c r="G443" s="4" t="n">
        <v>0.04089690264336865</v>
      </c>
      <c r="H443" s="4" t="n">
        <v>-0.001961785794353669</v>
      </c>
      <c r="I443" s="4" t="n">
        <v>0.1563478267418555</v>
      </c>
      <c r="J443" s="4" t="n">
        <v>18630.5</v>
      </c>
      <c r="K443" s="4" t="n">
        <v>5.634989206922606e-07</v>
      </c>
      <c r="L443" s="4" t="n">
        <v>8.227084242107006e-05</v>
      </c>
    </row>
    <row r="444">
      <c r="A444" s="4" t="inlineStr">
        <is>
          <t>OE1_cost_efficiency_mild</t>
        </is>
      </c>
      <c r="B444" s="4" t="inlineStr">
        <is>
          <t>DL2_deleverage_moderate</t>
        </is>
      </c>
      <c r="C444" s="4" t="inlineStr">
        <is>
          <t>policy_a_minus_policy_b</t>
        </is>
      </c>
      <c r="D444" s="4" t="n">
        <v>575</v>
      </c>
      <c r="E444" s="4" t="n">
        <v>-0.2135428614046</v>
      </c>
      <c r="F444" s="4" t="n">
        <v>0</v>
      </c>
      <c r="G444" s="4" t="n">
        <v>0.04448698795870599</v>
      </c>
      <c r="H444" s="4" t="n">
        <v>-0.3055108056986819</v>
      </c>
      <c r="I444" s="4" t="n">
        <v>-0.1268699280760806</v>
      </c>
      <c r="J444" s="4" t="n">
        <v>11738</v>
      </c>
      <c r="K444" s="4" t="n">
        <v>0.0005580272148307039</v>
      </c>
      <c r="L444" s="4" t="n">
        <v>0.06026693920171602</v>
      </c>
    </row>
    <row r="445">
      <c r="A445" s="4" t="inlineStr">
        <is>
          <t>OE2_cost_efficiency_moderate</t>
        </is>
      </c>
      <c r="B445" s="4" t="inlineStr">
        <is>
          <t>DL2_deleverage_moderate</t>
        </is>
      </c>
      <c r="C445" s="4" t="inlineStr">
        <is>
          <t>policy_a_minus_policy_b</t>
        </is>
      </c>
      <c r="D445" s="4" t="n">
        <v>575</v>
      </c>
      <c r="E445" s="4" t="n">
        <v>0.05003941673716692</v>
      </c>
      <c r="F445" s="4" t="n">
        <v>0</v>
      </c>
      <c r="G445" s="4" t="n">
        <v>0.04741604023942135</v>
      </c>
      <c r="H445" s="4" t="n">
        <v>-0.04525195818766553</v>
      </c>
      <c r="I445" s="4" t="n">
        <v>0.1439343509798593</v>
      </c>
      <c r="J445" s="4" t="n">
        <v>22989.5</v>
      </c>
      <c r="K445" s="4" t="n">
        <v>0.0002949819840958701</v>
      </c>
      <c r="L445" s="4" t="n">
        <v>0.03362794618692919</v>
      </c>
    </row>
    <row r="446">
      <c r="A446" s="4" t="inlineStr">
        <is>
          <t>RF1_short_debt_refinance</t>
        </is>
      </c>
      <c r="B446" s="4" t="inlineStr">
        <is>
          <t>DL2_deleverage_moderate</t>
        </is>
      </c>
      <c r="C446" s="4" t="inlineStr">
        <is>
          <t>policy_a_minus_policy_b</t>
        </is>
      </c>
      <c r="D446" s="4" t="n">
        <v>575</v>
      </c>
      <c r="E446" s="4" t="n">
        <v>-0.3958552958074181</v>
      </c>
      <c r="F446" s="4" t="n">
        <v>0</v>
      </c>
      <c r="G446" s="4" t="n">
        <v>0.04034731167065495</v>
      </c>
      <c r="H446" s="4" t="n">
        <v>-0.4745715182890769</v>
      </c>
      <c r="I446" s="4" t="n">
        <v>-0.3195099095466086</v>
      </c>
      <c r="J446" s="4" t="n">
        <v>124</v>
      </c>
      <c r="K446" s="4" t="n">
        <v>1.297923330079951e-24</v>
      </c>
      <c r="L446" s="4" t="n">
        <v>3.115015992191883e-22</v>
      </c>
    </row>
    <row r="447">
      <c r="A447" s="4" t="inlineStr">
        <is>
          <t>WC1_working_capital_tightening</t>
        </is>
      </c>
      <c r="B447" s="4" t="inlineStr">
        <is>
          <t>DL2_deleverage_moderate</t>
        </is>
      </c>
      <c r="C447" s="4" t="inlineStr">
        <is>
          <t>policy_a_minus_policy_b</t>
        </is>
      </c>
      <c r="D447" s="4" t="n">
        <v>575</v>
      </c>
      <c r="E447" s="4" t="n">
        <v>-0.2131487945588187</v>
      </c>
      <c r="F447" s="4" t="n">
        <v>0</v>
      </c>
      <c r="G447" s="4" t="n">
        <v>0.04769578075403891</v>
      </c>
      <c r="H447" s="4" t="n">
        <v>-0.3102486528895232</v>
      </c>
      <c r="I447" s="4" t="n">
        <v>-0.123120424326981</v>
      </c>
      <c r="J447" s="4" t="n">
        <v>19503.5</v>
      </c>
      <c r="K447" s="4" t="n">
        <v>0.01652677206836794</v>
      </c>
      <c r="L447" s="4" t="n">
        <v>1</v>
      </c>
    </row>
    <row r="448">
      <c r="A448" s="4" t="inlineStr">
        <is>
          <t>WC2_supplier_financing</t>
        </is>
      </c>
      <c r="B448" s="4" t="inlineStr">
        <is>
          <t>DL2_deleverage_moderate</t>
        </is>
      </c>
      <c r="C448" s="4" t="inlineStr">
        <is>
          <t>policy_a_minus_policy_b</t>
        </is>
      </c>
      <c r="D448" s="4" t="n">
        <v>575</v>
      </c>
      <c r="E448" s="4" t="n">
        <v>-0.04045741557620645</v>
      </c>
      <c r="F448" s="4" t="n">
        <v>0</v>
      </c>
      <c r="G448" s="4" t="n">
        <v>0.05359675244796615</v>
      </c>
      <c r="H448" s="4" t="n">
        <v>-0.1455988207204355</v>
      </c>
      <c r="I448" s="4" t="n">
        <v>0.06683351945783096</v>
      </c>
      <c r="J448" s="4" t="n">
        <v>33663.5</v>
      </c>
      <c r="K448" s="4" t="n">
        <v>0.1102807816325654</v>
      </c>
      <c r="L448" s="4" t="n">
        <v>1</v>
      </c>
    </row>
    <row r="449">
      <c r="A449" s="4" t="inlineStr">
        <is>
          <t>C0_noop</t>
        </is>
      </c>
      <c r="B449" s="4" t="inlineStr">
        <is>
          <t>MX1_cost_and_deleverage</t>
        </is>
      </c>
      <c r="C449" s="4" t="inlineStr">
        <is>
          <t>policy_a_minus_policy_b</t>
        </is>
      </c>
      <c r="D449" s="4" t="n">
        <v>575</v>
      </c>
      <c r="E449" s="4" t="n">
        <v>-0.5003369498189852</v>
      </c>
      <c r="F449" s="4" t="n">
        <v>-0.1421453735985949</v>
      </c>
      <c r="G449" s="4" t="n">
        <v>0.03425229085973614</v>
      </c>
      <c r="H449" s="4" t="n">
        <v>-0.5657634486945986</v>
      </c>
      <c r="I449" s="4" t="n">
        <v>-0.4352676541090823</v>
      </c>
      <c r="J449" s="4" t="n">
        <v>305</v>
      </c>
      <c r="K449" s="4" t="n">
        <v>1.798784980652646e-50</v>
      </c>
      <c r="L449" s="4" t="n">
        <v>5.360379242344884e-48</v>
      </c>
    </row>
    <row r="450">
      <c r="A450" s="4" t="inlineStr">
        <is>
          <t>C2_weakest_component_rule</t>
        </is>
      </c>
      <c r="B450" s="4" t="inlineStr">
        <is>
          <t>MX1_cost_and_deleverage</t>
        </is>
      </c>
      <c r="C450" s="4" t="inlineStr">
        <is>
          <t>policy_a_minus_policy_b</t>
        </is>
      </c>
      <c r="D450" s="4" t="n">
        <v>575</v>
      </c>
      <c r="E450" s="4" t="n">
        <v>0.005278907903787367</v>
      </c>
      <c r="F450" s="4" t="n">
        <v>0</v>
      </c>
      <c r="G450" s="4" t="n">
        <v>0.03171879873408791</v>
      </c>
      <c r="H450" s="4" t="n">
        <v>-0.05969428774532567</v>
      </c>
      <c r="I450" s="4" t="n">
        <v>0.06007068287200922</v>
      </c>
      <c r="J450" s="4" t="n">
        <v>9867</v>
      </c>
      <c r="K450" s="4" t="n">
        <v>0.07126702705991075</v>
      </c>
      <c r="L450" s="4" t="n">
        <v>1</v>
      </c>
    </row>
    <row r="451">
      <c r="A451" s="4" t="inlineStr">
        <is>
          <t>C3_candidate_iql</t>
        </is>
      </c>
      <c r="B451" s="4" t="inlineStr">
        <is>
          <t>MX1_cost_and_deleverage</t>
        </is>
      </c>
      <c r="C451" s="4" t="inlineStr">
        <is>
          <t>policy_a_minus_policy_b</t>
        </is>
      </c>
      <c r="D451" s="4" t="n">
        <v>575</v>
      </c>
      <c r="E451" s="4" t="n">
        <v>0.1299755963874489</v>
      </c>
      <c r="F451" s="4" t="n">
        <v>0</v>
      </c>
      <c r="G451" s="4" t="n">
        <v>0.03469790633776649</v>
      </c>
      <c r="H451" s="4" t="n">
        <v>0.06390704698719134</v>
      </c>
      <c r="I451" s="4" t="n">
        <v>0.2007161969470891</v>
      </c>
      <c r="J451" s="4" t="n">
        <v>9959</v>
      </c>
      <c r="K451" s="4" t="n">
        <v>0.0001807822847182043</v>
      </c>
      <c r="L451" s="4" t="n">
        <v>0.02153283914411892</v>
      </c>
    </row>
    <row r="452">
      <c r="A452" s="4" t="inlineStr">
        <is>
          <t>C3_candidate_iql_q_argmax</t>
        </is>
      </c>
      <c r="B452" s="4" t="inlineStr">
        <is>
          <t>MX1_cost_and_deleverage</t>
        </is>
      </c>
      <c r="C452" s="4" t="inlineStr">
        <is>
          <t>policy_a_minus_policy_b</t>
        </is>
      </c>
      <c r="D452" s="4" t="n">
        <v>575</v>
      </c>
      <c r="E452" s="4" t="n">
        <v>-0.00929755756126084</v>
      </c>
      <c r="F452" s="4" t="n">
        <v>0</v>
      </c>
      <c r="G452" s="4" t="n">
        <v>0.03661502415979341</v>
      </c>
      <c r="H452" s="4" t="n">
        <v>-0.07861169883953112</v>
      </c>
      <c r="I452" s="4" t="n">
        <v>0.06116278927232899</v>
      </c>
      <c r="J452" s="4" t="n">
        <v>13232</v>
      </c>
      <c r="K452" s="4" t="n">
        <v>0.6987901567875867</v>
      </c>
      <c r="L452" s="4" t="n">
        <v>1</v>
      </c>
    </row>
    <row r="453">
      <c r="A453" s="4" t="inlineStr">
        <is>
          <t>C3_candidate_iql_q_rerank_at_3</t>
        </is>
      </c>
      <c r="B453" s="4" t="inlineStr">
        <is>
          <t>MX1_cost_and_deleverage</t>
        </is>
      </c>
      <c r="C453" s="4" t="inlineStr">
        <is>
          <t>policy_a_minus_policy_b</t>
        </is>
      </c>
      <c r="D453" s="4" t="n">
        <v>575</v>
      </c>
      <c r="E453" s="4" t="n">
        <v>0.09259992421660576</v>
      </c>
      <c r="F453" s="4" t="n">
        <v>0</v>
      </c>
      <c r="G453" s="4" t="n">
        <v>0.03468644956500531</v>
      </c>
      <c r="H453" s="4" t="n">
        <v>0.02594049366639995</v>
      </c>
      <c r="I453" s="4" t="n">
        <v>0.1585217476806476</v>
      </c>
      <c r="J453" s="4" t="n">
        <v>9422.5</v>
      </c>
      <c r="K453" s="4" t="n">
        <v>0.005206772149011623</v>
      </c>
      <c r="L453" s="4" t="n">
        <v>0.4581959491130228</v>
      </c>
    </row>
    <row r="454">
      <c r="A454" s="4" t="inlineStr">
        <is>
          <t>C3_candidate_iql_q_rerank_at_5</t>
        </is>
      </c>
      <c r="B454" s="4" t="inlineStr">
        <is>
          <t>MX1_cost_and_deleverage</t>
        </is>
      </c>
      <c r="C454" s="4" t="inlineStr">
        <is>
          <t>policy_a_minus_policy_b</t>
        </is>
      </c>
      <c r="D454" s="4" t="n">
        <v>575</v>
      </c>
      <c r="E454" s="4" t="n">
        <v>0.04413484368648022</v>
      </c>
      <c r="F454" s="4" t="n">
        <v>0</v>
      </c>
      <c r="G454" s="4" t="n">
        <v>0.03443445388578018</v>
      </c>
      <c r="H454" s="4" t="n">
        <v>-0.02234725858310383</v>
      </c>
      <c r="I454" s="4" t="n">
        <v>0.1123814382319833</v>
      </c>
      <c r="J454" s="4" t="n">
        <v>10816.5</v>
      </c>
      <c r="K454" s="4" t="n">
        <v>0.1905994384551917</v>
      </c>
      <c r="L454" s="4" t="n">
        <v>1</v>
      </c>
    </row>
    <row r="455">
      <c r="A455" s="4" t="inlineStr">
        <is>
          <t>C3_candidate_iql_q_rerank_at_7</t>
        </is>
      </c>
      <c r="B455" s="4" t="inlineStr">
        <is>
          <t>MX1_cost_and_deleverage</t>
        </is>
      </c>
      <c r="C455" s="4" t="inlineStr">
        <is>
          <t>policy_a_minus_policy_b</t>
        </is>
      </c>
      <c r="D455" s="4" t="n">
        <v>575</v>
      </c>
      <c r="E455" s="4" t="n">
        <v>0.0119146793240906</v>
      </c>
      <c r="F455" s="4" t="n">
        <v>0</v>
      </c>
      <c r="G455" s="4" t="n">
        <v>0.03376080452671214</v>
      </c>
      <c r="H455" s="4" t="n">
        <v>-0.05307677425433823</v>
      </c>
      <c r="I455" s="4" t="n">
        <v>0.0815014786266965</v>
      </c>
      <c r="J455" s="4" t="n">
        <v>12246.5</v>
      </c>
      <c r="K455" s="4" t="n">
        <v>0.802266652559005</v>
      </c>
      <c r="L455" s="4" t="n">
        <v>1</v>
      </c>
    </row>
    <row r="456">
      <c r="A456" s="4" t="inlineStr">
        <is>
          <t>C3_candidate_iql_q_rerank_at_9</t>
        </is>
      </c>
      <c r="B456" s="4" t="inlineStr">
        <is>
          <t>MX1_cost_and_deleverage</t>
        </is>
      </c>
      <c r="C456" s="4" t="inlineStr">
        <is>
          <t>policy_a_minus_policy_b</t>
        </is>
      </c>
      <c r="D456" s="4" t="n">
        <v>575</v>
      </c>
      <c r="E456" s="4" t="n">
        <v>0.00960203743302957</v>
      </c>
      <c r="F456" s="4" t="n">
        <v>0</v>
      </c>
      <c r="G456" s="4" t="n">
        <v>0.03502679918692798</v>
      </c>
      <c r="H456" s="4" t="n">
        <v>-0.05780333882570479</v>
      </c>
      <c r="I456" s="4" t="n">
        <v>0.08096085734189044</v>
      </c>
      <c r="J456" s="4" t="n">
        <v>13208</v>
      </c>
      <c r="K456" s="4" t="n">
        <v>0.9412022803869133</v>
      </c>
      <c r="L456" s="4" t="n">
        <v>1</v>
      </c>
    </row>
    <row r="457">
      <c r="A457" s="4" t="inlineStr">
        <is>
          <t>CX1_capex_discipline</t>
        </is>
      </c>
      <c r="B457" s="4" t="inlineStr">
        <is>
          <t>MX1_cost_and_deleverage</t>
        </is>
      </c>
      <c r="C457" s="4" t="inlineStr">
        <is>
          <t>policy_a_minus_policy_b</t>
        </is>
      </c>
      <c r="D457" s="4" t="n">
        <v>575</v>
      </c>
      <c r="E457" s="4" t="n">
        <v>-0.3001546107975821</v>
      </c>
      <c r="F457" s="4" t="n">
        <v>0</v>
      </c>
      <c r="G457" s="4" t="n">
        <v>0.03781743108744302</v>
      </c>
      <c r="H457" s="4" t="n">
        <v>-0.3775720369063887</v>
      </c>
      <c r="I457" s="4" t="n">
        <v>-0.2269508467969989</v>
      </c>
      <c r="J457" s="4" t="n">
        <v>6752</v>
      </c>
      <c r="K457" s="4" t="n">
        <v>2.359789204889569e-17</v>
      </c>
      <c r="L457" s="4" t="n">
        <v>4.861165762072512e-15</v>
      </c>
    </row>
    <row r="458">
      <c r="A458" s="4" t="inlineStr">
        <is>
          <t>DL1_deleverage_mild</t>
        </is>
      </c>
      <c r="B458" s="4" t="inlineStr">
        <is>
          <t>MX1_cost_and_deleverage</t>
        </is>
      </c>
      <c r="C458" s="4" t="inlineStr">
        <is>
          <t>policy_a_minus_policy_b</t>
        </is>
      </c>
      <c r="D458" s="4" t="n">
        <v>575</v>
      </c>
      <c r="E458" s="4" t="n">
        <v>-0.2222489966875923</v>
      </c>
      <c r="F458" s="4" t="n">
        <v>0</v>
      </c>
      <c r="G458" s="4" t="n">
        <v>0.02572754234357822</v>
      </c>
      <c r="H458" s="4" t="n">
        <v>-0.2758693106824667</v>
      </c>
      <c r="I458" s="4" t="n">
        <v>-0.1695160600301873</v>
      </c>
      <c r="J458" s="4" t="n">
        <v>2427</v>
      </c>
      <c r="K458" s="4" t="n">
        <v>1.752379449514505e-25</v>
      </c>
      <c r="L458" s="4" t="n">
        <v>4.275805856815391e-23</v>
      </c>
    </row>
    <row r="459">
      <c r="A459" s="4" t="inlineStr">
        <is>
          <t>DL2_deleverage_moderate</t>
        </is>
      </c>
      <c r="B459" s="4" t="inlineStr">
        <is>
          <t>MX1_cost_and_deleverage</t>
        </is>
      </c>
      <c r="C459" s="4" t="inlineStr">
        <is>
          <t>policy_a_minus_policy_b</t>
        </is>
      </c>
      <c r="D459" s="4" t="n">
        <v>575</v>
      </c>
      <c r="E459" s="4" t="n">
        <v>0.0195794656249424</v>
      </c>
      <c r="F459" s="4" t="n">
        <v>0</v>
      </c>
      <c r="G459" s="4" t="n">
        <v>0.03616824797624318</v>
      </c>
      <c r="H459" s="4" t="n">
        <v>-0.05392604223542448</v>
      </c>
      <c r="I459" s="4" t="n">
        <v>0.08779734223397841</v>
      </c>
      <c r="J459" s="4" t="n">
        <v>10640.5</v>
      </c>
      <c r="K459" s="4" t="n">
        <v>0.1090439377333439</v>
      </c>
      <c r="L459" s="4" t="n">
        <v>1</v>
      </c>
    </row>
    <row r="460">
      <c r="A460" s="4" t="inlineStr">
        <is>
          <t>MX2_liquidity_rescue</t>
        </is>
      </c>
      <c r="B460" s="4" t="inlineStr">
        <is>
          <t>MX1_cost_and_deleverage</t>
        </is>
      </c>
      <c r="C460" s="4" t="inlineStr">
        <is>
          <t>policy_a_minus_policy_b</t>
        </is>
      </c>
      <c r="D460" s="4" t="n">
        <v>575</v>
      </c>
      <c r="E460" s="4" t="n">
        <v>0.1009314220837345</v>
      </c>
      <c r="F460" s="4" t="n">
        <v>0</v>
      </c>
      <c r="G460" s="4" t="n">
        <v>0.02592330428372695</v>
      </c>
      <c r="H460" s="4" t="n">
        <v>0.0488816819328939</v>
      </c>
      <c r="I460" s="4" t="n">
        <v>0.1493133755700559</v>
      </c>
      <c r="J460" s="4" t="n">
        <v>17710</v>
      </c>
      <c r="K460" s="4" t="n">
        <v>3.12967647889683e-08</v>
      </c>
      <c r="L460" s="4" t="n">
        <v>4.819701777501118e-06</v>
      </c>
    </row>
    <row r="461">
      <c r="A461" s="4" t="inlineStr">
        <is>
          <t>OE1_cost_efficiency_mild</t>
        </is>
      </c>
      <c r="B461" s="4" t="inlineStr">
        <is>
          <t>MX1_cost_and_deleverage</t>
        </is>
      </c>
      <c r="C461" s="4" t="inlineStr">
        <is>
          <t>policy_a_minus_policy_b</t>
        </is>
      </c>
      <c r="D461" s="4" t="n">
        <v>575</v>
      </c>
      <c r="E461" s="4" t="n">
        <v>-0.1939633957796575</v>
      </c>
      <c r="F461" s="4" t="n">
        <v>0</v>
      </c>
      <c r="G461" s="4" t="n">
        <v>0.02816006418768445</v>
      </c>
      <c r="H461" s="4" t="n">
        <v>-0.2557531348248896</v>
      </c>
      <c r="I461" s="4" t="n">
        <v>-0.1415641205682396</v>
      </c>
      <c r="J461" s="4" t="n">
        <v>98</v>
      </c>
      <c r="K461" s="4" t="n">
        <v>1.583942976338584e-16</v>
      </c>
      <c r="L461" s="4" t="n">
        <v>3.19247689573974e-14</v>
      </c>
    </row>
    <row r="462">
      <c r="A462" s="4" t="inlineStr">
        <is>
          <t>OE2_cost_efficiency_moderate</t>
        </is>
      </c>
      <c r="B462" s="4" t="inlineStr">
        <is>
          <t>MX1_cost_and_deleverage</t>
        </is>
      </c>
      <c r="C462" s="4" t="inlineStr">
        <is>
          <t>policy_a_minus_policy_b</t>
        </is>
      </c>
      <c r="D462" s="4" t="n">
        <v>575</v>
      </c>
      <c r="E462" s="4" t="n">
        <v>0.06961888236210932</v>
      </c>
      <c r="F462" s="4" t="n">
        <v>0</v>
      </c>
      <c r="G462" s="4" t="n">
        <v>0.03304029573792141</v>
      </c>
      <c r="H462" s="4" t="n">
        <v>0.003493190460181383</v>
      </c>
      <c r="I462" s="4" t="n">
        <v>0.1307201683254429</v>
      </c>
      <c r="J462" s="4" t="n">
        <v>6497</v>
      </c>
      <c r="K462" s="4" t="n">
        <v>2.742323552069717e-06</v>
      </c>
      <c r="L462" s="4" t="n">
        <v>0.0003729560030814814</v>
      </c>
    </row>
    <row r="463">
      <c r="A463" s="4" t="inlineStr">
        <is>
          <t>RF1_short_debt_refinance</t>
        </is>
      </c>
      <c r="B463" s="4" t="inlineStr">
        <is>
          <t>MX1_cost_and_deleverage</t>
        </is>
      </c>
      <c r="C463" s="4" t="inlineStr">
        <is>
          <t>policy_a_minus_policy_b</t>
        </is>
      </c>
      <c r="D463" s="4" t="n">
        <v>575</v>
      </c>
      <c r="E463" s="4" t="n">
        <v>-0.3762758301824757</v>
      </c>
      <c r="F463" s="4" t="n">
        <v>0</v>
      </c>
      <c r="G463" s="4" t="n">
        <v>0.03184987397466983</v>
      </c>
      <c r="H463" s="4" t="n">
        <v>-0.4385399338588464</v>
      </c>
      <c r="I463" s="4" t="n">
        <v>-0.3126325033394228</v>
      </c>
      <c r="J463" s="4" t="n">
        <v>472</v>
      </c>
      <c r="K463" s="4" t="n">
        <v>4.905995324362855e-41</v>
      </c>
      <c r="L463" s="4" t="n">
        <v>1.363866700172874e-38</v>
      </c>
    </row>
    <row r="464">
      <c r="A464" s="4" t="inlineStr">
        <is>
          <t>WC1_working_capital_tightening</t>
        </is>
      </c>
      <c r="B464" s="4" t="inlineStr">
        <is>
          <t>MX1_cost_and_deleverage</t>
        </is>
      </c>
      <c r="C464" s="4" t="inlineStr">
        <is>
          <t>policy_a_minus_policy_b</t>
        </is>
      </c>
      <c r="D464" s="4" t="n">
        <v>575</v>
      </c>
      <c r="E464" s="4" t="n">
        <v>-0.1935693289338763</v>
      </c>
      <c r="F464" s="4" t="n">
        <v>0</v>
      </c>
      <c r="G464" s="4" t="n">
        <v>0.03423324938655693</v>
      </c>
      <c r="H464" s="4" t="n">
        <v>-0.2598429629683905</v>
      </c>
      <c r="I464" s="4" t="n">
        <v>-0.1274409481063965</v>
      </c>
      <c r="J464" s="4" t="n">
        <v>13546.5</v>
      </c>
      <c r="K464" s="4" t="n">
        <v>9.138999567475072e-06</v>
      </c>
      <c r="L464" s="4" t="n">
        <v>0.00120634794290671</v>
      </c>
    </row>
    <row r="465">
      <c r="A465" s="4" t="inlineStr">
        <is>
          <t>WC2_supplier_financing</t>
        </is>
      </c>
      <c r="B465" s="4" t="inlineStr">
        <is>
          <t>MX1_cost_and_deleverage</t>
        </is>
      </c>
      <c r="C465" s="4" t="inlineStr">
        <is>
          <t>policy_a_minus_policy_b</t>
        </is>
      </c>
      <c r="D465" s="4" t="n">
        <v>575</v>
      </c>
      <c r="E465" s="4" t="n">
        <v>-0.02087794995126405</v>
      </c>
      <c r="F465" s="4" t="n">
        <v>0</v>
      </c>
      <c r="G465" s="4" t="n">
        <v>0.04214071413394862</v>
      </c>
      <c r="H465" s="4" t="n">
        <v>-0.1026650722895939</v>
      </c>
      <c r="I465" s="4" t="n">
        <v>0.06313836605413856</v>
      </c>
      <c r="J465" s="4" t="n">
        <v>33401</v>
      </c>
      <c r="K465" s="4" t="n">
        <v>0.2223751871442919</v>
      </c>
      <c r="L465" s="4" t="n">
        <v>1</v>
      </c>
    </row>
    <row r="466">
      <c r="A466" s="4" t="inlineStr">
        <is>
          <t>C0_noop</t>
        </is>
      </c>
      <c r="B466" s="4" t="inlineStr">
        <is>
          <t>MX2_liquidity_rescue</t>
        </is>
      </c>
      <c r="C466" s="4" t="inlineStr">
        <is>
          <t>policy_a_minus_policy_b</t>
        </is>
      </c>
      <c r="D466" s="4" t="n">
        <v>575</v>
      </c>
      <c r="E466" s="4" t="n">
        <v>-0.6012683719027198</v>
      </c>
      <c r="F466" s="4" t="n">
        <v>-0.5262040229122746</v>
      </c>
      <c r="G466" s="4" t="n">
        <v>0.03265962961187984</v>
      </c>
      <c r="H466" s="4" t="n">
        <v>-0.6643101327660859</v>
      </c>
      <c r="I466" s="4" t="n">
        <v>-0.5403367192879509</v>
      </c>
      <c r="J466" s="4" t="n">
        <v>390</v>
      </c>
      <c r="K466" s="4" t="n">
        <v>1.003267166884711e-59</v>
      </c>
      <c r="L466" s="4" t="n">
        <v>3.049932187329521e-57</v>
      </c>
    </row>
    <row r="467">
      <c r="A467" s="4" t="inlineStr">
        <is>
          <t>C2_weakest_component_rule</t>
        </is>
      </c>
      <c r="B467" s="4" t="inlineStr">
        <is>
          <t>MX2_liquidity_rescue</t>
        </is>
      </c>
      <c r="C467" s="4" t="inlineStr">
        <is>
          <t>policy_a_minus_policy_b</t>
        </is>
      </c>
      <c r="D467" s="4" t="n">
        <v>575</v>
      </c>
      <c r="E467" s="4" t="n">
        <v>-0.09565251417994716</v>
      </c>
      <c r="F467" s="4" t="n">
        <v>0</v>
      </c>
      <c r="G467" s="4" t="n">
        <v>0.03358029932049063</v>
      </c>
      <c r="H467" s="4" t="n">
        <v>-0.1602328605865958</v>
      </c>
      <c r="I467" s="4" t="n">
        <v>-0.0308316351243666</v>
      </c>
      <c r="J467" s="4" t="n">
        <v>23573.5</v>
      </c>
      <c r="K467" s="4" t="n">
        <v>0.0007197216560656158</v>
      </c>
      <c r="L467" s="4" t="n">
        <v>0.07197216560656158</v>
      </c>
    </row>
    <row r="468">
      <c r="A468" s="4" t="inlineStr">
        <is>
          <t>C3_candidate_iql</t>
        </is>
      </c>
      <c r="B468" s="4" t="inlineStr">
        <is>
          <t>MX2_liquidity_rescue</t>
        </is>
      </c>
      <c r="C468" s="4" t="inlineStr">
        <is>
          <t>policy_a_minus_policy_b</t>
        </is>
      </c>
      <c r="D468" s="4" t="n">
        <v>575</v>
      </c>
      <c r="E468" s="4" t="n">
        <v>0.02904417430371437</v>
      </c>
      <c r="F468" s="4" t="n">
        <v>0</v>
      </c>
      <c r="G468" s="4" t="n">
        <v>0.03560130362249919</v>
      </c>
      <c r="H468" s="4" t="n">
        <v>-0.04063000619554556</v>
      </c>
      <c r="I468" s="4" t="n">
        <v>0.09735439482687952</v>
      </c>
      <c r="J468" s="4" t="n">
        <v>19970.5</v>
      </c>
      <c r="K468" s="4" t="n">
        <v>0.121518929907692</v>
      </c>
      <c r="L468" s="4" t="n">
        <v>1</v>
      </c>
    </row>
    <row r="469">
      <c r="A469" s="4" t="inlineStr">
        <is>
          <t>C3_candidate_iql_q_argmax</t>
        </is>
      </c>
      <c r="B469" s="4" t="inlineStr">
        <is>
          <t>MX2_liquidity_rescue</t>
        </is>
      </c>
      <c r="C469" s="4" t="inlineStr">
        <is>
          <t>policy_a_minus_policy_b</t>
        </is>
      </c>
      <c r="D469" s="4" t="n">
        <v>575</v>
      </c>
      <c r="E469" s="4" t="n">
        <v>-0.1102289796449954</v>
      </c>
      <c r="F469" s="4" t="n">
        <v>0</v>
      </c>
      <c r="G469" s="4" t="n">
        <v>0.03758207110877248</v>
      </c>
      <c r="H469" s="4" t="n">
        <v>-0.1868745954547845</v>
      </c>
      <c r="I469" s="4" t="n">
        <v>-0.03434907157049958</v>
      </c>
      <c r="J469" s="4" t="n">
        <v>10589</v>
      </c>
      <c r="K469" s="4" t="n">
        <v>2.261049833656771e-07</v>
      </c>
      <c r="L469" s="4" t="n">
        <v>3.436795747158293e-05</v>
      </c>
    </row>
    <row r="470">
      <c r="A470" s="4" t="inlineStr">
        <is>
          <t>C3_candidate_iql_q_rerank_at_3</t>
        </is>
      </c>
      <c r="B470" s="4" t="inlineStr">
        <is>
          <t>MX2_liquidity_rescue</t>
        </is>
      </c>
      <c r="C470" s="4" t="inlineStr">
        <is>
          <t>policy_a_minus_policy_b</t>
        </is>
      </c>
      <c r="D470" s="4" t="n">
        <v>575</v>
      </c>
      <c r="E470" s="4" t="n">
        <v>-0.008331497867128767</v>
      </c>
      <c r="F470" s="4" t="n">
        <v>0</v>
      </c>
      <c r="G470" s="4" t="n">
        <v>0.037815907371982</v>
      </c>
      <c r="H470" s="4" t="n">
        <v>-0.07871517752427795</v>
      </c>
      <c r="I470" s="4" t="n">
        <v>0.06443533660914619</v>
      </c>
      <c r="J470" s="4" t="n">
        <v>14291</v>
      </c>
      <c r="K470" s="4" t="n">
        <v>0.004384187090276968</v>
      </c>
      <c r="L470" s="4" t="n">
        <v>0.3945768381249271</v>
      </c>
    </row>
    <row r="471">
      <c r="A471" s="4" t="inlineStr">
        <is>
          <t>C3_candidate_iql_q_rerank_at_5</t>
        </is>
      </c>
      <c r="B471" s="4" t="inlineStr">
        <is>
          <t>MX2_liquidity_rescue</t>
        </is>
      </c>
      <c r="C471" s="4" t="inlineStr">
        <is>
          <t>policy_a_minus_policy_b</t>
        </is>
      </c>
      <c r="D471" s="4" t="n">
        <v>575</v>
      </c>
      <c r="E471" s="4" t="n">
        <v>-0.05679657839725431</v>
      </c>
      <c r="F471" s="4" t="n">
        <v>0</v>
      </c>
      <c r="G471" s="4" t="n">
        <v>0.03815072504545738</v>
      </c>
      <c r="H471" s="4" t="n">
        <v>-0.1276387979893412</v>
      </c>
      <c r="I471" s="4" t="n">
        <v>0.02053948687610931</v>
      </c>
      <c r="J471" s="4" t="n">
        <v>11719</v>
      </c>
      <c r="K471" s="4" t="n">
        <v>0.0001349730780463969</v>
      </c>
      <c r="L471" s="4" t="n">
        <v>0.01673666167775321</v>
      </c>
    </row>
    <row r="472">
      <c r="A472" s="4" t="inlineStr">
        <is>
          <t>C3_candidate_iql_q_rerank_at_7</t>
        </is>
      </c>
      <c r="B472" s="4" t="inlineStr">
        <is>
          <t>MX2_liquidity_rescue</t>
        </is>
      </c>
      <c r="C472" s="4" t="inlineStr">
        <is>
          <t>policy_a_minus_policy_b</t>
        </is>
      </c>
      <c r="D472" s="4" t="n">
        <v>575</v>
      </c>
      <c r="E472" s="4" t="n">
        <v>-0.08901674275964393</v>
      </c>
      <c r="F472" s="4" t="n">
        <v>0</v>
      </c>
      <c r="G472" s="4" t="n">
        <v>0.03727403876683175</v>
      </c>
      <c r="H472" s="4" t="n">
        <v>-0.1592376602176602</v>
      </c>
      <c r="I472" s="4" t="n">
        <v>-0.0142200881007005</v>
      </c>
      <c r="J472" s="4" t="n">
        <v>11062</v>
      </c>
      <c r="K472" s="4" t="n">
        <v>2.548103990132373e-06</v>
      </c>
      <c r="L472" s="4" t="n">
        <v>0.0003516383506382675</v>
      </c>
    </row>
    <row r="473">
      <c r="A473" s="4" t="inlineStr">
        <is>
          <t>C3_candidate_iql_q_rerank_at_9</t>
        </is>
      </c>
      <c r="B473" s="4" t="inlineStr">
        <is>
          <t>MX2_liquidity_rescue</t>
        </is>
      </c>
      <c r="C473" s="4" t="inlineStr">
        <is>
          <t>policy_a_minus_policy_b</t>
        </is>
      </c>
      <c r="D473" s="4" t="n">
        <v>575</v>
      </c>
      <c r="E473" s="4" t="n">
        <v>-0.09132938465070496</v>
      </c>
      <c r="F473" s="4" t="n">
        <v>0</v>
      </c>
      <c r="G473" s="4" t="n">
        <v>0.03704727769198969</v>
      </c>
      <c r="H473" s="4" t="n">
        <v>-0.1631486602675531</v>
      </c>
      <c r="I473" s="4" t="n">
        <v>-0.02203015232355316</v>
      </c>
      <c r="J473" s="4" t="n">
        <v>11049</v>
      </c>
      <c r="K473" s="4" t="n">
        <v>2.416034213341409e-06</v>
      </c>
      <c r="L473" s="4" t="n">
        <v>0.0003382447898677972</v>
      </c>
    </row>
    <row r="474">
      <c r="A474" s="4" t="inlineStr">
        <is>
          <t>CX1_capex_discipline</t>
        </is>
      </c>
      <c r="B474" s="4" t="inlineStr">
        <is>
          <t>MX2_liquidity_rescue</t>
        </is>
      </c>
      <c r="C474" s="4" t="inlineStr">
        <is>
          <t>policy_a_minus_policy_b</t>
        </is>
      </c>
      <c r="D474" s="4" t="n">
        <v>575</v>
      </c>
      <c r="E474" s="4" t="n">
        <v>-0.4010860328813166</v>
      </c>
      <c r="F474" s="4" t="n">
        <v>0</v>
      </c>
      <c r="G474" s="4" t="n">
        <v>0.03255549764587536</v>
      </c>
      <c r="H474" s="4" t="n">
        <v>-0.4666327970695765</v>
      </c>
      <c r="I474" s="4" t="n">
        <v>-0.3416822536517393</v>
      </c>
      <c r="J474" s="4" t="n">
        <v>2460.5</v>
      </c>
      <c r="K474" s="4" t="n">
        <v>9.712491080304465e-36</v>
      </c>
      <c r="L474" s="4" t="n">
        <v>2.583522627360988e-33</v>
      </c>
    </row>
    <row r="475">
      <c r="A475" s="4" t="inlineStr">
        <is>
          <t>DL1_deleverage_mild</t>
        </is>
      </c>
      <c r="B475" s="4" t="inlineStr">
        <is>
          <t>MX2_liquidity_rescue</t>
        </is>
      </c>
      <c r="C475" s="4" t="inlineStr">
        <is>
          <t>policy_a_minus_policy_b</t>
        </is>
      </c>
      <c r="D475" s="4" t="n">
        <v>575</v>
      </c>
      <c r="E475" s="4" t="n">
        <v>-0.3231804187713268</v>
      </c>
      <c r="F475" s="4" t="n">
        <v>0</v>
      </c>
      <c r="G475" s="4" t="n">
        <v>0.0275554412319895</v>
      </c>
      <c r="H475" s="4" t="n">
        <v>-0.3723024597411108</v>
      </c>
      <c r="I475" s="4" t="n">
        <v>-0.2685006621211156</v>
      </c>
      <c r="J475" s="4" t="n">
        <v>5623</v>
      </c>
      <c r="K475" s="4" t="n">
        <v>1.218126760028991e-31</v>
      </c>
      <c r="L475" s="4" t="n">
        <v>3.094041970473638e-29</v>
      </c>
    </row>
    <row r="476">
      <c r="A476" s="4" t="inlineStr">
        <is>
          <t>DL2_deleverage_moderate</t>
        </is>
      </c>
      <c r="B476" s="4" t="inlineStr">
        <is>
          <t>MX2_liquidity_rescue</t>
        </is>
      </c>
      <c r="C476" s="4" t="inlineStr">
        <is>
          <t>policy_a_minus_policy_b</t>
        </is>
      </c>
      <c r="D476" s="4" t="n">
        <v>575</v>
      </c>
      <c r="E476" s="4" t="n">
        <v>-0.08135195645879212</v>
      </c>
      <c r="F476" s="4" t="n">
        <v>0</v>
      </c>
      <c r="G476" s="4" t="n">
        <v>0.0394239456196046</v>
      </c>
      <c r="H476" s="4" t="n">
        <v>-0.1559976401258568</v>
      </c>
      <c r="I476" s="4" t="n">
        <v>-0.003492962487326615</v>
      </c>
      <c r="J476" s="4" t="n">
        <v>18630.5</v>
      </c>
      <c r="K476" s="4" t="n">
        <v>5.634989206922606e-07</v>
      </c>
      <c r="L476" s="4" t="n">
        <v>8.227084242107006e-05</v>
      </c>
    </row>
    <row r="477">
      <c r="A477" s="4" t="inlineStr">
        <is>
          <t>MX1_cost_and_deleverage</t>
        </is>
      </c>
      <c r="B477" s="4" t="inlineStr">
        <is>
          <t>MX2_liquidity_rescue</t>
        </is>
      </c>
      <c r="C477" s="4" t="inlineStr">
        <is>
          <t>policy_a_minus_policy_b</t>
        </is>
      </c>
      <c r="D477" s="4" t="n">
        <v>575</v>
      </c>
      <c r="E477" s="4" t="n">
        <v>-0.1009314220837345</v>
      </c>
      <c r="F477" s="4" t="n">
        <v>0</v>
      </c>
      <c r="G477" s="4" t="n">
        <v>0.02591207214578817</v>
      </c>
      <c r="H477" s="4" t="n">
        <v>-0.1493587495847083</v>
      </c>
      <c r="I477" s="4" t="n">
        <v>-0.05164427428266418</v>
      </c>
      <c r="J477" s="4" t="n">
        <v>17710</v>
      </c>
      <c r="K477" s="4" t="n">
        <v>3.12967647889683e-08</v>
      </c>
      <c r="L477" s="4" t="n">
        <v>4.819701777501118e-06</v>
      </c>
    </row>
    <row r="478">
      <c r="A478" s="4" t="inlineStr">
        <is>
          <t>OE1_cost_efficiency_mild</t>
        </is>
      </c>
      <c r="B478" s="4" t="inlineStr">
        <is>
          <t>MX2_liquidity_rescue</t>
        </is>
      </c>
      <c r="C478" s="4" t="inlineStr">
        <is>
          <t>policy_a_minus_policy_b</t>
        </is>
      </c>
      <c r="D478" s="4" t="n">
        <v>575</v>
      </c>
      <c r="E478" s="4" t="n">
        <v>-0.2948948178633921</v>
      </c>
      <c r="F478" s="4" t="n">
        <v>0</v>
      </c>
      <c r="G478" s="4" t="n">
        <v>0.03591158895753551</v>
      </c>
      <c r="H478" s="4" t="n">
        <v>-0.3714363659604408</v>
      </c>
      <c r="I478" s="4" t="n">
        <v>-0.2288817357214607</v>
      </c>
      <c r="J478" s="4" t="n">
        <v>13739</v>
      </c>
      <c r="K478" s="4" t="n">
        <v>3.763760493615304e-21</v>
      </c>
      <c r="L478" s="4" t="n">
        <v>8.430823505698281e-19</v>
      </c>
    </row>
    <row r="479">
      <c r="A479" s="4" t="inlineStr">
        <is>
          <t>OE2_cost_efficiency_moderate</t>
        </is>
      </c>
      <c r="B479" s="4" t="inlineStr">
        <is>
          <t>MX2_liquidity_rescue</t>
        </is>
      </c>
      <c r="C479" s="4" t="inlineStr">
        <is>
          <t>policy_a_minus_policy_b</t>
        </is>
      </c>
      <c r="D479" s="4" t="n">
        <v>575</v>
      </c>
      <c r="E479" s="4" t="n">
        <v>-0.0313125397216252</v>
      </c>
      <c r="F479" s="4" t="n">
        <v>0</v>
      </c>
      <c r="G479" s="4" t="n">
        <v>0.03783574741846556</v>
      </c>
      <c r="H479" s="4" t="n">
        <v>-0.1051501324855924</v>
      </c>
      <c r="I479" s="4" t="n">
        <v>0.04088028871894794</v>
      </c>
      <c r="J479" s="4" t="n">
        <v>34271</v>
      </c>
      <c r="K479" s="4" t="n">
        <v>0.3255343099294042</v>
      </c>
      <c r="L479" s="4" t="n">
        <v>1</v>
      </c>
    </row>
    <row r="480">
      <c r="A480" s="4" t="inlineStr">
        <is>
          <t>RF1_short_debt_refinance</t>
        </is>
      </c>
      <c r="B480" s="4" t="inlineStr">
        <is>
          <t>MX2_liquidity_rescue</t>
        </is>
      </c>
      <c r="C480" s="4" t="inlineStr">
        <is>
          <t>policy_a_minus_policy_b</t>
        </is>
      </c>
      <c r="D480" s="4" t="n">
        <v>575</v>
      </c>
      <c r="E480" s="4" t="n">
        <v>-0.4772072522662103</v>
      </c>
      <c r="F480" s="4" t="n">
        <v>-0.1964936140224651</v>
      </c>
      <c r="G480" s="4" t="n">
        <v>0.03156896318391494</v>
      </c>
      <c r="H480" s="4" t="n">
        <v>-0.5388662370890841</v>
      </c>
      <c r="I480" s="4" t="n">
        <v>-0.4179336823542734</v>
      </c>
      <c r="J480" s="4" t="n">
        <v>1416.5</v>
      </c>
      <c r="K480" s="4" t="n">
        <v>1.960497264827479e-48</v>
      </c>
      <c r="L480" s="4" t="n">
        <v>5.68544206799969e-46</v>
      </c>
    </row>
    <row r="481">
      <c r="A481" s="4" t="inlineStr">
        <is>
          <t>WC1_working_capital_tightening</t>
        </is>
      </c>
      <c r="B481" s="4" t="inlineStr">
        <is>
          <t>MX2_liquidity_rescue</t>
        </is>
      </c>
      <c r="C481" s="4" t="inlineStr">
        <is>
          <t>policy_a_minus_policy_b</t>
        </is>
      </c>
      <c r="D481" s="4" t="n">
        <v>575</v>
      </c>
      <c r="E481" s="4" t="n">
        <v>-0.2945007510176108</v>
      </c>
      <c r="F481" s="4" t="n">
        <v>0</v>
      </c>
      <c r="G481" s="4" t="n">
        <v>0.02937181538121287</v>
      </c>
      <c r="H481" s="4" t="n">
        <v>-0.3533057916139807</v>
      </c>
      <c r="I481" s="4" t="n">
        <v>-0.2407658730329609</v>
      </c>
      <c r="J481" s="4" t="n">
        <v>987</v>
      </c>
      <c r="K481" s="4" t="n">
        <v>2.721265898501802e-31</v>
      </c>
      <c r="L481" s="4" t="n">
        <v>6.857590064224541e-29</v>
      </c>
    </row>
    <row r="482">
      <c r="A482" s="4" t="inlineStr">
        <is>
          <t>WC2_supplier_financing</t>
        </is>
      </c>
      <c r="B482" s="4" t="inlineStr">
        <is>
          <t>MX2_liquidity_rescue</t>
        </is>
      </c>
      <c r="C482" s="4" t="inlineStr">
        <is>
          <t>policy_a_minus_policy_b</t>
        </is>
      </c>
      <c r="D482" s="4" t="n">
        <v>575</v>
      </c>
      <c r="E482" s="4" t="n">
        <v>-0.1218093720349986</v>
      </c>
      <c r="F482" s="4" t="n">
        <v>0</v>
      </c>
      <c r="G482" s="4" t="n">
        <v>0.03181455041724317</v>
      </c>
      <c r="H482" s="4" t="n">
        <v>-0.1842432999164055</v>
      </c>
      <c r="I482" s="4" t="n">
        <v>-0.06025445088477987</v>
      </c>
      <c r="J482" s="4" t="n">
        <v>8380</v>
      </c>
      <c r="K482" s="4" t="n">
        <v>0.005721041315659508</v>
      </c>
      <c r="L482" s="4" t="n">
        <v>0.4920095531467177</v>
      </c>
    </row>
    <row r="483">
      <c r="A483" s="4" t="inlineStr">
        <is>
          <t>C0_noop</t>
        </is>
      </c>
      <c r="B483" s="4" t="inlineStr">
        <is>
          <t>OE1_cost_efficiency_mild</t>
        </is>
      </c>
      <c r="C483" s="4" t="inlineStr">
        <is>
          <t>policy_a_minus_policy_b</t>
        </is>
      </c>
      <c r="D483" s="4" t="n">
        <v>575</v>
      </c>
      <c r="E483" s="4" t="n">
        <v>-0.3063735540393277</v>
      </c>
      <c r="F483" s="4" t="n">
        <v>0</v>
      </c>
      <c r="G483" s="4" t="n">
        <v>0.02251377046114173</v>
      </c>
      <c r="H483" s="4" t="n">
        <v>-0.3519564689931955</v>
      </c>
      <c r="I483" s="4" t="n">
        <v>-0.2626044484886471</v>
      </c>
      <c r="J483" s="4" t="n">
        <v>0</v>
      </c>
      <c r="K483" s="4" t="n">
        <v>2.728552525348871e-42</v>
      </c>
      <c r="L483" s="4" t="n">
        <v>7.639947070976839e-40</v>
      </c>
    </row>
    <row r="484">
      <c r="A484" s="4" t="inlineStr">
        <is>
          <t>C2_weakest_component_rule</t>
        </is>
      </c>
      <c r="B484" s="4" t="inlineStr">
        <is>
          <t>OE1_cost_efficiency_mild</t>
        </is>
      </c>
      <c r="C484" s="4" t="inlineStr">
        <is>
          <t>policy_a_minus_policy_b</t>
        </is>
      </c>
      <c r="D484" s="4" t="n">
        <v>575</v>
      </c>
      <c r="E484" s="4" t="n">
        <v>0.1992423036834449</v>
      </c>
      <c r="F484" s="4" t="n">
        <v>0</v>
      </c>
      <c r="G484" s="4" t="n">
        <v>0.02610826589816938</v>
      </c>
      <c r="H484" s="4" t="n">
        <v>0.1489430346440056</v>
      </c>
      <c r="I484" s="4" t="n">
        <v>0.2511022414795782</v>
      </c>
      <c r="J484" s="4" t="n">
        <v>3580</v>
      </c>
      <c r="K484" s="4" t="n">
        <v>1.902645441937571e-19</v>
      </c>
      <c r="L484" s="4" t="n">
        <v>4.109714154585152e-17</v>
      </c>
    </row>
    <row r="485">
      <c r="A485" s="4" t="inlineStr">
        <is>
          <t>C3_candidate_iql</t>
        </is>
      </c>
      <c r="B485" s="4" t="inlineStr">
        <is>
          <t>OE1_cost_efficiency_mild</t>
        </is>
      </c>
      <c r="C485" s="4" t="inlineStr">
        <is>
          <t>policy_a_minus_policy_b</t>
        </is>
      </c>
      <c r="D485" s="4" t="n">
        <v>575</v>
      </c>
      <c r="E485" s="4" t="n">
        <v>0.3239389921671065</v>
      </c>
      <c r="F485" s="4" t="n">
        <v>0</v>
      </c>
      <c r="G485" s="4" t="n">
        <v>0.03932630203468832</v>
      </c>
      <c r="H485" s="4" t="n">
        <v>0.2496023248835456</v>
      </c>
      <c r="I485" s="4" t="n">
        <v>0.4038836007249587</v>
      </c>
      <c r="J485" s="4" t="n">
        <v>8085.5</v>
      </c>
      <c r="K485" s="4" t="n">
        <v>1.580434106801851e-16</v>
      </c>
      <c r="L485" s="4" t="n">
        <v>3.19247689573974e-14</v>
      </c>
    </row>
    <row r="486">
      <c r="A486" s="4" t="inlineStr">
        <is>
          <t>C3_candidate_iql_q_argmax</t>
        </is>
      </c>
      <c r="B486" s="4" t="inlineStr">
        <is>
          <t>OE1_cost_efficiency_mild</t>
        </is>
      </c>
      <c r="C486" s="4" t="inlineStr">
        <is>
          <t>policy_a_minus_policy_b</t>
        </is>
      </c>
      <c r="D486" s="4" t="n">
        <v>575</v>
      </c>
      <c r="E486" s="4" t="n">
        <v>0.1846658382183967</v>
      </c>
      <c r="F486" s="4" t="n">
        <v>0</v>
      </c>
      <c r="G486" s="4" t="n">
        <v>0.03453184525479425</v>
      </c>
      <c r="H486" s="4" t="n">
        <v>0.1174263782917662</v>
      </c>
      <c r="I486" s="4" t="n">
        <v>0.254566440729695</v>
      </c>
      <c r="J486" s="4" t="n">
        <v>9521.5</v>
      </c>
      <c r="K486" s="4" t="n">
        <v>1.251858238292634e-08</v>
      </c>
      <c r="L486" s="4" t="n">
        <v>1.977936016502362e-06</v>
      </c>
    </row>
    <row r="487">
      <c r="A487" s="4" t="inlineStr">
        <is>
          <t>C3_candidate_iql_q_rerank_at_3</t>
        </is>
      </c>
      <c r="B487" s="4" t="inlineStr">
        <is>
          <t>OE1_cost_efficiency_mild</t>
        </is>
      </c>
      <c r="C487" s="4" t="inlineStr">
        <is>
          <t>policy_a_minus_policy_b</t>
        </is>
      </c>
      <c r="D487" s="4" t="n">
        <v>575</v>
      </c>
      <c r="E487" s="4" t="n">
        <v>0.2865633199962633</v>
      </c>
      <c r="F487" s="4" t="n">
        <v>0</v>
      </c>
      <c r="G487" s="4" t="n">
        <v>0.03916184126867678</v>
      </c>
      <c r="H487" s="4" t="n">
        <v>0.2106290726435876</v>
      </c>
      <c r="I487" s="4" t="n">
        <v>0.3623575807644637</v>
      </c>
      <c r="J487" s="4" t="n">
        <v>7015.5</v>
      </c>
      <c r="K487" s="4" t="n">
        <v>2.947802429703871e-15</v>
      </c>
      <c r="L487" s="4" t="n">
        <v>5.600824616437356e-13</v>
      </c>
    </row>
    <row r="488">
      <c r="A488" s="4" t="inlineStr">
        <is>
          <t>C3_candidate_iql_q_rerank_at_5</t>
        </is>
      </c>
      <c r="B488" s="4" t="inlineStr">
        <is>
          <t>OE1_cost_efficiency_mild</t>
        </is>
      </c>
      <c r="C488" s="4" t="inlineStr">
        <is>
          <t>policy_a_minus_policy_b</t>
        </is>
      </c>
      <c r="D488" s="4" t="n">
        <v>575</v>
      </c>
      <c r="E488" s="4" t="n">
        <v>0.2380982394661378</v>
      </c>
      <c r="F488" s="4" t="n">
        <v>0</v>
      </c>
      <c r="G488" s="4" t="n">
        <v>0.03529710639301453</v>
      </c>
      <c r="H488" s="4" t="n">
        <v>0.1735286893672975</v>
      </c>
      <c r="I488" s="4" t="n">
        <v>0.3140222241280626</v>
      </c>
      <c r="J488" s="4" t="n">
        <v>7656.5</v>
      </c>
      <c r="K488" s="4" t="n">
        <v>8.567580144833724e-13</v>
      </c>
      <c r="L488" s="4" t="n">
        <v>1.559299586359738e-10</v>
      </c>
    </row>
    <row r="489">
      <c r="A489" s="4" t="inlineStr">
        <is>
          <t>C3_candidate_iql_q_rerank_at_7</t>
        </is>
      </c>
      <c r="B489" s="4" t="inlineStr">
        <is>
          <t>OE1_cost_efficiency_mild</t>
        </is>
      </c>
      <c r="C489" s="4" t="inlineStr">
        <is>
          <t>policy_a_minus_policy_b</t>
        </is>
      </c>
      <c r="D489" s="4" t="n">
        <v>575</v>
      </c>
      <c r="E489" s="4" t="n">
        <v>0.2058780751037481</v>
      </c>
      <c r="F489" s="4" t="n">
        <v>0</v>
      </c>
      <c r="G489" s="4" t="n">
        <v>0.03493214542153456</v>
      </c>
      <c r="H489" s="4" t="n">
        <v>0.1371615317713292</v>
      </c>
      <c r="I489" s="4" t="n">
        <v>0.2769998973170664</v>
      </c>
      <c r="J489" s="4" t="n">
        <v>8657.5</v>
      </c>
      <c r="K489" s="4" t="n">
        <v>3.228190409443166e-10</v>
      </c>
      <c r="L489" s="4" t="n">
        <v>5.552487504242245e-08</v>
      </c>
    </row>
    <row r="490">
      <c r="A490" s="4" t="inlineStr">
        <is>
          <t>C3_candidate_iql_q_rerank_at_9</t>
        </is>
      </c>
      <c r="B490" s="4" t="inlineStr">
        <is>
          <t>OE1_cost_efficiency_mild</t>
        </is>
      </c>
      <c r="C490" s="4" t="inlineStr">
        <is>
          <t>policy_a_minus_policy_b</t>
        </is>
      </c>
      <c r="D490" s="4" t="n">
        <v>575</v>
      </c>
      <c r="E490" s="4" t="n">
        <v>0.2035654332126871</v>
      </c>
      <c r="F490" s="4" t="n">
        <v>0</v>
      </c>
      <c r="G490" s="4" t="n">
        <v>0.03718644438596339</v>
      </c>
      <c r="H490" s="4" t="n">
        <v>0.1355434768290326</v>
      </c>
      <c r="I490" s="4" t="n">
        <v>0.2823013953340536</v>
      </c>
      <c r="J490" s="4" t="n">
        <v>9386.5</v>
      </c>
      <c r="K490" s="4" t="n">
        <v>1.655096291921279e-09</v>
      </c>
      <c r="L490" s="4" t="n">
        <v>2.747459844589322e-07</v>
      </c>
    </row>
    <row r="491">
      <c r="A491" s="4" t="inlineStr">
        <is>
          <t>CX1_capex_discipline</t>
        </is>
      </c>
      <c r="B491" s="4" t="inlineStr">
        <is>
          <t>OE1_cost_efficiency_mild</t>
        </is>
      </c>
      <c r="C491" s="4" t="inlineStr">
        <is>
          <t>policy_a_minus_policy_b</t>
        </is>
      </c>
      <c r="D491" s="4" t="n">
        <v>575</v>
      </c>
      <c r="E491" s="4" t="n">
        <v>-0.1061912150179245</v>
      </c>
      <c r="F491" s="4" t="n">
        <v>0</v>
      </c>
      <c r="G491" s="4" t="n">
        <v>0.02407282602553953</v>
      </c>
      <c r="H491" s="4" t="n">
        <v>-0.1524908799809213</v>
      </c>
      <c r="I491" s="4" t="n">
        <v>-0.06034771808387894</v>
      </c>
      <c r="J491" s="4" t="n">
        <v>10036</v>
      </c>
      <c r="K491" s="4" t="n">
        <v>0.0006758076841663241</v>
      </c>
      <c r="L491" s="4" t="n">
        <v>0.07163561452163036</v>
      </c>
    </row>
    <row r="492">
      <c r="A492" s="4" t="inlineStr">
        <is>
          <t>DL1_deleverage_mild</t>
        </is>
      </c>
      <c r="B492" s="4" t="inlineStr">
        <is>
          <t>OE1_cost_efficiency_mild</t>
        </is>
      </c>
      <c r="C492" s="4" t="inlineStr">
        <is>
          <t>policy_a_minus_policy_b</t>
        </is>
      </c>
      <c r="D492" s="4" t="n">
        <v>575</v>
      </c>
      <c r="E492" s="4" t="n">
        <v>-0.02828560090793472</v>
      </c>
      <c r="F492" s="4" t="n">
        <v>0</v>
      </c>
      <c r="G492" s="4" t="n">
        <v>0.03526045240080544</v>
      </c>
      <c r="H492" s="4" t="n">
        <v>-0.0953561002014419</v>
      </c>
      <c r="I492" s="4" t="n">
        <v>0.04183680263400435</v>
      </c>
      <c r="J492" s="4" t="n">
        <v>9035.5</v>
      </c>
      <c r="K492" s="4" t="n">
        <v>0.0006872064941084874</v>
      </c>
      <c r="L492" s="4" t="n">
        <v>0.07163561452163036</v>
      </c>
    </row>
    <row r="493">
      <c r="A493" s="4" t="inlineStr">
        <is>
          <t>DL2_deleverage_moderate</t>
        </is>
      </c>
      <c r="B493" s="4" t="inlineStr">
        <is>
          <t>OE1_cost_efficiency_mild</t>
        </is>
      </c>
      <c r="C493" s="4" t="inlineStr">
        <is>
          <t>policy_a_minus_policy_b</t>
        </is>
      </c>
      <c r="D493" s="4" t="n">
        <v>575</v>
      </c>
      <c r="E493" s="4" t="n">
        <v>0.2135428614046</v>
      </c>
      <c r="F493" s="4" t="n">
        <v>0</v>
      </c>
      <c r="G493" s="4" t="n">
        <v>0.04480580558278953</v>
      </c>
      <c r="H493" s="4" t="n">
        <v>0.1276049379732438</v>
      </c>
      <c r="I493" s="4" t="n">
        <v>0.30295573294799</v>
      </c>
      <c r="J493" s="4" t="n">
        <v>11738</v>
      </c>
      <c r="K493" s="4" t="n">
        <v>0.0005580272148307039</v>
      </c>
      <c r="L493" s="4" t="n">
        <v>0.06026693920171602</v>
      </c>
    </row>
    <row r="494">
      <c r="A494" s="4" t="inlineStr">
        <is>
          <t>MX1_cost_and_deleverage</t>
        </is>
      </c>
      <c r="B494" s="4" t="inlineStr">
        <is>
          <t>OE1_cost_efficiency_mild</t>
        </is>
      </c>
      <c r="C494" s="4" t="inlineStr">
        <is>
          <t>policy_a_minus_policy_b</t>
        </is>
      </c>
      <c r="D494" s="4" t="n">
        <v>575</v>
      </c>
      <c r="E494" s="4" t="n">
        <v>0.1939633957796575</v>
      </c>
      <c r="F494" s="4" t="n">
        <v>0</v>
      </c>
      <c r="G494" s="4" t="n">
        <v>0.02761005090209893</v>
      </c>
      <c r="H494" s="4" t="n">
        <v>0.140600248102568</v>
      </c>
      <c r="I494" s="4" t="n">
        <v>0.2505148855787045</v>
      </c>
      <c r="J494" s="4" t="n">
        <v>98</v>
      </c>
      <c r="K494" s="4" t="n">
        <v>1.583942976338584e-16</v>
      </c>
      <c r="L494" s="4" t="n">
        <v>3.19247689573974e-14</v>
      </c>
    </row>
    <row r="495">
      <c r="A495" s="4" t="inlineStr">
        <is>
          <t>MX2_liquidity_rescue</t>
        </is>
      </c>
      <c r="B495" s="4" t="inlineStr">
        <is>
          <t>OE1_cost_efficiency_mild</t>
        </is>
      </c>
      <c r="C495" s="4" t="inlineStr">
        <is>
          <t>policy_a_minus_policy_b</t>
        </is>
      </c>
      <c r="D495" s="4" t="n">
        <v>575</v>
      </c>
      <c r="E495" s="4" t="n">
        <v>0.2948948178633921</v>
      </c>
      <c r="F495" s="4" t="n">
        <v>0</v>
      </c>
      <c r="G495" s="4" t="n">
        <v>0.03612077190823244</v>
      </c>
      <c r="H495" s="4" t="n">
        <v>0.2256872449848434</v>
      </c>
      <c r="I495" s="4" t="n">
        <v>0.3642721716028499</v>
      </c>
      <c r="J495" s="4" t="n">
        <v>13739</v>
      </c>
      <c r="K495" s="4" t="n">
        <v>3.763760493615304e-21</v>
      </c>
      <c r="L495" s="4" t="n">
        <v>8.430823505698281e-19</v>
      </c>
    </row>
    <row r="496">
      <c r="A496" s="4" t="inlineStr">
        <is>
          <t>OE2_cost_efficiency_moderate</t>
        </is>
      </c>
      <c r="B496" s="4" t="inlineStr">
        <is>
          <t>OE1_cost_efficiency_mild</t>
        </is>
      </c>
      <c r="C496" s="4" t="inlineStr">
        <is>
          <t>policy_a_minus_policy_b</t>
        </is>
      </c>
      <c r="D496" s="4" t="n">
        <v>575</v>
      </c>
      <c r="E496" s="4" t="n">
        <v>0.2635822781417669</v>
      </c>
      <c r="F496" s="4" t="n">
        <v>0</v>
      </c>
      <c r="G496" s="4" t="n">
        <v>0.02159352717648071</v>
      </c>
      <c r="H496" s="4" t="n">
        <v>0.2231357294941351</v>
      </c>
      <c r="I496" s="4" t="n">
        <v>0.308911758930317</v>
      </c>
      <c r="J496" s="4" t="n">
        <v>0</v>
      </c>
      <c r="K496" s="4" t="n">
        <v>4.619771660630402e-36</v>
      </c>
      <c r="L496" s="4" t="n">
        <v>1.238098805048948e-33</v>
      </c>
    </row>
    <row r="497">
      <c r="A497" s="4" t="inlineStr">
        <is>
          <t>RF1_short_debt_refinance</t>
        </is>
      </c>
      <c r="B497" s="4" t="inlineStr">
        <is>
          <t>OE1_cost_efficiency_mild</t>
        </is>
      </c>
      <c r="C497" s="4" t="inlineStr">
        <is>
          <t>policy_a_minus_policy_b</t>
        </is>
      </c>
      <c r="D497" s="4" t="n">
        <v>575</v>
      </c>
      <c r="E497" s="4" t="n">
        <v>-0.1823124344028182</v>
      </c>
      <c r="F497" s="4" t="n">
        <v>0</v>
      </c>
      <c r="G497" s="4" t="n">
        <v>0.03235150742827145</v>
      </c>
      <c r="H497" s="4" t="n">
        <v>-0.2470728074314072</v>
      </c>
      <c r="I497" s="4" t="n">
        <v>-0.1184862689090016</v>
      </c>
      <c r="J497" s="4" t="n">
        <v>6779.5</v>
      </c>
      <c r="K497" s="4" t="n">
        <v>3.100780039738213e-14</v>
      </c>
      <c r="L497" s="4" t="n">
        <v>5.82946647470784e-12</v>
      </c>
    </row>
    <row r="498">
      <c r="A498" s="4" t="inlineStr">
        <is>
          <t>WC1_working_capital_tightening</t>
        </is>
      </c>
      <c r="B498" s="4" t="inlineStr">
        <is>
          <t>OE1_cost_efficiency_mild</t>
        </is>
      </c>
      <c r="C498" s="4" t="inlineStr">
        <is>
          <t>policy_a_minus_policy_b</t>
        </is>
      </c>
      <c r="D498" s="4" t="n">
        <v>575</v>
      </c>
      <c r="E498" s="4" t="n">
        <v>0.0003940668457812782</v>
      </c>
      <c r="F498" s="4" t="n">
        <v>0</v>
      </c>
      <c r="G498" s="4" t="n">
        <v>0.02258235678804874</v>
      </c>
      <c r="H498" s="4" t="n">
        <v>-0.04250310356734696</v>
      </c>
      <c r="I498" s="4" t="n">
        <v>0.04307899148933854</v>
      </c>
      <c r="J498" s="4" t="n">
        <v>15748</v>
      </c>
      <c r="K498" s="4" t="n">
        <v>0.0899691301903154</v>
      </c>
      <c r="L498" s="4" t="n">
        <v>1</v>
      </c>
    </row>
    <row r="499">
      <c r="A499" s="4" t="inlineStr">
        <is>
          <t>WC2_supplier_financing</t>
        </is>
      </c>
      <c r="B499" s="4" t="inlineStr">
        <is>
          <t>OE1_cost_efficiency_mild</t>
        </is>
      </c>
      <c r="C499" s="4" t="inlineStr">
        <is>
          <t>policy_a_minus_policy_b</t>
        </is>
      </c>
      <c r="D499" s="4" t="n">
        <v>575</v>
      </c>
      <c r="E499" s="4" t="n">
        <v>0.1730854458283935</v>
      </c>
      <c r="F499" s="4" t="n">
        <v>0</v>
      </c>
      <c r="G499" s="4" t="n">
        <v>0.03012014662871233</v>
      </c>
      <c r="H499" s="4" t="n">
        <v>0.1147059519752236</v>
      </c>
      <c r="I499" s="4" t="n">
        <v>0.2327892411516749</v>
      </c>
      <c r="J499" s="4" t="n">
        <v>20892</v>
      </c>
      <c r="K499" s="4" t="n">
        <v>4.537009836782742e-11</v>
      </c>
      <c r="L499" s="4" t="n">
        <v>7.894397116001971e-09</v>
      </c>
    </row>
    <row r="500">
      <c r="A500" s="4" t="inlineStr">
        <is>
          <t>C0_noop</t>
        </is>
      </c>
      <c r="B500" s="4" t="inlineStr">
        <is>
          <t>OE2_cost_efficiency_moderate</t>
        </is>
      </c>
      <c r="C500" s="4" t="inlineStr">
        <is>
          <t>policy_a_minus_policy_b</t>
        </is>
      </c>
      <c r="D500" s="4" t="n">
        <v>575</v>
      </c>
      <c r="E500" s="4" t="n">
        <v>-0.5699558321810946</v>
      </c>
      <c r="F500" s="4" t="n">
        <v>-0.2821880638869771</v>
      </c>
      <c r="G500" s="4" t="n">
        <v>0.02920727499118727</v>
      </c>
      <c r="H500" s="4" t="n">
        <v>-0.626786994591916</v>
      </c>
      <c r="I500" s="4" t="n">
        <v>-0.5141413215549009</v>
      </c>
      <c r="J500" s="4" t="n">
        <v>0</v>
      </c>
      <c r="K500" s="4" t="n">
        <v>7.11738766617078e-64</v>
      </c>
      <c r="L500" s="4" t="n">
        <v>2.177920625848259e-61</v>
      </c>
    </row>
    <row r="501">
      <c r="A501" s="4" t="inlineStr">
        <is>
          <t>C2_weakest_component_rule</t>
        </is>
      </c>
      <c r="B501" s="4" t="inlineStr">
        <is>
          <t>OE2_cost_efficiency_moderate</t>
        </is>
      </c>
      <c r="C501" s="4" t="inlineStr">
        <is>
          <t>policy_a_minus_policy_b</t>
        </is>
      </c>
      <c r="D501" s="4" t="n">
        <v>575</v>
      </c>
      <c r="E501" s="4" t="n">
        <v>-0.06433997445832196</v>
      </c>
      <c r="F501" s="4" t="n">
        <v>0</v>
      </c>
      <c r="G501" s="4" t="n">
        <v>0.02261608869078275</v>
      </c>
      <c r="H501" s="4" t="n">
        <v>-0.1114260895905762</v>
      </c>
      <c r="I501" s="4" t="n">
        <v>-0.0216370050666369</v>
      </c>
      <c r="J501" s="4" t="n">
        <v>1145.5</v>
      </c>
      <c r="K501" s="4" t="n">
        <v>7.584758470809533e-07</v>
      </c>
      <c r="L501" s="4" t="n">
        <v>0.0001092205219796573</v>
      </c>
    </row>
    <row r="502">
      <c r="A502" s="4" t="inlineStr">
        <is>
          <t>C3_candidate_iql</t>
        </is>
      </c>
      <c r="B502" s="4" t="inlineStr">
        <is>
          <t>OE2_cost_efficiency_moderate</t>
        </is>
      </c>
      <c r="C502" s="4" t="inlineStr">
        <is>
          <t>policy_a_minus_policy_b</t>
        </is>
      </c>
      <c r="D502" s="4" t="n">
        <v>575</v>
      </c>
      <c r="E502" s="4" t="n">
        <v>0.06035671402533958</v>
      </c>
      <c r="F502" s="4" t="n">
        <v>0</v>
      </c>
      <c r="G502" s="4" t="n">
        <v>0.04106073865779718</v>
      </c>
      <c r="H502" s="4" t="n">
        <v>-0.021374528968637</v>
      </c>
      <c r="I502" s="4" t="n">
        <v>0.1388653046728986</v>
      </c>
      <c r="J502" s="4" t="n">
        <v>15931</v>
      </c>
      <c r="K502" s="4" t="n">
        <v>0.6628119626144937</v>
      </c>
      <c r="L502" s="4" t="n">
        <v>1</v>
      </c>
    </row>
    <row r="503">
      <c r="A503" s="4" t="inlineStr">
        <is>
          <t>C3_candidate_iql_q_argmax</t>
        </is>
      </c>
      <c r="B503" s="4" t="inlineStr">
        <is>
          <t>OE2_cost_efficiency_moderate</t>
        </is>
      </c>
      <c r="C503" s="4" t="inlineStr">
        <is>
          <t>policy_a_minus_policy_b</t>
        </is>
      </c>
      <c r="D503" s="4" t="n">
        <v>575</v>
      </c>
      <c r="E503" s="4" t="n">
        <v>-0.07891643992337016</v>
      </c>
      <c r="F503" s="4" t="n">
        <v>0</v>
      </c>
      <c r="G503" s="4" t="n">
        <v>0.03658659736623786</v>
      </c>
      <c r="H503" s="4" t="n">
        <v>-0.1519587074469811</v>
      </c>
      <c r="I503" s="4" t="n">
        <v>-0.00492321810370188</v>
      </c>
      <c r="J503" s="4" t="n">
        <v>13337</v>
      </c>
      <c r="K503" s="4" t="n">
        <v>1.93500576118988e-05</v>
      </c>
      <c r="L503" s="4" t="n">
        <v>0.002476807374323047</v>
      </c>
    </row>
    <row r="504">
      <c r="A504" s="4" t="inlineStr">
        <is>
          <t>C3_candidate_iql_q_rerank_at_3</t>
        </is>
      </c>
      <c r="B504" s="4" t="inlineStr">
        <is>
          <t>OE2_cost_efficiency_moderate</t>
        </is>
      </c>
      <c r="C504" s="4" t="inlineStr">
        <is>
          <t>policy_a_minus_policy_b</t>
        </is>
      </c>
      <c r="D504" s="4" t="n">
        <v>575</v>
      </c>
      <c r="E504" s="4" t="n">
        <v>0.02298104185449644</v>
      </c>
      <c r="F504" s="4" t="n">
        <v>0</v>
      </c>
      <c r="G504" s="4" t="n">
        <v>0.03908031043192276</v>
      </c>
      <c r="H504" s="4" t="n">
        <v>-0.05727235065751322</v>
      </c>
      <c r="I504" s="4" t="n">
        <v>0.09399158777380701</v>
      </c>
      <c r="J504" s="4" t="n">
        <v>14900.5</v>
      </c>
      <c r="K504" s="4" t="n">
        <v>0.1599058290986216</v>
      </c>
      <c r="L504" s="4" t="n">
        <v>1</v>
      </c>
    </row>
    <row r="505">
      <c r="A505" s="4" t="inlineStr">
        <is>
          <t>C3_candidate_iql_q_rerank_at_5</t>
        </is>
      </c>
      <c r="B505" s="4" t="inlineStr">
        <is>
          <t>OE2_cost_efficiency_moderate</t>
        </is>
      </c>
      <c r="C505" s="4" t="inlineStr">
        <is>
          <t>policy_a_minus_policy_b</t>
        </is>
      </c>
      <c r="D505" s="4" t="n">
        <v>575</v>
      </c>
      <c r="E505" s="4" t="n">
        <v>-0.02548403867562911</v>
      </c>
      <c r="F505" s="4" t="n">
        <v>0</v>
      </c>
      <c r="G505" s="4" t="n">
        <v>0.03765695076942662</v>
      </c>
      <c r="H505" s="4" t="n">
        <v>-0.09589149084572925</v>
      </c>
      <c r="I505" s="4" t="n">
        <v>0.05149724370238556</v>
      </c>
      <c r="J505" s="4" t="n">
        <v>13661</v>
      </c>
      <c r="K505" s="4" t="n">
        <v>0.003673359276668904</v>
      </c>
      <c r="L505" s="4" t="n">
        <v>0.3379490534535391</v>
      </c>
    </row>
    <row r="506">
      <c r="A506" s="4" t="inlineStr">
        <is>
          <t>C3_candidate_iql_q_rerank_at_7</t>
        </is>
      </c>
      <c r="B506" s="4" t="inlineStr">
        <is>
          <t>OE2_cost_efficiency_moderate</t>
        </is>
      </c>
      <c r="C506" s="4" t="inlineStr">
        <is>
          <t>policy_a_minus_policy_b</t>
        </is>
      </c>
      <c r="D506" s="4" t="n">
        <v>575</v>
      </c>
      <c r="E506" s="4" t="n">
        <v>-0.05770420303801873</v>
      </c>
      <c r="F506" s="4" t="n">
        <v>0</v>
      </c>
      <c r="G506" s="4" t="n">
        <v>0.03655168679267413</v>
      </c>
      <c r="H506" s="4" t="n">
        <v>-0.1278199603406394</v>
      </c>
      <c r="I506" s="4" t="n">
        <v>0.01718057040917532</v>
      </c>
      <c r="J506" s="4" t="n">
        <v>13370</v>
      </c>
      <c r="K506" s="4" t="n">
        <v>0.0001771114447674889</v>
      </c>
      <c r="L506" s="4" t="n">
        <v>0.02153283914411892</v>
      </c>
    </row>
    <row r="507">
      <c r="A507" s="4" t="inlineStr">
        <is>
          <t>C3_candidate_iql_q_rerank_at_9</t>
        </is>
      </c>
      <c r="B507" s="4" t="inlineStr">
        <is>
          <t>OE2_cost_efficiency_moderate</t>
        </is>
      </c>
      <c r="C507" s="4" t="inlineStr">
        <is>
          <t>policy_a_minus_policy_b</t>
        </is>
      </c>
      <c r="D507" s="4" t="n">
        <v>575</v>
      </c>
      <c r="E507" s="4" t="n">
        <v>-0.06001684492907976</v>
      </c>
      <c r="F507" s="4" t="n">
        <v>0</v>
      </c>
      <c r="G507" s="4" t="n">
        <v>0.03852377555397081</v>
      </c>
      <c r="H507" s="4" t="n">
        <v>-0.1324816347176226</v>
      </c>
      <c r="I507" s="4" t="n">
        <v>0.01775878248089837</v>
      </c>
      <c r="J507" s="4" t="n">
        <v>13915</v>
      </c>
      <c r="K507" s="4" t="n">
        <v>0.0001764986815091714</v>
      </c>
      <c r="L507" s="4" t="n">
        <v>0.02153283914411892</v>
      </c>
    </row>
    <row r="508">
      <c r="A508" s="4" t="inlineStr">
        <is>
          <t>CX1_capex_discipline</t>
        </is>
      </c>
      <c r="B508" s="4" t="inlineStr">
        <is>
          <t>OE2_cost_efficiency_moderate</t>
        </is>
      </c>
      <c r="C508" s="4" t="inlineStr">
        <is>
          <t>policy_a_minus_policy_b</t>
        </is>
      </c>
      <c r="D508" s="4" t="n">
        <v>575</v>
      </c>
      <c r="E508" s="4" t="n">
        <v>-0.3697734931596914</v>
      </c>
      <c r="F508" s="4" t="n">
        <v>0</v>
      </c>
      <c r="G508" s="4" t="n">
        <v>0.02940832945482123</v>
      </c>
      <c r="H508" s="4" t="n">
        <v>-0.4292017572751395</v>
      </c>
      <c r="I508" s="4" t="n">
        <v>-0.3166658588728607</v>
      </c>
      <c r="J508" s="4" t="n">
        <v>6416</v>
      </c>
      <c r="K508" s="4" t="n">
        <v>2.330823890462938e-32</v>
      </c>
      <c r="L508" s="4" t="n">
        <v>6.06014211520364e-30</v>
      </c>
    </row>
    <row r="509">
      <c r="A509" s="4" t="inlineStr">
        <is>
          <t>DL1_deleverage_mild</t>
        </is>
      </c>
      <c r="B509" s="4" t="inlineStr">
        <is>
          <t>OE2_cost_efficiency_moderate</t>
        </is>
      </c>
      <c r="C509" s="4" t="inlineStr">
        <is>
          <t>policy_a_minus_policy_b</t>
        </is>
      </c>
      <c r="D509" s="4" t="n">
        <v>575</v>
      </c>
      <c r="E509" s="4" t="n">
        <v>-0.2918678790497016</v>
      </c>
      <c r="F509" s="4" t="n">
        <v>-0.1421453735985949</v>
      </c>
      <c r="G509" s="4" t="n">
        <v>0.04236777551832863</v>
      </c>
      <c r="H509" s="4" t="n">
        <v>-0.3715327601370551</v>
      </c>
      <c r="I509" s="4" t="n">
        <v>-0.2097326355839232</v>
      </c>
      <c r="J509" s="4" t="n">
        <v>11578</v>
      </c>
      <c r="K509" s="4" t="n">
        <v>1.799882510554156e-22</v>
      </c>
      <c r="L509" s="4" t="n">
        <v>4.103732124063475e-20</v>
      </c>
    </row>
    <row r="510">
      <c r="A510" s="4" t="inlineStr">
        <is>
          <t>DL2_deleverage_moderate</t>
        </is>
      </c>
      <c r="B510" s="4" t="inlineStr">
        <is>
          <t>OE2_cost_efficiency_moderate</t>
        </is>
      </c>
      <c r="C510" s="4" t="inlineStr">
        <is>
          <t>policy_a_minus_policy_b</t>
        </is>
      </c>
      <c r="D510" s="4" t="n">
        <v>575</v>
      </c>
      <c r="E510" s="4" t="n">
        <v>-0.05003941673716692</v>
      </c>
      <c r="F510" s="4" t="n">
        <v>0</v>
      </c>
      <c r="G510" s="4" t="n">
        <v>0.04842978828820807</v>
      </c>
      <c r="H510" s="4" t="n">
        <v>-0.1489586727029406</v>
      </c>
      <c r="I510" s="4" t="n">
        <v>0.04507703130142346</v>
      </c>
      <c r="J510" s="4" t="n">
        <v>22989.5</v>
      </c>
      <c r="K510" s="4" t="n">
        <v>0.0002949819840958701</v>
      </c>
      <c r="L510" s="4" t="n">
        <v>0.03362794618692919</v>
      </c>
    </row>
    <row r="511">
      <c r="A511" s="4" t="inlineStr">
        <is>
          <t>MX1_cost_and_deleverage</t>
        </is>
      </c>
      <c r="B511" s="4" t="inlineStr">
        <is>
          <t>OE2_cost_efficiency_moderate</t>
        </is>
      </c>
      <c r="C511" s="4" t="inlineStr">
        <is>
          <t>policy_a_minus_policy_b</t>
        </is>
      </c>
      <c r="D511" s="4" t="n">
        <v>575</v>
      </c>
      <c r="E511" s="4" t="n">
        <v>-0.06961888236210932</v>
      </c>
      <c r="F511" s="4" t="n">
        <v>0</v>
      </c>
      <c r="G511" s="4" t="n">
        <v>0.03099042783206352</v>
      </c>
      <c r="H511" s="4" t="n">
        <v>-0.1257646396605827</v>
      </c>
      <c r="I511" s="4" t="n">
        <v>-0.007378613127597917</v>
      </c>
      <c r="J511" s="4" t="n">
        <v>6497</v>
      </c>
      <c r="K511" s="4" t="n">
        <v>2.742323552069717e-06</v>
      </c>
      <c r="L511" s="4" t="n">
        <v>0.0003729560030814814</v>
      </c>
    </row>
    <row r="512">
      <c r="A512" s="4" t="inlineStr">
        <is>
          <t>MX2_liquidity_rescue</t>
        </is>
      </c>
      <c r="B512" s="4" t="inlineStr">
        <is>
          <t>OE2_cost_efficiency_moderate</t>
        </is>
      </c>
      <c r="C512" s="4" t="inlineStr">
        <is>
          <t>policy_a_minus_policy_b</t>
        </is>
      </c>
      <c r="D512" s="4" t="n">
        <v>575</v>
      </c>
      <c r="E512" s="4" t="n">
        <v>0.0313125397216252</v>
      </c>
      <c r="F512" s="4" t="n">
        <v>0</v>
      </c>
      <c r="G512" s="4" t="n">
        <v>0.03833475062395707</v>
      </c>
      <c r="H512" s="4" t="n">
        <v>-0.04638690620140851</v>
      </c>
      <c r="I512" s="4" t="n">
        <v>0.106433628032441</v>
      </c>
      <c r="J512" s="4" t="n">
        <v>34271</v>
      </c>
      <c r="K512" s="4" t="n">
        <v>0.3255343099294042</v>
      </c>
      <c r="L512" s="4" t="n">
        <v>1</v>
      </c>
    </row>
    <row r="513">
      <c r="A513" s="4" t="inlineStr">
        <is>
          <t>OE1_cost_efficiency_mild</t>
        </is>
      </c>
      <c r="B513" s="4" t="inlineStr">
        <is>
          <t>OE2_cost_efficiency_moderate</t>
        </is>
      </c>
      <c r="C513" s="4" t="inlineStr">
        <is>
          <t>policy_a_minus_policy_b</t>
        </is>
      </c>
      <c r="D513" s="4" t="n">
        <v>575</v>
      </c>
      <c r="E513" s="4" t="n">
        <v>-0.2635822781417669</v>
      </c>
      <c r="F513" s="4" t="n">
        <v>0</v>
      </c>
      <c r="G513" s="4" t="n">
        <v>0.02147907266155341</v>
      </c>
      <c r="H513" s="4" t="n">
        <v>-0.3061222928900532</v>
      </c>
      <c r="I513" s="4" t="n">
        <v>-0.2238967083406976</v>
      </c>
      <c r="J513" s="4" t="n">
        <v>0</v>
      </c>
      <c r="K513" s="4" t="n">
        <v>4.619771660630402e-36</v>
      </c>
      <c r="L513" s="4" t="n">
        <v>1.238098805048948e-33</v>
      </c>
    </row>
    <row r="514">
      <c r="A514" s="4" t="inlineStr">
        <is>
          <t>RF1_short_debt_refinance</t>
        </is>
      </c>
      <c r="B514" s="4" t="inlineStr">
        <is>
          <t>OE2_cost_efficiency_moderate</t>
        </is>
      </c>
      <c r="C514" s="4" t="inlineStr">
        <is>
          <t>policy_a_minus_policy_b</t>
        </is>
      </c>
      <c r="D514" s="4" t="n">
        <v>575</v>
      </c>
      <c r="E514" s="4" t="n">
        <v>-0.4458947125445851</v>
      </c>
      <c r="F514" s="4" t="n">
        <v>-0.1894041637216901</v>
      </c>
      <c r="G514" s="4" t="n">
        <v>0.03845111958750663</v>
      </c>
      <c r="H514" s="4" t="n">
        <v>-0.515764047918871</v>
      </c>
      <c r="I514" s="4" t="n">
        <v>-0.3708889537909976</v>
      </c>
      <c r="J514" s="4" t="n">
        <v>7079.5</v>
      </c>
      <c r="K514" s="4" t="n">
        <v>6.398817715825052e-39</v>
      </c>
      <c r="L514" s="4" t="n">
        <v>1.740478418704414e-36</v>
      </c>
    </row>
    <row r="515">
      <c r="A515" s="4" t="inlineStr">
        <is>
          <t>WC1_working_capital_tightening</t>
        </is>
      </c>
      <c r="B515" s="4" t="inlineStr">
        <is>
          <t>OE2_cost_efficiency_moderate</t>
        </is>
      </c>
      <c r="C515" s="4" t="inlineStr">
        <is>
          <t>policy_a_minus_policy_b</t>
        </is>
      </c>
      <c r="D515" s="4" t="n">
        <v>575</v>
      </c>
      <c r="E515" s="4" t="n">
        <v>-0.2631882112959856</v>
      </c>
      <c r="F515" s="4" t="n">
        <v>0</v>
      </c>
      <c r="G515" s="4" t="n">
        <v>0.02609526291960822</v>
      </c>
      <c r="H515" s="4" t="n">
        <v>-0.3135071677592876</v>
      </c>
      <c r="I515" s="4" t="n">
        <v>-0.2152435314007165</v>
      </c>
      <c r="J515" s="4" t="n">
        <v>6640</v>
      </c>
      <c r="K515" s="4" t="n">
        <v>2.618041084990854e-24</v>
      </c>
      <c r="L515" s="4" t="n">
        <v>6.178576960578415e-22</v>
      </c>
    </row>
    <row r="516">
      <c r="A516" s="4" t="inlineStr">
        <is>
          <t>WC2_supplier_financing</t>
        </is>
      </c>
      <c r="B516" s="4" t="inlineStr">
        <is>
          <t>OE2_cost_efficiency_moderate</t>
        </is>
      </c>
      <c r="C516" s="4" t="inlineStr">
        <is>
          <t>policy_a_minus_policy_b</t>
        </is>
      </c>
      <c r="D516" s="4" t="n">
        <v>575</v>
      </c>
      <c r="E516" s="4" t="n">
        <v>-0.09049683231337337</v>
      </c>
      <c r="F516" s="4" t="n">
        <v>0</v>
      </c>
      <c r="G516" s="4" t="n">
        <v>0.03255578512911032</v>
      </c>
      <c r="H516" s="4" t="n">
        <v>-0.1562587083565933</v>
      </c>
      <c r="I516" s="4" t="n">
        <v>-0.02814896547193469</v>
      </c>
      <c r="J516" s="4" t="n">
        <v>37404</v>
      </c>
      <c r="K516" s="4" t="n">
        <v>0.15848557940904</v>
      </c>
      <c r="L516" s="4" t="n">
        <v>1</v>
      </c>
    </row>
    <row r="517">
      <c r="A517" s="4" t="inlineStr">
        <is>
          <t>C0_noop</t>
        </is>
      </c>
      <c r="B517" s="4" t="inlineStr">
        <is>
          <t>RF1_short_debt_refinance</t>
        </is>
      </c>
      <c r="C517" s="4" t="inlineStr">
        <is>
          <t>policy_a_minus_policy_b</t>
        </is>
      </c>
      <c r="D517" s="4" t="n">
        <v>575</v>
      </c>
      <c r="E517" s="4" t="n">
        <v>-0.1240611196365095</v>
      </c>
      <c r="F517" s="4" t="n">
        <v>0</v>
      </c>
      <c r="G517" s="4" t="n">
        <v>0.02854083439712482</v>
      </c>
      <c r="H517" s="4" t="n">
        <v>-0.1822416068151234</v>
      </c>
      <c r="I517" s="4" t="n">
        <v>-0.07192799263389078</v>
      </c>
      <c r="J517" s="4" t="n">
        <v>1773.5</v>
      </c>
      <c r="K517" s="4" t="n">
        <v>3.695687933979376e-10</v>
      </c>
      <c r="L517" s="4" t="n">
        <v>6.28266948776494e-08</v>
      </c>
    </row>
    <row r="518">
      <c r="A518" s="4" t="inlineStr">
        <is>
          <t>C2_weakest_component_rule</t>
        </is>
      </c>
      <c r="B518" s="4" t="inlineStr">
        <is>
          <t>RF1_short_debt_refinance</t>
        </is>
      </c>
      <c r="C518" s="4" t="inlineStr">
        <is>
          <t>policy_a_minus_policy_b</t>
        </is>
      </c>
      <c r="D518" s="4" t="n">
        <v>575</v>
      </c>
      <c r="E518" s="4" t="n">
        <v>0.3815547380862631</v>
      </c>
      <c r="F518" s="4" t="n">
        <v>0</v>
      </c>
      <c r="G518" s="4" t="n">
        <v>0.0362456371677865</v>
      </c>
      <c r="H518" s="4" t="n">
        <v>0.3063358415484265</v>
      </c>
      <c r="I518" s="4" t="n">
        <v>0.4492946449168946</v>
      </c>
      <c r="J518" s="4" t="n">
        <v>4200.5</v>
      </c>
      <c r="K518" s="4" t="n">
        <v>7.781840338876853e-32</v>
      </c>
      <c r="L518" s="4" t="n">
        <v>2.007714807430228e-29</v>
      </c>
    </row>
    <row r="519">
      <c r="A519" s="4" t="inlineStr">
        <is>
          <t>C3_candidate_iql</t>
        </is>
      </c>
      <c r="B519" s="4" t="inlineStr">
        <is>
          <t>RF1_short_debt_refinance</t>
        </is>
      </c>
      <c r="C519" s="4" t="inlineStr">
        <is>
          <t>policy_a_minus_policy_b</t>
        </is>
      </c>
      <c r="D519" s="4" t="n">
        <v>575</v>
      </c>
      <c r="E519" s="4" t="n">
        <v>0.5062514265699246</v>
      </c>
      <c r="F519" s="4" t="n">
        <v>0</v>
      </c>
      <c r="G519" s="4" t="n">
        <v>0.03879416460947662</v>
      </c>
      <c r="H519" s="4" t="n">
        <v>0.4369851062434145</v>
      </c>
      <c r="I519" s="4" t="n">
        <v>0.5867281873529578</v>
      </c>
      <c r="J519" s="4" t="n">
        <v>539.5</v>
      </c>
      <c r="K519" s="4" t="n">
        <v>1.808431201147641e-39</v>
      </c>
      <c r="L519" s="4" t="n">
        <v>4.955101491144536e-37</v>
      </c>
    </row>
    <row r="520">
      <c r="A520" s="4" t="inlineStr">
        <is>
          <t>C3_candidate_iql_q_argmax</t>
        </is>
      </c>
      <c r="B520" s="4" t="inlineStr">
        <is>
          <t>RF1_short_debt_refinance</t>
        </is>
      </c>
      <c r="C520" s="4" t="inlineStr">
        <is>
          <t>policy_a_minus_policy_b</t>
        </is>
      </c>
      <c r="D520" s="4" t="n">
        <v>575</v>
      </c>
      <c r="E520" s="4" t="n">
        <v>0.3669782726212149</v>
      </c>
      <c r="F520" s="4" t="n">
        <v>0</v>
      </c>
      <c r="G520" s="4" t="n">
        <v>0.03636994563341189</v>
      </c>
      <c r="H520" s="4" t="n">
        <v>0.2985718370366458</v>
      </c>
      <c r="I520" s="4" t="n">
        <v>0.4388716600441764</v>
      </c>
      <c r="J520" s="4" t="n">
        <v>1625</v>
      </c>
      <c r="K520" s="4" t="n">
        <v>3.211454387011671e-30</v>
      </c>
      <c r="L520" s="4" t="n">
        <v>7.90017779204871e-28</v>
      </c>
    </row>
    <row r="521">
      <c r="A521" s="4" t="inlineStr">
        <is>
          <t>C3_candidate_iql_q_rerank_at_3</t>
        </is>
      </c>
      <c r="B521" s="4" t="inlineStr">
        <is>
          <t>RF1_short_debt_refinance</t>
        </is>
      </c>
      <c r="C521" s="4" t="inlineStr">
        <is>
          <t>policy_a_minus_policy_b</t>
        </is>
      </c>
      <c r="D521" s="4" t="n">
        <v>575</v>
      </c>
      <c r="E521" s="4" t="n">
        <v>0.4688757543990815</v>
      </c>
      <c r="F521" s="4" t="n">
        <v>0</v>
      </c>
      <c r="G521" s="4" t="n">
        <v>0.03701392165051966</v>
      </c>
      <c r="H521" s="4" t="n">
        <v>0.3978435205715303</v>
      </c>
      <c r="I521" s="4" t="n">
        <v>0.541330138769748</v>
      </c>
      <c r="J521" s="4" t="n">
        <v>907.5</v>
      </c>
      <c r="K521" s="4" t="n">
        <v>8.803831501467483e-40</v>
      </c>
      <c r="L521" s="4" t="n">
        <v>2.429857494405025e-37</v>
      </c>
    </row>
    <row r="522">
      <c r="A522" s="4" t="inlineStr">
        <is>
          <t>C3_candidate_iql_q_rerank_at_5</t>
        </is>
      </c>
      <c r="B522" s="4" t="inlineStr">
        <is>
          <t>RF1_short_debt_refinance</t>
        </is>
      </c>
      <c r="C522" s="4" t="inlineStr">
        <is>
          <t>policy_a_minus_policy_b</t>
        </is>
      </c>
      <c r="D522" s="4" t="n">
        <v>575</v>
      </c>
      <c r="E522" s="4" t="n">
        <v>0.4204106738689559</v>
      </c>
      <c r="F522" s="4" t="n">
        <v>0</v>
      </c>
      <c r="G522" s="4" t="n">
        <v>0.037347822787036</v>
      </c>
      <c r="H522" s="4" t="n">
        <v>0.3483716400944153</v>
      </c>
      <c r="I522" s="4" t="n">
        <v>0.497364414100904</v>
      </c>
      <c r="J522" s="4" t="n">
        <v>1129.5</v>
      </c>
      <c r="K522" s="4" t="n">
        <v>2.492950837374418e-36</v>
      </c>
      <c r="L522" s="4" t="n">
        <v>6.730967260910929e-34</v>
      </c>
    </row>
    <row r="523">
      <c r="A523" s="4" t="inlineStr">
        <is>
          <t>C3_candidate_iql_q_rerank_at_7</t>
        </is>
      </c>
      <c r="B523" s="4" t="inlineStr">
        <is>
          <t>RF1_short_debt_refinance</t>
        </is>
      </c>
      <c r="C523" s="4" t="inlineStr">
        <is>
          <t>policy_a_minus_policy_b</t>
        </is>
      </c>
      <c r="D523" s="4" t="n">
        <v>575</v>
      </c>
      <c r="E523" s="4" t="n">
        <v>0.3881905095065664</v>
      </c>
      <c r="F523" s="4" t="n">
        <v>0</v>
      </c>
      <c r="G523" s="4" t="n">
        <v>0.03825802810867539</v>
      </c>
      <c r="H523" s="4" t="n">
        <v>0.3151288706092153</v>
      </c>
      <c r="I523" s="4" t="n">
        <v>0.4624501265567145</v>
      </c>
      <c r="J523" s="4" t="n">
        <v>1204.5</v>
      </c>
      <c r="K523" s="4" t="n">
        <v>1.431685821396523e-32</v>
      </c>
      <c r="L523" s="4" t="n">
        <v>3.751016852058889e-30</v>
      </c>
    </row>
    <row r="524">
      <c r="A524" s="4" t="inlineStr">
        <is>
          <t>C3_candidate_iql_q_rerank_at_9</t>
        </is>
      </c>
      <c r="B524" s="4" t="inlineStr">
        <is>
          <t>RF1_short_debt_refinance</t>
        </is>
      </c>
      <c r="C524" s="4" t="inlineStr">
        <is>
          <t>policy_a_minus_policy_b</t>
        </is>
      </c>
      <c r="D524" s="4" t="n">
        <v>575</v>
      </c>
      <c r="E524" s="4" t="n">
        <v>0.3858778676155053</v>
      </c>
      <c r="F524" s="4" t="n">
        <v>0</v>
      </c>
      <c r="G524" s="4" t="n">
        <v>0.03608765309172098</v>
      </c>
      <c r="H524" s="4" t="n">
        <v>0.3135721201811215</v>
      </c>
      <c r="I524" s="4" t="n">
        <v>0.4544955175845677</v>
      </c>
      <c r="J524" s="4" t="n">
        <v>1387</v>
      </c>
      <c r="K524" s="4" t="n">
        <v>8.067496401929673e-32</v>
      </c>
      <c r="L524" s="4" t="n">
        <v>2.065279078893996e-29</v>
      </c>
    </row>
    <row r="525">
      <c r="A525" s="4" t="inlineStr">
        <is>
          <t>CX1_capex_discipline</t>
        </is>
      </c>
      <c r="B525" s="4" t="inlineStr">
        <is>
          <t>RF1_short_debt_refinance</t>
        </is>
      </c>
      <c r="C525" s="4" t="inlineStr">
        <is>
          <t>policy_a_minus_policy_b</t>
        </is>
      </c>
      <c r="D525" s="4" t="n">
        <v>575</v>
      </c>
      <c r="E525" s="4" t="n">
        <v>0.07612121938489365</v>
      </c>
      <c r="F525" s="4" t="n">
        <v>0</v>
      </c>
      <c r="G525" s="4" t="n">
        <v>0.03344817987894989</v>
      </c>
      <c r="H525" s="4" t="n">
        <v>0.009543660285639705</v>
      </c>
      <c r="I525" s="4" t="n">
        <v>0.1408282752593343</v>
      </c>
      <c r="J525" s="4" t="n">
        <v>5757.5</v>
      </c>
      <c r="K525" s="4" t="n">
        <v>1.254140858565255e-05</v>
      </c>
      <c r="L525" s="4" t="n">
        <v>0.001630383116134832</v>
      </c>
    </row>
    <row r="526">
      <c r="A526" s="4" t="inlineStr">
        <is>
          <t>DL1_deleverage_mild</t>
        </is>
      </c>
      <c r="B526" s="4" t="inlineStr">
        <is>
          <t>RF1_short_debt_refinance</t>
        </is>
      </c>
      <c r="C526" s="4" t="inlineStr">
        <is>
          <t>policy_a_minus_policy_b</t>
        </is>
      </c>
      <c r="D526" s="4" t="n">
        <v>575</v>
      </c>
      <c r="E526" s="4" t="n">
        <v>0.1540268334948835</v>
      </c>
      <c r="F526" s="4" t="n">
        <v>0</v>
      </c>
      <c r="G526" s="4" t="n">
        <v>0.02951966931924904</v>
      </c>
      <c r="H526" s="4" t="n">
        <v>0.09886566303822665</v>
      </c>
      <c r="I526" s="4" t="n">
        <v>0.2091003583131087</v>
      </c>
      <c r="J526" s="4" t="n">
        <v>327</v>
      </c>
      <c r="K526" s="4" t="n">
        <v>2.45465288291526e-09</v>
      </c>
      <c r="L526" s="4" t="n">
        <v>4.025630727981027e-07</v>
      </c>
    </row>
    <row r="527">
      <c r="A527" s="4" t="inlineStr">
        <is>
          <t>DL2_deleverage_moderate</t>
        </is>
      </c>
      <c r="B527" s="4" t="inlineStr">
        <is>
          <t>RF1_short_debt_refinance</t>
        </is>
      </c>
      <c r="C527" s="4" t="inlineStr">
        <is>
          <t>policy_a_minus_policy_b</t>
        </is>
      </c>
      <c r="D527" s="4" t="n">
        <v>575</v>
      </c>
      <c r="E527" s="4" t="n">
        <v>0.3958552958074181</v>
      </c>
      <c r="F527" s="4" t="n">
        <v>0</v>
      </c>
      <c r="G527" s="4" t="n">
        <v>0.03931345771929452</v>
      </c>
      <c r="H527" s="4" t="n">
        <v>0.318226804168193</v>
      </c>
      <c r="I527" s="4" t="n">
        <v>0.4747044072126221</v>
      </c>
      <c r="J527" s="4" t="n">
        <v>124</v>
      </c>
      <c r="K527" s="4" t="n">
        <v>1.297923330079951e-24</v>
      </c>
      <c r="L527" s="4" t="n">
        <v>3.115015992191883e-22</v>
      </c>
    </row>
    <row r="528">
      <c r="A528" s="4" t="inlineStr">
        <is>
          <t>MX1_cost_and_deleverage</t>
        </is>
      </c>
      <c r="B528" s="4" t="inlineStr">
        <is>
          <t>RF1_short_debt_refinance</t>
        </is>
      </c>
      <c r="C528" s="4" t="inlineStr">
        <is>
          <t>policy_a_minus_policy_b</t>
        </is>
      </c>
      <c r="D528" s="4" t="n">
        <v>575</v>
      </c>
      <c r="E528" s="4" t="n">
        <v>0.3762758301824757</v>
      </c>
      <c r="F528" s="4" t="n">
        <v>0</v>
      </c>
      <c r="G528" s="4" t="n">
        <v>0.03329958227056822</v>
      </c>
      <c r="H528" s="4" t="n">
        <v>0.3144788868699416</v>
      </c>
      <c r="I528" s="4" t="n">
        <v>0.4449087646281025</v>
      </c>
      <c r="J528" s="4" t="n">
        <v>472</v>
      </c>
      <c r="K528" s="4" t="n">
        <v>4.905995324362855e-41</v>
      </c>
      <c r="L528" s="4" t="n">
        <v>1.363866700172874e-38</v>
      </c>
    </row>
    <row r="529">
      <c r="A529" s="4" t="inlineStr">
        <is>
          <t>MX2_liquidity_rescue</t>
        </is>
      </c>
      <c r="B529" s="4" t="inlineStr">
        <is>
          <t>RF1_short_debt_refinance</t>
        </is>
      </c>
      <c r="C529" s="4" t="inlineStr">
        <is>
          <t>policy_a_minus_policy_b</t>
        </is>
      </c>
      <c r="D529" s="4" t="n">
        <v>575</v>
      </c>
      <c r="E529" s="4" t="n">
        <v>0.4772072522662103</v>
      </c>
      <c r="F529" s="4" t="n">
        <v>0.1964936140224651</v>
      </c>
      <c r="G529" s="4" t="n">
        <v>0.03300269767844451</v>
      </c>
      <c r="H529" s="4" t="n">
        <v>0.4149877115679388</v>
      </c>
      <c r="I529" s="4" t="n">
        <v>0.5439401017836984</v>
      </c>
      <c r="J529" s="4" t="n">
        <v>1416.5</v>
      </c>
      <c r="K529" s="4" t="n">
        <v>1.960497264827479e-48</v>
      </c>
      <c r="L529" s="4" t="n">
        <v>5.68544206799969e-46</v>
      </c>
    </row>
    <row r="530">
      <c r="A530" s="4" t="inlineStr">
        <is>
          <t>OE1_cost_efficiency_mild</t>
        </is>
      </c>
      <c r="B530" s="4" t="inlineStr">
        <is>
          <t>RF1_short_debt_refinance</t>
        </is>
      </c>
      <c r="C530" s="4" t="inlineStr">
        <is>
          <t>policy_a_minus_policy_b</t>
        </is>
      </c>
      <c r="D530" s="4" t="n">
        <v>575</v>
      </c>
      <c r="E530" s="4" t="n">
        <v>0.1823124344028182</v>
      </c>
      <c r="F530" s="4" t="n">
        <v>0</v>
      </c>
      <c r="G530" s="4" t="n">
        <v>0.03433585807458617</v>
      </c>
      <c r="H530" s="4" t="n">
        <v>0.1133003379735354</v>
      </c>
      <c r="I530" s="4" t="n">
        <v>0.2488468680204972</v>
      </c>
      <c r="J530" s="4" t="n">
        <v>6779.5</v>
      </c>
      <c r="K530" s="4" t="n">
        <v>3.100780039738213e-14</v>
      </c>
      <c r="L530" s="4" t="n">
        <v>5.82946647470784e-12</v>
      </c>
    </row>
    <row r="531">
      <c r="A531" s="4" t="inlineStr">
        <is>
          <t>OE2_cost_efficiency_moderate</t>
        </is>
      </c>
      <c r="B531" s="4" t="inlineStr">
        <is>
          <t>RF1_short_debt_refinance</t>
        </is>
      </c>
      <c r="C531" s="4" t="inlineStr">
        <is>
          <t>policy_a_minus_policy_b</t>
        </is>
      </c>
      <c r="D531" s="4" t="n">
        <v>575</v>
      </c>
      <c r="E531" s="4" t="n">
        <v>0.4458947125445851</v>
      </c>
      <c r="F531" s="4" t="n">
        <v>0.1894041637216901</v>
      </c>
      <c r="G531" s="4" t="n">
        <v>0.0393295835889557</v>
      </c>
      <c r="H531" s="4" t="n">
        <v>0.3683582967162384</v>
      </c>
      <c r="I531" s="4" t="n">
        <v>0.5189232474783266</v>
      </c>
      <c r="J531" s="4" t="n">
        <v>7079.5</v>
      </c>
      <c r="K531" s="4" t="n">
        <v>6.398817715825052e-39</v>
      </c>
      <c r="L531" s="4" t="n">
        <v>1.740478418704414e-36</v>
      </c>
    </row>
    <row r="532">
      <c r="A532" s="4" t="inlineStr">
        <is>
          <t>WC1_working_capital_tightening</t>
        </is>
      </c>
      <c r="B532" s="4" t="inlineStr">
        <is>
          <t>RF1_short_debt_refinance</t>
        </is>
      </c>
      <c r="C532" s="4" t="inlineStr">
        <is>
          <t>policy_a_minus_policy_b</t>
        </is>
      </c>
      <c r="D532" s="4" t="n">
        <v>575</v>
      </c>
      <c r="E532" s="4" t="n">
        <v>0.1827065012485995</v>
      </c>
      <c r="F532" s="4" t="n">
        <v>0</v>
      </c>
      <c r="G532" s="4" t="n">
        <v>0.03246228178598341</v>
      </c>
      <c r="H532" s="4" t="n">
        <v>0.1192859325301749</v>
      </c>
      <c r="I532" s="4" t="n">
        <v>0.2468055882503666</v>
      </c>
      <c r="J532" s="4" t="n">
        <v>6424.5</v>
      </c>
      <c r="K532" s="4" t="n">
        <v>2.577722517651417e-15</v>
      </c>
      <c r="L532" s="4" t="n">
        <v>4.949227233890721e-13</v>
      </c>
    </row>
    <row r="533">
      <c r="A533" s="4" t="inlineStr">
        <is>
          <t>WC2_supplier_financing</t>
        </is>
      </c>
      <c r="B533" s="4" t="inlineStr">
        <is>
          <t>RF1_short_debt_refinance</t>
        </is>
      </c>
      <c r="C533" s="4" t="inlineStr">
        <is>
          <t>policy_a_minus_policy_b</t>
        </is>
      </c>
      <c r="D533" s="4" t="n">
        <v>575</v>
      </c>
      <c r="E533" s="4" t="n">
        <v>0.3553978802312117</v>
      </c>
      <c r="F533" s="4" t="n">
        <v>0</v>
      </c>
      <c r="G533" s="4" t="n">
        <v>0.03870442336075804</v>
      </c>
      <c r="H533" s="4" t="n">
        <v>0.2820232310099464</v>
      </c>
      <c r="I533" s="4" t="n">
        <v>0.4284248700696956</v>
      </c>
      <c r="J533" s="4" t="n">
        <v>9764</v>
      </c>
      <c r="K533" s="4" t="n">
        <v>1.709878326253996e-24</v>
      </c>
      <c r="L533" s="4" t="n">
        <v>4.069510416484509e-22</v>
      </c>
    </row>
    <row r="534">
      <c r="A534" s="4" t="inlineStr">
        <is>
          <t>C0_noop</t>
        </is>
      </c>
      <c r="B534" s="4" t="inlineStr">
        <is>
          <t>WC1_working_capital_tightening</t>
        </is>
      </c>
      <c r="C534" s="4" t="inlineStr">
        <is>
          <t>policy_a_minus_policy_b</t>
        </is>
      </c>
      <c r="D534" s="4" t="n">
        <v>575</v>
      </c>
      <c r="E534" s="4" t="n">
        <v>-0.3067676208851089</v>
      </c>
      <c r="F534" s="4" t="n">
        <v>0</v>
      </c>
      <c r="G534" s="4" t="n">
        <v>0.01837118014996214</v>
      </c>
      <c r="H534" s="4" t="n">
        <v>-0.3430811985446213</v>
      </c>
      <c r="I534" s="4" t="n">
        <v>-0.2724232097599549</v>
      </c>
      <c r="J534" s="4" t="n">
        <v>0</v>
      </c>
      <c r="K534" s="4" t="n">
        <v>2.789227325261634e-43</v>
      </c>
      <c r="L534" s="4" t="n">
        <v>7.865621057237807e-41</v>
      </c>
    </row>
    <row r="535">
      <c r="A535" s="4" t="inlineStr">
        <is>
          <t>C2_weakest_component_rule</t>
        </is>
      </c>
      <c r="B535" s="4" t="inlineStr">
        <is>
          <t>WC1_working_capital_tightening</t>
        </is>
      </c>
      <c r="C535" s="4" t="inlineStr">
        <is>
          <t>policy_a_minus_policy_b</t>
        </is>
      </c>
      <c r="D535" s="4" t="n">
        <v>575</v>
      </c>
      <c r="E535" s="4" t="n">
        <v>0.1988482368376636</v>
      </c>
      <c r="F535" s="4" t="n">
        <v>0</v>
      </c>
      <c r="G535" s="4" t="n">
        <v>0.02943875837266462</v>
      </c>
      <c r="H535" s="4" t="n">
        <v>0.1451012100172597</v>
      </c>
      <c r="I535" s="4" t="n">
        <v>0.2574772799753016</v>
      </c>
      <c r="J535" s="4" t="n">
        <v>9024.5</v>
      </c>
      <c r="K535" s="4" t="n">
        <v>5.662902254771983e-12</v>
      </c>
      <c r="L535" s="4" t="n">
        <v>1.019322405858957e-09</v>
      </c>
    </row>
    <row r="536">
      <c r="A536" s="4" t="inlineStr">
        <is>
          <t>C3_candidate_iql</t>
        </is>
      </c>
      <c r="B536" s="4" t="inlineStr">
        <is>
          <t>WC1_working_capital_tightening</t>
        </is>
      </c>
      <c r="C536" s="4" t="inlineStr">
        <is>
          <t>policy_a_minus_policy_b</t>
        </is>
      </c>
      <c r="D536" s="4" t="n">
        <v>575</v>
      </c>
      <c r="E536" s="4" t="n">
        <v>0.3235449253213252</v>
      </c>
      <c r="F536" s="4" t="n">
        <v>0</v>
      </c>
      <c r="G536" s="4" t="n">
        <v>0.04092729277910758</v>
      </c>
      <c r="H536" s="4" t="n">
        <v>0.2447555448451798</v>
      </c>
      <c r="I536" s="4" t="n">
        <v>0.4036680944255727</v>
      </c>
      <c r="J536" s="4" t="n">
        <v>7349</v>
      </c>
      <c r="K536" s="4" t="n">
        <v>5.180688549261932e-13</v>
      </c>
      <c r="L536" s="4" t="n">
        <v>9.532466930641956e-11</v>
      </c>
    </row>
    <row r="537">
      <c r="A537" s="4" t="inlineStr">
        <is>
          <t>C3_candidate_iql_q_argmax</t>
        </is>
      </c>
      <c r="B537" s="4" t="inlineStr">
        <is>
          <t>WC1_working_capital_tightening</t>
        </is>
      </c>
      <c r="C537" s="4" t="inlineStr">
        <is>
          <t>policy_a_minus_policy_b</t>
        </is>
      </c>
      <c r="D537" s="4" t="n">
        <v>575</v>
      </c>
      <c r="E537" s="4" t="n">
        <v>0.1842717713726154</v>
      </c>
      <c r="F537" s="4" t="n">
        <v>0</v>
      </c>
      <c r="G537" s="4" t="n">
        <v>0.03359736418005397</v>
      </c>
      <c r="H537" s="4" t="n">
        <v>0.1164276305080666</v>
      </c>
      <c r="I537" s="4" t="n">
        <v>0.2512857213622792</v>
      </c>
      <c r="J537" s="4" t="n">
        <v>6834</v>
      </c>
      <c r="K537" s="4" t="n">
        <v>1.4808172932976e-06</v>
      </c>
      <c r="L537" s="4" t="n">
        <v>0.0002102760556482592</v>
      </c>
    </row>
    <row r="538">
      <c r="A538" s="4" t="inlineStr">
        <is>
          <t>C3_candidate_iql_q_rerank_at_3</t>
        </is>
      </c>
      <c r="B538" s="4" t="inlineStr">
        <is>
          <t>WC1_working_capital_tightening</t>
        </is>
      </c>
      <c r="C538" s="4" t="inlineStr">
        <is>
          <t>policy_a_minus_policy_b</t>
        </is>
      </c>
      <c r="D538" s="4" t="n">
        <v>575</v>
      </c>
      <c r="E538" s="4" t="n">
        <v>0.2861692531504821</v>
      </c>
      <c r="F538" s="4" t="n">
        <v>0</v>
      </c>
      <c r="G538" s="4" t="n">
        <v>0.03762265000816172</v>
      </c>
      <c r="H538" s="4" t="n">
        <v>0.2079467213425295</v>
      </c>
      <c r="I538" s="4" t="n">
        <v>0.3588551940470457</v>
      </c>
      <c r="J538" s="4" t="n">
        <v>7013</v>
      </c>
      <c r="K538" s="4" t="n">
        <v>7.454415994058949e-12</v>
      </c>
      <c r="L538" s="4" t="n">
        <v>1.326886046942493e-09</v>
      </c>
    </row>
    <row r="539">
      <c r="A539" s="4" t="inlineStr">
        <is>
          <t>C3_candidate_iql_q_rerank_at_5</t>
        </is>
      </c>
      <c r="B539" s="4" t="inlineStr">
        <is>
          <t>WC1_working_capital_tightening</t>
        </is>
      </c>
      <c r="C539" s="4" t="inlineStr">
        <is>
          <t>policy_a_minus_policy_b</t>
        </is>
      </c>
      <c r="D539" s="4" t="n">
        <v>575</v>
      </c>
      <c r="E539" s="4" t="n">
        <v>0.2377041726203565</v>
      </c>
      <c r="F539" s="4" t="n">
        <v>0</v>
      </c>
      <c r="G539" s="4" t="n">
        <v>0.03549488798233318</v>
      </c>
      <c r="H539" s="4" t="n">
        <v>0.1705336158597378</v>
      </c>
      <c r="I539" s="4" t="n">
        <v>0.3066079036517749</v>
      </c>
      <c r="J539" s="4" t="n">
        <v>6593.5</v>
      </c>
      <c r="K539" s="4" t="n">
        <v>1.573336999851264e-09</v>
      </c>
      <c r="L539" s="4" t="n">
        <v>2.643206159750124e-07</v>
      </c>
    </row>
    <row r="540">
      <c r="A540" s="4" t="inlineStr">
        <is>
          <t>C3_candidate_iql_q_rerank_at_7</t>
        </is>
      </c>
      <c r="B540" s="4" t="inlineStr">
        <is>
          <t>WC1_working_capital_tightening</t>
        </is>
      </c>
      <c r="C540" s="4" t="inlineStr">
        <is>
          <t>policy_a_minus_policy_b</t>
        </is>
      </c>
      <c r="D540" s="4" t="n">
        <v>575</v>
      </c>
      <c r="E540" s="4" t="n">
        <v>0.2054840082579669</v>
      </c>
      <c r="F540" s="4" t="n">
        <v>0</v>
      </c>
      <c r="G540" s="4" t="n">
        <v>0.0363453230666325</v>
      </c>
      <c r="H540" s="4" t="n">
        <v>0.1322869862151395</v>
      </c>
      <c r="I540" s="4" t="n">
        <v>0.2773237153289569</v>
      </c>
      <c r="J540" s="4" t="n">
        <v>7112.5</v>
      </c>
      <c r="K540" s="4" t="n">
        <v>2.298141983066801e-07</v>
      </c>
      <c r="L540" s="4" t="n">
        <v>3.436795747158293e-05</v>
      </c>
    </row>
    <row r="541">
      <c r="A541" s="4" t="inlineStr">
        <is>
          <t>C3_candidate_iql_q_rerank_at_9</t>
        </is>
      </c>
      <c r="B541" s="4" t="inlineStr">
        <is>
          <t>WC1_working_capital_tightening</t>
        </is>
      </c>
      <c r="C541" s="4" t="inlineStr">
        <is>
          <t>policy_a_minus_policy_b</t>
        </is>
      </c>
      <c r="D541" s="4" t="n">
        <v>575</v>
      </c>
      <c r="E541" s="4" t="n">
        <v>0.2031713663669059</v>
      </c>
      <c r="F541" s="4" t="n">
        <v>0</v>
      </c>
      <c r="G541" s="4" t="n">
        <v>0.03644263702596194</v>
      </c>
      <c r="H541" s="4" t="n">
        <v>0.1274000049657665</v>
      </c>
      <c r="I541" s="4" t="n">
        <v>0.2740363617286946</v>
      </c>
      <c r="J541" s="4" t="n">
        <v>7034</v>
      </c>
      <c r="K541" s="4" t="n">
        <v>2.264490777209357e-07</v>
      </c>
      <c r="L541" s="4" t="n">
        <v>3.436795747158293e-05</v>
      </c>
    </row>
    <row r="542">
      <c r="A542" s="4" t="inlineStr">
        <is>
          <t>CX1_capex_discipline</t>
        </is>
      </c>
      <c r="B542" s="4" t="inlineStr">
        <is>
          <t>WC1_working_capital_tightening</t>
        </is>
      </c>
      <c r="C542" s="4" t="inlineStr">
        <is>
          <t>policy_a_minus_policy_b</t>
        </is>
      </c>
      <c r="D542" s="4" t="n">
        <v>575</v>
      </c>
      <c r="E542" s="4" t="n">
        <v>-0.1065852818637058</v>
      </c>
      <c r="F542" s="4" t="n">
        <v>0</v>
      </c>
      <c r="G542" s="4" t="n">
        <v>0.01806921893351402</v>
      </c>
      <c r="H542" s="4" t="n">
        <v>-0.1423593298290299</v>
      </c>
      <c r="I542" s="4" t="n">
        <v>-0.07142715663735075</v>
      </c>
      <c r="J542" s="4" t="n">
        <v>3250</v>
      </c>
      <c r="K542" s="4" t="n">
        <v>1.263639677770578e-08</v>
      </c>
      <c r="L542" s="4" t="n">
        <v>1.977936016502362e-06</v>
      </c>
    </row>
    <row r="543">
      <c r="A543" s="4" t="inlineStr">
        <is>
          <t>DL1_deleverage_mild</t>
        </is>
      </c>
      <c r="B543" s="4" t="inlineStr">
        <is>
          <t>WC1_working_capital_tightening</t>
        </is>
      </c>
      <c r="C543" s="4" t="inlineStr">
        <is>
          <t>policy_a_minus_policy_b</t>
        </is>
      </c>
      <c r="D543" s="4" t="n">
        <v>575</v>
      </c>
      <c r="E543" s="4" t="n">
        <v>-0.028679667753716</v>
      </c>
      <c r="F543" s="4" t="n">
        <v>0</v>
      </c>
      <c r="G543" s="4" t="n">
        <v>0.03525232437039427</v>
      </c>
      <c r="H543" s="4" t="n">
        <v>-0.09464694919783857</v>
      </c>
      <c r="I543" s="4" t="n">
        <v>0.04026725370437683</v>
      </c>
      <c r="J543" s="4" t="n">
        <v>12210.5</v>
      </c>
      <c r="K543" s="4" t="n">
        <v>0.0006788127619754426</v>
      </c>
      <c r="L543" s="4" t="n">
        <v>0.07163561452163036</v>
      </c>
    </row>
    <row r="544">
      <c r="A544" s="4" t="inlineStr">
        <is>
          <t>DL2_deleverage_moderate</t>
        </is>
      </c>
      <c r="B544" s="4" t="inlineStr">
        <is>
          <t>WC1_working_capital_tightening</t>
        </is>
      </c>
      <c r="C544" s="4" t="inlineStr">
        <is>
          <t>policy_a_minus_policy_b</t>
        </is>
      </c>
      <c r="D544" s="4" t="n">
        <v>575</v>
      </c>
      <c r="E544" s="4" t="n">
        <v>0.2131487945588187</v>
      </c>
      <c r="F544" s="4" t="n">
        <v>0</v>
      </c>
      <c r="G544" s="4" t="n">
        <v>0.04793787651243137</v>
      </c>
      <c r="H544" s="4" t="n">
        <v>0.1202239348695687</v>
      </c>
      <c r="I544" s="4" t="n">
        <v>0.3031464633099226</v>
      </c>
      <c r="J544" s="4" t="n">
        <v>19503.5</v>
      </c>
      <c r="K544" s="4" t="n">
        <v>0.01652677206836794</v>
      </c>
      <c r="L544" s="4" t="n">
        <v>1</v>
      </c>
    </row>
    <row r="545">
      <c r="A545" s="4" t="inlineStr">
        <is>
          <t>MX1_cost_and_deleverage</t>
        </is>
      </c>
      <c r="B545" s="4" t="inlineStr">
        <is>
          <t>WC1_working_capital_tightening</t>
        </is>
      </c>
      <c r="C545" s="4" t="inlineStr">
        <is>
          <t>policy_a_minus_policy_b</t>
        </is>
      </c>
      <c r="D545" s="4" t="n">
        <v>575</v>
      </c>
      <c r="E545" s="4" t="n">
        <v>0.1935693289338763</v>
      </c>
      <c r="F545" s="4" t="n">
        <v>0</v>
      </c>
      <c r="G545" s="4" t="n">
        <v>0.03554903262511647</v>
      </c>
      <c r="H545" s="4" t="n">
        <v>0.1262329786057025</v>
      </c>
      <c r="I545" s="4" t="n">
        <v>0.2670523570342814</v>
      </c>
      <c r="J545" s="4" t="n">
        <v>13546.5</v>
      </c>
      <c r="K545" s="4" t="n">
        <v>9.138999567475072e-06</v>
      </c>
      <c r="L545" s="4" t="n">
        <v>0.00120634794290671</v>
      </c>
    </row>
    <row r="546">
      <c r="A546" s="4" t="inlineStr">
        <is>
          <t>MX2_liquidity_rescue</t>
        </is>
      </c>
      <c r="B546" s="4" t="inlineStr">
        <is>
          <t>WC1_working_capital_tightening</t>
        </is>
      </c>
      <c r="C546" s="4" t="inlineStr">
        <is>
          <t>policy_a_minus_policy_b</t>
        </is>
      </c>
      <c r="D546" s="4" t="n">
        <v>575</v>
      </c>
      <c r="E546" s="4" t="n">
        <v>0.2945007510176108</v>
      </c>
      <c r="F546" s="4" t="n">
        <v>0</v>
      </c>
      <c r="G546" s="4" t="n">
        <v>0.03070510117570135</v>
      </c>
      <c r="H546" s="4" t="n">
        <v>0.2334517230623405</v>
      </c>
      <c r="I546" s="4" t="n">
        <v>0.3567433405244738</v>
      </c>
      <c r="J546" s="4" t="n">
        <v>987</v>
      </c>
      <c r="K546" s="4" t="n">
        <v>2.721265898501802e-31</v>
      </c>
      <c r="L546" s="4" t="n">
        <v>6.857590064224541e-29</v>
      </c>
    </row>
    <row r="547">
      <c r="A547" s="4" t="inlineStr">
        <is>
          <t>OE1_cost_efficiency_mild</t>
        </is>
      </c>
      <c r="B547" s="4" t="inlineStr">
        <is>
          <t>WC1_working_capital_tightening</t>
        </is>
      </c>
      <c r="C547" s="4" t="inlineStr">
        <is>
          <t>policy_a_minus_policy_b</t>
        </is>
      </c>
      <c r="D547" s="4" t="n">
        <v>575</v>
      </c>
      <c r="E547" s="4" t="n">
        <v>-0.0003940668457812782</v>
      </c>
      <c r="F547" s="4" t="n">
        <v>0</v>
      </c>
      <c r="G547" s="4" t="n">
        <v>0.02241818831396735</v>
      </c>
      <c r="H547" s="4" t="n">
        <v>-0.04222849526508118</v>
      </c>
      <c r="I547" s="4" t="n">
        <v>0.04648359934480524</v>
      </c>
      <c r="J547" s="4" t="n">
        <v>15748</v>
      </c>
      <c r="K547" s="4" t="n">
        <v>0.0899691301903154</v>
      </c>
      <c r="L547" s="4" t="n">
        <v>1</v>
      </c>
    </row>
    <row r="548">
      <c r="A548" s="4" t="inlineStr">
        <is>
          <t>OE2_cost_efficiency_moderate</t>
        </is>
      </c>
      <c r="B548" s="4" t="inlineStr">
        <is>
          <t>WC1_working_capital_tightening</t>
        </is>
      </c>
      <c r="C548" s="4" t="inlineStr">
        <is>
          <t>policy_a_minus_policy_b</t>
        </is>
      </c>
      <c r="D548" s="4" t="n">
        <v>575</v>
      </c>
      <c r="E548" s="4" t="n">
        <v>0.2631882112959856</v>
      </c>
      <c r="F548" s="4" t="n">
        <v>0</v>
      </c>
      <c r="G548" s="4" t="n">
        <v>0.02522122783481708</v>
      </c>
      <c r="H548" s="4" t="n">
        <v>0.2138479361320693</v>
      </c>
      <c r="I548" s="4" t="n">
        <v>0.3159551689555151</v>
      </c>
      <c r="J548" s="4" t="n">
        <v>6640</v>
      </c>
      <c r="K548" s="4" t="n">
        <v>2.618041084990854e-24</v>
      </c>
      <c r="L548" s="4" t="n">
        <v>6.178576960578415e-22</v>
      </c>
    </row>
    <row r="549">
      <c r="A549" s="4" t="inlineStr">
        <is>
          <t>RF1_short_debt_refinance</t>
        </is>
      </c>
      <c r="B549" s="4" t="inlineStr">
        <is>
          <t>WC1_working_capital_tightening</t>
        </is>
      </c>
      <c r="C549" s="4" t="inlineStr">
        <is>
          <t>policy_a_minus_policy_b</t>
        </is>
      </c>
      <c r="D549" s="4" t="n">
        <v>575</v>
      </c>
      <c r="E549" s="4" t="n">
        <v>-0.1827065012485995</v>
      </c>
      <c r="F549" s="4" t="n">
        <v>0</v>
      </c>
      <c r="G549" s="4" t="n">
        <v>0.03253107432502976</v>
      </c>
      <c r="H549" s="4" t="n">
        <v>-0.2460326032619856</v>
      </c>
      <c r="I549" s="4" t="n">
        <v>-0.1187612933654516</v>
      </c>
      <c r="J549" s="4" t="n">
        <v>6424.5</v>
      </c>
      <c r="K549" s="4" t="n">
        <v>2.577722517651417e-15</v>
      </c>
      <c r="L549" s="4" t="n">
        <v>4.949227233890721e-13</v>
      </c>
    </row>
    <row r="550">
      <c r="A550" s="4" t="inlineStr">
        <is>
          <t>WC2_supplier_financing</t>
        </is>
      </c>
      <c r="B550" s="4" t="inlineStr">
        <is>
          <t>WC1_working_capital_tightening</t>
        </is>
      </c>
      <c r="C550" s="4" t="inlineStr">
        <is>
          <t>policy_a_minus_policy_b</t>
        </is>
      </c>
      <c r="D550" s="4" t="n">
        <v>575</v>
      </c>
      <c r="E550" s="4" t="n">
        <v>0.1726913789826122</v>
      </c>
      <c r="F550" s="4" t="n">
        <v>0</v>
      </c>
      <c r="G550" s="4" t="n">
        <v>0.02147599786154233</v>
      </c>
      <c r="H550" s="4" t="n">
        <v>0.1294347815506717</v>
      </c>
      <c r="I550" s="4" t="n">
        <v>0.2129879463388598</v>
      </c>
      <c r="J550" s="4" t="n">
        <v>4560</v>
      </c>
      <c r="K550" s="4" t="n">
        <v>3.335892910058918e-16</v>
      </c>
      <c r="L550" s="4" t="n">
        <v>6.605067961916658e-14</v>
      </c>
    </row>
    <row r="551">
      <c r="A551" s="4" t="inlineStr">
        <is>
          <t>C0_noop</t>
        </is>
      </c>
      <c r="B551" s="4" t="inlineStr">
        <is>
          <t>WC2_supplier_financing</t>
        </is>
      </c>
      <c r="C551" s="4" t="inlineStr">
        <is>
          <t>policy_a_minus_policy_b</t>
        </is>
      </c>
      <c r="D551" s="4" t="n">
        <v>575</v>
      </c>
      <c r="E551" s="4" t="n">
        <v>-0.4794589998677212</v>
      </c>
      <c r="F551" s="4" t="n">
        <v>-0.3492365157966333</v>
      </c>
      <c r="G551" s="4" t="n">
        <v>0.02564929940376055</v>
      </c>
      <c r="H551" s="4" t="n">
        <v>-0.5265855013192227</v>
      </c>
      <c r="I551" s="4" t="n">
        <v>-0.4286958835936383</v>
      </c>
      <c r="J551" s="4" t="n">
        <v>2297</v>
      </c>
      <c r="K551" s="4" t="n">
        <v>4.851617010367857e-49</v>
      </c>
      <c r="L551" s="4" t="n">
        <v>1.42637540104815e-46</v>
      </c>
    </row>
    <row r="552">
      <c r="A552" s="4" t="inlineStr">
        <is>
          <t>C2_weakest_component_rule</t>
        </is>
      </c>
      <c r="B552" s="4" t="inlineStr">
        <is>
          <t>WC2_supplier_financing</t>
        </is>
      </c>
      <c r="C552" s="4" t="inlineStr">
        <is>
          <t>policy_a_minus_policy_b</t>
        </is>
      </c>
      <c r="D552" s="4" t="n">
        <v>575</v>
      </c>
      <c r="E552" s="4" t="n">
        <v>0.02615685785505141</v>
      </c>
      <c r="F552" s="4" t="n">
        <v>0</v>
      </c>
      <c r="G552" s="4" t="n">
        <v>0.03621969906944468</v>
      </c>
      <c r="H552" s="4" t="n">
        <v>-0.04705959221031423</v>
      </c>
      <c r="I552" s="4" t="n">
        <v>0.09413246915309606</v>
      </c>
      <c r="J552" s="4" t="n">
        <v>34746</v>
      </c>
      <c r="K552" s="4" t="n">
        <v>0.6774808396212866</v>
      </c>
      <c r="L552" s="4" t="n">
        <v>1</v>
      </c>
    </row>
    <row r="553">
      <c r="A553" s="4" t="inlineStr">
        <is>
          <t>C3_candidate_iql</t>
        </is>
      </c>
      <c r="B553" s="4" t="inlineStr">
        <is>
          <t>WC2_supplier_financing</t>
        </is>
      </c>
      <c r="C553" s="4" t="inlineStr">
        <is>
          <t>policy_a_minus_policy_b</t>
        </is>
      </c>
      <c r="D553" s="4" t="n">
        <v>575</v>
      </c>
      <c r="E553" s="4" t="n">
        <v>0.150853546338713</v>
      </c>
      <c r="F553" s="4" t="n">
        <v>0</v>
      </c>
      <c r="G553" s="4" t="n">
        <v>0.04682522789040781</v>
      </c>
      <c r="H553" s="4" t="n">
        <v>0.05872175178173798</v>
      </c>
      <c r="I553" s="4" t="n">
        <v>0.2409231639164863</v>
      </c>
      <c r="J553" s="4" t="n">
        <v>28837.5</v>
      </c>
      <c r="K553" s="4" t="n">
        <v>0.1805370203688345</v>
      </c>
      <c r="L553" s="4" t="n">
        <v>1</v>
      </c>
    </row>
    <row r="554">
      <c r="A554" s="4" t="inlineStr">
        <is>
          <t>C3_candidate_iql_q_argmax</t>
        </is>
      </c>
      <c r="B554" s="4" t="inlineStr">
        <is>
          <t>WC2_supplier_financing</t>
        </is>
      </c>
      <c r="C554" s="4" t="inlineStr">
        <is>
          <t>policy_a_minus_policy_b</t>
        </is>
      </c>
      <c r="D554" s="4" t="n">
        <v>575</v>
      </c>
      <c r="E554" s="4" t="n">
        <v>0.01158039239000321</v>
      </c>
      <c r="F554" s="4" t="n">
        <v>0</v>
      </c>
      <c r="G554" s="4" t="n">
        <v>0.04067840234283857</v>
      </c>
      <c r="H554" s="4" t="n">
        <v>-0.06793266536506276</v>
      </c>
      <c r="I554" s="4" t="n">
        <v>0.09510976216297048</v>
      </c>
      <c r="J554" s="4" t="n">
        <v>20461.5</v>
      </c>
      <c r="K554" s="4" t="n">
        <v>0.0625052668513721</v>
      </c>
      <c r="L554" s="4" t="n">
        <v>1</v>
      </c>
    </row>
    <row r="555">
      <c r="A555" s="4" t="inlineStr">
        <is>
          <t>C3_candidate_iql_q_rerank_at_3</t>
        </is>
      </c>
      <c r="B555" s="4" t="inlineStr">
        <is>
          <t>WC2_supplier_financing</t>
        </is>
      </c>
      <c r="C555" s="4" t="inlineStr">
        <is>
          <t>policy_a_minus_policy_b</t>
        </is>
      </c>
      <c r="D555" s="4" t="n">
        <v>575</v>
      </c>
      <c r="E555" s="4" t="n">
        <v>0.1134778741678698</v>
      </c>
      <c r="F555" s="4" t="n">
        <v>0</v>
      </c>
      <c r="G555" s="4" t="n">
        <v>0.04219012425712794</v>
      </c>
      <c r="H555" s="4" t="n">
        <v>0.03928354397543563</v>
      </c>
      <c r="I555" s="4" t="n">
        <v>0.1960450707339763</v>
      </c>
      <c r="J555" s="4" t="n">
        <v>27147.5</v>
      </c>
      <c r="K555" s="4" t="n">
        <v>0.6403771296680615</v>
      </c>
      <c r="L555" s="4" t="n">
        <v>1</v>
      </c>
    </row>
    <row r="556">
      <c r="A556" s="4" t="inlineStr">
        <is>
          <t>C3_candidate_iql_q_rerank_at_5</t>
        </is>
      </c>
      <c r="B556" s="4" t="inlineStr">
        <is>
          <t>WC2_supplier_financing</t>
        </is>
      </c>
      <c r="C556" s="4" t="inlineStr">
        <is>
          <t>policy_a_minus_policy_b</t>
        </is>
      </c>
      <c r="D556" s="4" t="n">
        <v>575</v>
      </c>
      <c r="E556" s="4" t="n">
        <v>0.06501279363774426</v>
      </c>
      <c r="F556" s="4" t="n">
        <v>0</v>
      </c>
      <c r="G556" s="4" t="n">
        <v>0.04270395302575553</v>
      </c>
      <c r="H556" s="4" t="n">
        <v>-0.01798167616816139</v>
      </c>
      <c r="I556" s="4" t="n">
        <v>0.143663421194783</v>
      </c>
      <c r="J556" s="4" t="n">
        <v>25182.5</v>
      </c>
      <c r="K556" s="4" t="n">
        <v>0.6242040757859011</v>
      </c>
      <c r="L556" s="4" t="n">
        <v>1</v>
      </c>
    </row>
    <row r="557">
      <c r="A557" s="4" t="inlineStr">
        <is>
          <t>C3_candidate_iql_q_rerank_at_7</t>
        </is>
      </c>
      <c r="B557" s="4" t="inlineStr">
        <is>
          <t>WC2_supplier_financing</t>
        </is>
      </c>
      <c r="C557" s="4" t="inlineStr">
        <is>
          <t>policy_a_minus_policy_b</t>
        </is>
      </c>
      <c r="D557" s="4" t="n">
        <v>575</v>
      </c>
      <c r="E557" s="4" t="n">
        <v>0.03279262927535465</v>
      </c>
      <c r="F557" s="4" t="n">
        <v>0</v>
      </c>
      <c r="G557" s="4" t="n">
        <v>0.04144930456755511</v>
      </c>
      <c r="H557" s="4" t="n">
        <v>-0.04698211415901417</v>
      </c>
      <c r="I557" s="4" t="n">
        <v>0.1161889507821139</v>
      </c>
      <c r="J557" s="4" t="n">
        <v>23098</v>
      </c>
      <c r="K557" s="4" t="n">
        <v>0.231432200129983</v>
      </c>
      <c r="L557" s="4" t="n">
        <v>1</v>
      </c>
    </row>
    <row r="558">
      <c r="A558" s="4" t="inlineStr">
        <is>
          <t>C3_candidate_iql_q_rerank_at_9</t>
        </is>
      </c>
      <c r="B558" s="4" t="inlineStr">
        <is>
          <t>WC2_supplier_financing</t>
        </is>
      </c>
      <c r="C558" s="4" t="inlineStr">
        <is>
          <t>policy_a_minus_policy_b</t>
        </is>
      </c>
      <c r="D558" s="4" t="n">
        <v>575</v>
      </c>
      <c r="E558" s="4" t="n">
        <v>0.03047998738429361</v>
      </c>
      <c r="F558" s="4" t="n">
        <v>0</v>
      </c>
      <c r="G558" s="4" t="n">
        <v>0.0408280443597901</v>
      </c>
      <c r="H558" s="4" t="n">
        <v>-0.05086116980795294</v>
      </c>
      <c r="I558" s="4" t="n">
        <v>0.1126232684734704</v>
      </c>
      <c r="J558" s="4" t="n">
        <v>21517.5</v>
      </c>
      <c r="K558" s="4" t="n">
        <v>0.1728824172858703</v>
      </c>
      <c r="L558" s="4" t="n">
        <v>1</v>
      </c>
    </row>
    <row r="559">
      <c r="A559" s="4" t="inlineStr">
        <is>
          <t>CX1_capex_discipline</t>
        </is>
      </c>
      <c r="B559" s="4" t="inlineStr">
        <is>
          <t>WC2_supplier_financing</t>
        </is>
      </c>
      <c r="C559" s="4" t="inlineStr">
        <is>
          <t>policy_a_minus_policy_b</t>
        </is>
      </c>
      <c r="D559" s="4" t="n">
        <v>575</v>
      </c>
      <c r="E559" s="4" t="n">
        <v>-0.279276660846318</v>
      </c>
      <c r="F559" s="4" t="n">
        <v>0</v>
      </c>
      <c r="G559" s="4" t="n">
        <v>0.02622341524807003</v>
      </c>
      <c r="H559" s="4" t="n">
        <v>-0.3308869121144704</v>
      </c>
      <c r="I559" s="4" t="n">
        <v>-0.2269363651467227</v>
      </c>
      <c r="J559" s="4" t="n">
        <v>5608.5</v>
      </c>
      <c r="K559" s="4" t="n">
        <v>8.460998678680142e-23</v>
      </c>
      <c r="L559" s="4" t="n">
        <v>1.946029696096433e-20</v>
      </c>
    </row>
    <row r="560">
      <c r="A560" s="4" t="inlineStr">
        <is>
          <t>DL1_deleverage_mild</t>
        </is>
      </c>
      <c r="B560" s="4" t="inlineStr">
        <is>
          <t>WC2_supplier_financing</t>
        </is>
      </c>
      <c r="C560" s="4" t="inlineStr">
        <is>
          <t>policy_a_minus_policy_b</t>
        </is>
      </c>
      <c r="D560" s="4" t="n">
        <v>575</v>
      </c>
      <c r="E560" s="4" t="n">
        <v>-0.2013710467363282</v>
      </c>
      <c r="F560" s="4" t="n">
        <v>0</v>
      </c>
      <c r="G560" s="4" t="n">
        <v>0.04173284350532284</v>
      </c>
      <c r="H560" s="4" t="n">
        <v>-0.2800776707982897</v>
      </c>
      <c r="I560" s="4" t="n">
        <v>-0.118417065533028</v>
      </c>
      <c r="J560" s="4" t="n">
        <v>17603.5</v>
      </c>
      <c r="K560" s="4" t="n">
        <v>1.682505406155604e-11</v>
      </c>
      <c r="L560" s="4" t="n">
        <v>2.961209514833863e-09</v>
      </c>
    </row>
    <row r="561">
      <c r="A561" s="4" t="inlineStr">
        <is>
          <t>DL2_deleverage_moderate</t>
        </is>
      </c>
      <c r="B561" s="4" t="inlineStr">
        <is>
          <t>WC2_supplier_financing</t>
        </is>
      </c>
      <c r="C561" s="4" t="inlineStr">
        <is>
          <t>policy_a_minus_policy_b</t>
        </is>
      </c>
      <c r="D561" s="4" t="n">
        <v>575</v>
      </c>
      <c r="E561" s="4" t="n">
        <v>0.04045741557620645</v>
      </c>
      <c r="F561" s="4" t="n">
        <v>0</v>
      </c>
      <c r="G561" s="4" t="n">
        <v>0.0523263871736202</v>
      </c>
      <c r="H561" s="4" t="n">
        <v>-0.05326130064611485</v>
      </c>
      <c r="I561" s="4" t="n">
        <v>0.1453742743035377</v>
      </c>
      <c r="J561" s="4" t="n">
        <v>33663.5</v>
      </c>
      <c r="K561" s="4" t="n">
        <v>0.1102807816325654</v>
      </c>
      <c r="L561" s="4" t="n">
        <v>1</v>
      </c>
    </row>
    <row r="562">
      <c r="A562" s="4" t="inlineStr">
        <is>
          <t>MX1_cost_and_deleverage</t>
        </is>
      </c>
      <c r="B562" s="4" t="inlineStr">
        <is>
          <t>WC2_supplier_financing</t>
        </is>
      </c>
      <c r="C562" s="4" t="inlineStr">
        <is>
          <t>policy_a_minus_policy_b</t>
        </is>
      </c>
      <c r="D562" s="4" t="n">
        <v>575</v>
      </c>
      <c r="E562" s="4" t="n">
        <v>0.02087794995126405</v>
      </c>
      <c r="F562" s="4" t="n">
        <v>0</v>
      </c>
      <c r="G562" s="4" t="n">
        <v>0.04166754087949415</v>
      </c>
      <c r="H562" s="4" t="n">
        <v>-0.05813673724536553</v>
      </c>
      <c r="I562" s="4" t="n">
        <v>0.1006656075978253</v>
      </c>
      <c r="J562" s="4" t="n">
        <v>33401</v>
      </c>
      <c r="K562" s="4" t="n">
        <v>0.2223751871442919</v>
      </c>
      <c r="L562" s="4" t="n">
        <v>1</v>
      </c>
    </row>
    <row r="563">
      <c r="A563" s="4" t="inlineStr">
        <is>
          <t>MX2_liquidity_rescue</t>
        </is>
      </c>
      <c r="B563" s="4" t="inlineStr">
        <is>
          <t>WC2_supplier_financing</t>
        </is>
      </c>
      <c r="C563" s="4" t="inlineStr">
        <is>
          <t>policy_a_minus_policy_b</t>
        </is>
      </c>
      <c r="D563" s="4" t="n">
        <v>575</v>
      </c>
      <c r="E563" s="4" t="n">
        <v>0.1218093720349986</v>
      </c>
      <c r="F563" s="4" t="n">
        <v>0</v>
      </c>
      <c r="G563" s="4" t="n">
        <v>0.03332323605504899</v>
      </c>
      <c r="H563" s="4" t="n">
        <v>0.05808774726627509</v>
      </c>
      <c r="I563" s="4" t="n">
        <v>0.1853970835081866</v>
      </c>
      <c r="J563" s="4" t="n">
        <v>8380</v>
      </c>
      <c r="K563" s="4" t="n">
        <v>0.005721041315659508</v>
      </c>
      <c r="L563" s="4" t="n">
        <v>0.4920095531467177</v>
      </c>
    </row>
    <row r="564">
      <c r="A564" s="4" t="inlineStr">
        <is>
          <t>OE1_cost_efficiency_mild</t>
        </is>
      </c>
      <c r="B564" s="4" t="inlineStr">
        <is>
          <t>WC2_supplier_financing</t>
        </is>
      </c>
      <c r="C564" s="4" t="inlineStr">
        <is>
          <t>policy_a_minus_policy_b</t>
        </is>
      </c>
      <c r="D564" s="4" t="n">
        <v>575</v>
      </c>
      <c r="E564" s="4" t="n">
        <v>-0.1730854458283935</v>
      </c>
      <c r="F564" s="4" t="n">
        <v>0</v>
      </c>
      <c r="G564" s="4" t="n">
        <v>0.03091597769921639</v>
      </c>
      <c r="H564" s="4" t="n">
        <v>-0.2364681758065443</v>
      </c>
      <c r="I564" s="4" t="n">
        <v>-0.1138957740542232</v>
      </c>
      <c r="J564" s="4" t="n">
        <v>20892</v>
      </c>
      <c r="K564" s="4" t="n">
        <v>4.537009836782742e-11</v>
      </c>
      <c r="L564" s="4" t="n">
        <v>7.894397116001971e-09</v>
      </c>
    </row>
    <row r="565">
      <c r="A565" s="4" t="inlineStr">
        <is>
          <t>OE2_cost_efficiency_moderate</t>
        </is>
      </c>
      <c r="B565" s="4" t="inlineStr">
        <is>
          <t>WC2_supplier_financing</t>
        </is>
      </c>
      <c r="C565" s="4" t="inlineStr">
        <is>
          <t>policy_a_minus_policy_b</t>
        </is>
      </c>
      <c r="D565" s="4" t="n">
        <v>575</v>
      </c>
      <c r="E565" s="4" t="n">
        <v>0.09049683231337337</v>
      </c>
      <c r="F565" s="4" t="n">
        <v>0</v>
      </c>
      <c r="G565" s="4" t="n">
        <v>0.03311559272930024</v>
      </c>
      <c r="H565" s="4" t="n">
        <v>0.02891914455198272</v>
      </c>
      <c r="I565" s="4" t="n">
        <v>0.153665555654766</v>
      </c>
      <c r="J565" s="4" t="n">
        <v>37404</v>
      </c>
      <c r="K565" s="4" t="n">
        <v>0.15848557940904</v>
      </c>
      <c r="L565" s="4" t="n">
        <v>1</v>
      </c>
    </row>
    <row r="566">
      <c r="A566" s="4" t="inlineStr">
        <is>
          <t>RF1_short_debt_refinance</t>
        </is>
      </c>
      <c r="B566" s="4" t="inlineStr">
        <is>
          <t>WC2_supplier_financing</t>
        </is>
      </c>
      <c r="C566" s="4" t="inlineStr">
        <is>
          <t>policy_a_minus_policy_b</t>
        </is>
      </c>
      <c r="D566" s="4" t="n">
        <v>575</v>
      </c>
      <c r="E566" s="4" t="n">
        <v>-0.3553978802312117</v>
      </c>
      <c r="F566" s="4" t="n">
        <v>0</v>
      </c>
      <c r="G566" s="4" t="n">
        <v>0.03923046827791826</v>
      </c>
      <c r="H566" s="4" t="n">
        <v>-0.4307242253652036</v>
      </c>
      <c r="I566" s="4" t="n">
        <v>-0.2737790892283957</v>
      </c>
      <c r="J566" s="4" t="n">
        <v>9764</v>
      </c>
      <c r="K566" s="4" t="n">
        <v>1.709878326253996e-24</v>
      </c>
      <c r="L566" s="4" t="n">
        <v>4.069510416484509e-22</v>
      </c>
    </row>
    <row r="567">
      <c r="A567" s="4" t="inlineStr">
        <is>
          <t>WC1_working_capital_tightening</t>
        </is>
      </c>
      <c r="B567" s="4" t="inlineStr">
        <is>
          <t>WC2_supplier_financing</t>
        </is>
      </c>
      <c r="C567" s="4" t="inlineStr">
        <is>
          <t>policy_a_minus_policy_b</t>
        </is>
      </c>
      <c r="D567" s="4" t="n">
        <v>575</v>
      </c>
      <c r="E567" s="4" t="n">
        <v>-0.1726913789826122</v>
      </c>
      <c r="F567" s="4" t="n">
        <v>0</v>
      </c>
      <c r="G567" s="4" t="n">
        <v>0.01983824060275517</v>
      </c>
      <c r="H567" s="4" t="n">
        <v>-0.2118055863103555</v>
      </c>
      <c r="I567" s="4" t="n">
        <v>-0.1332429966907673</v>
      </c>
      <c r="J567" s="4" t="n">
        <v>4560</v>
      </c>
      <c r="K567" s="4" t="n">
        <v>3.335892910058918e-16</v>
      </c>
      <c r="L567" s="4" t="n">
        <v>6.605067961916658e-14</v>
      </c>
    </row>
    <row r="568"/>
    <row r="569"/>
    <row r="570">
      <c r="A570" s="5" t="inlineStr">
        <is>
          <t>입력 3: frozen_outputs/final_freeze/stage6_multi_oracle_eval/policy_paired_inference_beta.csv</t>
        </is>
      </c>
    </row>
    <row r="571">
      <c r="A571" t="inlineStr">
        <is>
          <t>파일 크기(bytes)</t>
        </is>
      </c>
      <c r="B571" t="n">
        <v>70936</v>
      </c>
      <c r="C571" t="inlineStr">
        <is>
          <t>생산 코드</t>
        </is>
      </c>
      <c r="D571" t="inlineStr">
        <is>
          <t>src/credit_recourse/rl/pipelines/final_stage6_candidate_iql_multi_oracle_eval/pipeline.py</t>
        </is>
      </c>
      <c r="E571" t="inlineStr">
        <is>
          <t>SHA256</t>
        </is>
      </c>
      <c r="F571" t="inlineStr">
        <is>
          <t>7D3E3DC216700F63CC8A58B235A8F48C9118DA16CB51C904C17ED511923199DC</t>
        </is>
      </c>
      <c r="G571" t="inlineStr">
        <is>
          <t>읽기 상태</t>
        </is>
      </c>
      <c r="H571" t="inlineStr">
        <is>
          <t>OK</t>
        </is>
      </c>
    </row>
    <row r="572">
      <c r="A572" s="6" t="inlineStr">
        <is>
          <t>policy_a</t>
        </is>
      </c>
      <c r="B572" s="6" t="inlineStr">
        <is>
          <t>policy_b</t>
        </is>
      </c>
      <c r="C572" s="6" t="inlineStr">
        <is>
          <t>comparison</t>
        </is>
      </c>
      <c r="D572" s="6" t="inlineStr">
        <is>
          <t>n_pairs</t>
        </is>
      </c>
      <c r="E572" s="6" t="inlineStr">
        <is>
          <t>mean_diff</t>
        </is>
      </c>
      <c r="F572" s="6" t="inlineStr">
        <is>
          <t>median_diff</t>
        </is>
      </c>
      <c r="G572" s="6" t="inlineStr">
        <is>
          <t>cluster_se</t>
        </is>
      </c>
      <c r="H572" s="6" t="inlineStr">
        <is>
          <t>ci95_lo</t>
        </is>
      </c>
      <c r="I572" s="6" t="inlineStr">
        <is>
          <t>ci95_hi</t>
        </is>
      </c>
      <c r="J572" s="6" t="inlineStr">
        <is>
          <t>wilcoxon_W</t>
        </is>
      </c>
      <c r="K572" s="6" t="inlineStr">
        <is>
          <t>wilcoxon_p</t>
        </is>
      </c>
      <c r="L572" s="6" t="inlineStr">
        <is>
          <t>holm_adjusted_p</t>
        </is>
      </c>
    </row>
    <row r="573">
      <c r="A573" s="4" t="inlineStr">
        <is>
          <t>C2_weakest_component_rule</t>
        </is>
      </c>
      <c r="B573" s="4" t="inlineStr">
        <is>
          <t>C0_noop</t>
        </is>
      </c>
      <c r="C573" s="4" t="inlineStr">
        <is>
          <t>policy_a_minus_policy_b</t>
        </is>
      </c>
      <c r="D573" s="4" t="n">
        <v>575</v>
      </c>
      <c r="E573" s="4" t="n">
        <v>0.1348305275991007</v>
      </c>
      <c r="F573" s="4" t="n">
        <v>0.1260152451603815</v>
      </c>
      <c r="G573" s="4" t="n">
        <v>0.004199531238988724</v>
      </c>
      <c r="H573" s="4" t="n">
        <v>0.1268211955850394</v>
      </c>
      <c r="I573" s="4" t="n">
        <v>0.142690133646359</v>
      </c>
      <c r="J573" s="4" t="n">
        <v>537</v>
      </c>
      <c r="K573" s="4" t="n">
        <v>7.530364572794725e-91</v>
      </c>
      <c r="L573" s="4" t="n">
        <v>1.91271260148986e-88</v>
      </c>
    </row>
    <row r="574">
      <c r="A574" s="4" t="inlineStr">
        <is>
          <t>C3_candidate_iql</t>
        </is>
      </c>
      <c r="B574" s="4" t="inlineStr">
        <is>
          <t>C0_noop</t>
        </is>
      </c>
      <c r="C574" s="4" t="inlineStr">
        <is>
          <t>policy_a_minus_policy_b</t>
        </is>
      </c>
      <c r="D574" s="4" t="n">
        <v>575</v>
      </c>
      <c r="E574" s="4" t="n">
        <v>0.07583031025383645</v>
      </c>
      <c r="F574" s="4" t="n">
        <v>0.03837002073817786</v>
      </c>
      <c r="G574" s="4" t="n">
        <v>0.003739009714690463</v>
      </c>
      <c r="H574" s="4" t="n">
        <v>0.06824334477707795</v>
      </c>
      <c r="I574" s="4" t="n">
        <v>0.0831521091450043</v>
      </c>
      <c r="J574" s="4" t="n">
        <v>1925</v>
      </c>
      <c r="K574" s="4" t="n">
        <v>1.822909376156149e-77</v>
      </c>
      <c r="L574" s="4" t="n">
        <v>4.010400627543528e-75</v>
      </c>
    </row>
    <row r="575">
      <c r="A575" s="4" t="inlineStr">
        <is>
          <t>C3_candidate_iql_q_argmax</t>
        </is>
      </c>
      <c r="B575" s="4" t="inlineStr">
        <is>
          <t>C0_noop</t>
        </is>
      </c>
      <c r="C575" s="4" t="inlineStr">
        <is>
          <t>policy_a_minus_policy_b</t>
        </is>
      </c>
      <c r="D575" s="4" t="n">
        <v>575</v>
      </c>
      <c r="E575" s="4" t="n">
        <v>0.05286788194464345</v>
      </c>
      <c r="F575" s="4" t="n">
        <v>0.02425262188791777</v>
      </c>
      <c r="G575" s="4" t="n">
        <v>0.003219576937677355</v>
      </c>
      <c r="H575" s="4" t="n">
        <v>0.04729078032586426</v>
      </c>
      <c r="I575" s="4" t="n">
        <v>0.05979028807674301</v>
      </c>
      <c r="J575" s="4" t="n">
        <v>5511</v>
      </c>
      <c r="K575" s="4" t="n">
        <v>4.125808451659419e-75</v>
      </c>
      <c r="L575" s="4" t="n">
        <v>8.746713917517968e-73</v>
      </c>
    </row>
    <row r="576">
      <c r="A576" s="4" t="inlineStr">
        <is>
          <t>C3_candidate_iql_q_rerank_at_3</t>
        </is>
      </c>
      <c r="B576" s="4" t="inlineStr">
        <is>
          <t>C0_noop</t>
        </is>
      </c>
      <c r="C576" s="4" t="inlineStr">
        <is>
          <t>policy_a_minus_policy_b</t>
        </is>
      </c>
      <c r="D576" s="4" t="n">
        <v>575</v>
      </c>
      <c r="E576" s="4" t="n">
        <v>0.07404780821783019</v>
      </c>
      <c r="F576" s="4" t="n">
        <v>0.03825304279251895</v>
      </c>
      <c r="G576" s="4" t="n">
        <v>0.0036182936697727</v>
      </c>
      <c r="H576" s="4" t="n">
        <v>0.06700197041891298</v>
      </c>
      <c r="I576" s="4" t="n">
        <v>0.08115440684341062</v>
      </c>
      <c r="J576" s="4" t="n">
        <v>2760</v>
      </c>
      <c r="K576" s="4" t="n">
        <v>5.542669381804041e-81</v>
      </c>
      <c r="L576" s="4" t="n">
        <v>1.263728619051321e-78</v>
      </c>
    </row>
    <row r="577">
      <c r="A577" s="4" t="inlineStr">
        <is>
          <t>C3_candidate_iql_q_rerank_at_5</t>
        </is>
      </c>
      <c r="B577" s="4" t="inlineStr">
        <is>
          <t>C0_noop</t>
        </is>
      </c>
      <c r="C577" s="4" t="inlineStr">
        <is>
          <t>policy_a_minus_policy_b</t>
        </is>
      </c>
      <c r="D577" s="4" t="n">
        <v>575</v>
      </c>
      <c r="E577" s="4" t="n">
        <v>0.06651657259693167</v>
      </c>
      <c r="F577" s="4" t="n">
        <v>0.0303430198187371</v>
      </c>
      <c r="G577" s="4" t="n">
        <v>0.003379803057439968</v>
      </c>
      <c r="H577" s="4" t="n">
        <v>0.05979616368770795</v>
      </c>
      <c r="I577" s="4" t="n">
        <v>0.07331431642973393</v>
      </c>
      <c r="J577" s="4" t="n">
        <v>2817</v>
      </c>
      <c r="K577" s="4" t="n">
        <v>5.057173704691606e-81</v>
      </c>
      <c r="L577" s="4" t="n">
        <v>1.163149952079069e-78</v>
      </c>
    </row>
    <row r="578">
      <c r="A578" s="4" t="inlineStr">
        <is>
          <t>C3_candidate_iql_q_rerank_at_7</t>
        </is>
      </c>
      <c r="B578" s="4" t="inlineStr">
        <is>
          <t>C0_noop</t>
        </is>
      </c>
      <c r="C578" s="4" t="inlineStr">
        <is>
          <t>policy_a_minus_policy_b</t>
        </is>
      </c>
      <c r="D578" s="4" t="n">
        <v>575</v>
      </c>
      <c r="E578" s="4" t="n">
        <v>0.05898156851486167</v>
      </c>
      <c r="F578" s="4" t="n">
        <v>0.02800732977254938</v>
      </c>
      <c r="G578" s="4" t="n">
        <v>0.003344302785763709</v>
      </c>
      <c r="H578" s="4" t="n">
        <v>0.05233404343465216</v>
      </c>
      <c r="I578" s="4" t="n">
        <v>0.06577429423389117</v>
      </c>
      <c r="J578" s="4" t="n">
        <v>4233</v>
      </c>
      <c r="K578" s="4" t="n">
        <v>3.109349733316303e-76</v>
      </c>
      <c r="L578" s="4" t="n">
        <v>6.654008429296888e-74</v>
      </c>
    </row>
    <row r="579">
      <c r="A579" s="4" t="inlineStr">
        <is>
          <t>C3_candidate_iql_q_rerank_at_9</t>
        </is>
      </c>
      <c r="B579" s="4" t="inlineStr">
        <is>
          <t>C0_noop</t>
        </is>
      </c>
      <c r="C579" s="4" t="inlineStr">
        <is>
          <t>policy_a_minus_policy_b</t>
        </is>
      </c>
      <c r="D579" s="4" t="n">
        <v>575</v>
      </c>
      <c r="E579" s="4" t="n">
        <v>0.05602738423782356</v>
      </c>
      <c r="F579" s="4" t="n">
        <v>0.02668235377908701</v>
      </c>
      <c r="G579" s="4" t="n">
        <v>0.003297146062959297</v>
      </c>
      <c r="H579" s="4" t="n">
        <v>0.05017078153663248</v>
      </c>
      <c r="I579" s="4" t="n">
        <v>0.06280578388981124</v>
      </c>
      <c r="J579" s="4" t="n">
        <v>5518</v>
      </c>
      <c r="K579" s="4" t="n">
        <v>8.630041894955632e-74</v>
      </c>
      <c r="L579" s="4" t="n">
        <v>1.795048714150771e-71</v>
      </c>
    </row>
    <row r="580">
      <c r="A580" s="4" t="inlineStr">
        <is>
          <t>CX1_capex_discipline</t>
        </is>
      </c>
      <c r="B580" s="4" t="inlineStr">
        <is>
          <t>C0_noop</t>
        </is>
      </c>
      <c r="C580" s="4" t="inlineStr">
        <is>
          <t>policy_a_minus_policy_b</t>
        </is>
      </c>
      <c r="D580" s="4" t="n">
        <v>575</v>
      </c>
      <c r="E580" s="4" t="n">
        <v>0.01275862985350672</v>
      </c>
      <c r="F580" s="4" t="n">
        <v>0.008878665907147365</v>
      </c>
      <c r="G580" s="4" t="n">
        <v>0.0006330038716054954</v>
      </c>
      <c r="H580" s="4" t="n">
        <v>0.01160114788977675</v>
      </c>
      <c r="I580" s="4" t="n">
        <v>0.01409632184112345</v>
      </c>
      <c r="J580" s="4" t="n">
        <v>0</v>
      </c>
      <c r="K580" s="4" t="n">
        <v>7.19911942752264e-96</v>
      </c>
      <c r="L580" s="4" t="n">
        <v>2.202930544821928e-93</v>
      </c>
    </row>
    <row r="581">
      <c r="A581" s="4" t="inlineStr">
        <is>
          <t>DL1_deleverage_mild</t>
        </is>
      </c>
      <c r="B581" s="4" t="inlineStr">
        <is>
          <t>C0_noop</t>
        </is>
      </c>
      <c r="C581" s="4" t="inlineStr">
        <is>
          <t>policy_a_minus_policy_b</t>
        </is>
      </c>
      <c r="D581" s="4" t="n">
        <v>575</v>
      </c>
      <c r="E581" s="4" t="n">
        <v>0.02500300416523162</v>
      </c>
      <c r="F581" s="4" t="n">
        <v>0.01516050296990556</v>
      </c>
      <c r="G581" s="4" t="n">
        <v>0.001372206074528931</v>
      </c>
      <c r="H581" s="4" t="n">
        <v>0.02259054241416557</v>
      </c>
      <c r="I581" s="4" t="n">
        <v>0.02781904776502709</v>
      </c>
      <c r="J581" s="4" t="n">
        <v>1661</v>
      </c>
      <c r="K581" s="4" t="n">
        <v>1.533494284398592e-66</v>
      </c>
      <c r="L581" s="4" t="n">
        <v>3.00564879742124e-64</v>
      </c>
    </row>
    <row r="582">
      <c r="A582" s="4" t="inlineStr">
        <is>
          <t>DL2_deleverage_moderate</t>
        </is>
      </c>
      <c r="B582" s="4" t="inlineStr">
        <is>
          <t>C0_noop</t>
        </is>
      </c>
      <c r="C582" s="4" t="inlineStr">
        <is>
          <t>policy_a_minus_policy_b</t>
        </is>
      </c>
      <c r="D582" s="4" t="n">
        <v>575</v>
      </c>
      <c r="E582" s="4" t="n">
        <v>0.04398951117756971</v>
      </c>
      <c r="F582" s="4" t="n">
        <v>0.02624900384471829</v>
      </c>
      <c r="G582" s="4" t="n">
        <v>0.002392015710995977</v>
      </c>
      <c r="H582" s="4" t="n">
        <v>0.03948188174372024</v>
      </c>
      <c r="I582" s="4" t="n">
        <v>0.04874925674152066</v>
      </c>
      <c r="J582" s="4" t="n">
        <v>1717</v>
      </c>
      <c r="K582" s="4" t="n">
        <v>2.243626119493309e-66</v>
      </c>
      <c r="L582" s="4" t="n">
        <v>4.352634671817019e-64</v>
      </c>
    </row>
    <row r="583">
      <c r="A583" s="4" t="inlineStr">
        <is>
          <t>MX1_cost_and_deleverage</t>
        </is>
      </c>
      <c r="B583" s="4" t="inlineStr">
        <is>
          <t>C0_noop</t>
        </is>
      </c>
      <c r="C583" s="4" t="inlineStr">
        <is>
          <t>policy_a_minus_policy_b</t>
        </is>
      </c>
      <c r="D583" s="4" t="n">
        <v>575</v>
      </c>
      <c r="E583" s="4" t="n">
        <v>0.1090671029831661</v>
      </c>
      <c r="F583" s="4" t="n">
        <v>0.0994042075651933</v>
      </c>
      <c r="G583" s="4" t="n">
        <v>0.002511492583684528</v>
      </c>
      <c r="H583" s="4" t="n">
        <v>0.1040789782531965</v>
      </c>
      <c r="I583" s="4" t="n">
        <v>0.1138344797827568</v>
      </c>
      <c r="J583" s="4" t="n">
        <v>47</v>
      </c>
      <c r="K583" s="4" t="n">
        <v>9.20234843504857e-96</v>
      </c>
      <c r="L583" s="4" t="n">
        <v>2.631871652423891e-93</v>
      </c>
    </row>
    <row r="584">
      <c r="A584" s="4" t="inlineStr">
        <is>
          <t>MX2_liquidity_rescue</t>
        </is>
      </c>
      <c r="B584" s="4" t="inlineStr">
        <is>
          <t>C0_noop</t>
        </is>
      </c>
      <c r="C584" s="4" t="inlineStr">
        <is>
          <t>policy_a_minus_policy_b</t>
        </is>
      </c>
      <c r="D584" s="4" t="n">
        <v>575</v>
      </c>
      <c r="E584" s="4" t="n">
        <v>0.02403786731745209</v>
      </c>
      <c r="F584" s="4" t="n">
        <v>0.0214627294430727</v>
      </c>
      <c r="G584" s="4" t="n">
        <v>0.001052248471052052</v>
      </c>
      <c r="H584" s="4" t="n">
        <v>0.02205422455966068</v>
      </c>
      <c r="I584" s="4" t="n">
        <v>0.02618715911356862</v>
      </c>
      <c r="J584" s="4" t="n">
        <v>10192</v>
      </c>
      <c r="K584" s="4" t="n">
        <v>3.696201406418806e-74</v>
      </c>
      <c r="L584" s="4" t="n">
        <v>7.762022953479494e-72</v>
      </c>
    </row>
    <row r="585">
      <c r="A585" s="4" t="inlineStr">
        <is>
          <t>OE1_cost_efficiency_mild</t>
        </is>
      </c>
      <c r="B585" s="4" t="inlineStr">
        <is>
          <t>C0_noop</t>
        </is>
      </c>
      <c r="C585" s="4" t="inlineStr">
        <is>
          <t>policy_a_minus_policy_b</t>
        </is>
      </c>
      <c r="D585" s="4" t="n">
        <v>575</v>
      </c>
      <c r="E585" s="4" t="n">
        <v>0.08885496411561965</v>
      </c>
      <c r="F585" s="4" t="n">
        <v>0.08265078908671342</v>
      </c>
      <c r="G585" s="4" t="n">
        <v>0.00190684505495086</v>
      </c>
      <c r="H585" s="4" t="n">
        <v>0.08542296768971869</v>
      </c>
      <c r="I585" s="4" t="n">
        <v>0.092714305594472</v>
      </c>
      <c r="J585" s="4" t="n">
        <v>0</v>
      </c>
      <c r="K585" s="4" t="n">
        <v>7.19911942752264e-96</v>
      </c>
      <c r="L585" s="4" t="n">
        <v>2.202930544821928e-93</v>
      </c>
    </row>
    <row r="586">
      <c r="A586" s="4" t="inlineStr">
        <is>
          <t>OE2_cost_efficiency_moderate</t>
        </is>
      </c>
      <c r="B586" s="4" t="inlineStr">
        <is>
          <t>C0_noop</t>
        </is>
      </c>
      <c r="C586" s="4" t="inlineStr">
        <is>
          <t>policy_a_minus_policy_b</t>
        </is>
      </c>
      <c r="D586" s="4" t="n">
        <v>575</v>
      </c>
      <c r="E586" s="4" t="n">
        <v>0.1763927976519487</v>
      </c>
      <c r="F586" s="4" t="n">
        <v>0.1644073803044108</v>
      </c>
      <c r="G586" s="4" t="n">
        <v>0.003774698969750487</v>
      </c>
      <c r="H586" s="4" t="n">
        <v>0.1690160921810241</v>
      </c>
      <c r="I586" s="4" t="n">
        <v>0.1839404411425142</v>
      </c>
      <c r="J586" s="4" t="n">
        <v>0</v>
      </c>
      <c r="K586" s="4" t="n">
        <v>7.19911942752264e-96</v>
      </c>
      <c r="L586" s="4" t="n">
        <v>2.202930544821928e-93</v>
      </c>
    </row>
    <row r="587">
      <c r="A587" s="4" t="inlineStr">
        <is>
          <t>RF1_short_debt_refinance</t>
        </is>
      </c>
      <c r="B587" s="4" t="inlineStr">
        <is>
          <t>C0_noop</t>
        </is>
      </c>
      <c r="C587" s="4" t="inlineStr">
        <is>
          <t>policy_a_minus_policy_b</t>
        </is>
      </c>
      <c r="D587" s="4" t="n">
        <v>575</v>
      </c>
      <c r="E587" s="4" t="n">
        <v>0.01381926643754477</v>
      </c>
      <c r="F587" s="4" t="n">
        <v>0.001396147350490651</v>
      </c>
      <c r="G587" s="4" t="n">
        <v>0.001239664934190577</v>
      </c>
      <c r="H587" s="4" t="n">
        <v>0.0113968533275135</v>
      </c>
      <c r="I587" s="4" t="n">
        <v>0.01637115264441272</v>
      </c>
      <c r="J587" s="4" t="n">
        <v>17196</v>
      </c>
      <c r="K587" s="4" t="n">
        <v>9.801511516477468e-29</v>
      </c>
      <c r="L587" s="4" t="n">
        <v>1.019357197713657e-26</v>
      </c>
    </row>
    <row r="588">
      <c r="A588" s="4" t="inlineStr">
        <is>
          <t>WC1_working_capital_tightening</t>
        </is>
      </c>
      <c r="B588" s="4" t="inlineStr">
        <is>
          <t>C0_noop</t>
        </is>
      </c>
      <c r="C588" s="4" t="inlineStr">
        <is>
          <t>policy_a_minus_policy_b</t>
        </is>
      </c>
      <c r="D588" s="4" t="n">
        <v>575</v>
      </c>
      <c r="E588" s="4" t="n">
        <v>0.01844851847617632</v>
      </c>
      <c r="F588" s="4" t="n">
        <v>0.01602424547810699</v>
      </c>
      <c r="G588" s="4" t="n">
        <v>0.0005542320755173818</v>
      </c>
      <c r="H588" s="4" t="n">
        <v>0.01736949980979517</v>
      </c>
      <c r="I588" s="4" t="n">
        <v>0.01952821757744453</v>
      </c>
      <c r="J588" s="4" t="n">
        <v>0</v>
      </c>
      <c r="K588" s="4" t="n">
        <v>7.19911942752264e-96</v>
      </c>
      <c r="L588" s="4" t="n">
        <v>2.202930544821928e-93</v>
      </c>
    </row>
    <row r="589">
      <c r="A589" s="4" t="inlineStr">
        <is>
          <t>WC2_supplier_financing</t>
        </is>
      </c>
      <c r="B589" s="4" t="inlineStr">
        <is>
          <t>C0_noop</t>
        </is>
      </c>
      <c r="C589" s="4" t="inlineStr">
        <is>
          <t>policy_a_minus_policy_b</t>
        </is>
      </c>
      <c r="D589" s="4" t="n">
        <v>575</v>
      </c>
      <c r="E589" s="4" t="n">
        <v>-0.01403148772764328</v>
      </c>
      <c r="F589" s="4" t="n">
        <v>-0.003737636791214527</v>
      </c>
      <c r="G589" s="4" t="n">
        <v>0.001609286415387491</v>
      </c>
      <c r="H589" s="4" t="n">
        <v>-0.01720017333581629</v>
      </c>
      <c r="I589" s="4" t="n">
        <v>-0.01087277139565234</v>
      </c>
      <c r="J589" s="4" t="n">
        <v>54056</v>
      </c>
      <c r="K589" s="4" t="n">
        <v>5.504000272403749e-13</v>
      </c>
      <c r="L589" s="4" t="n">
        <v>2.972160147098025e-11</v>
      </c>
    </row>
    <row r="590">
      <c r="A590" s="4" t="inlineStr">
        <is>
          <t>C0_noop</t>
        </is>
      </c>
      <c r="B590" s="4" t="inlineStr">
        <is>
          <t>C2_weakest_component_rule</t>
        </is>
      </c>
      <c r="C590" s="4" t="inlineStr">
        <is>
          <t>policy_a_minus_policy_b</t>
        </is>
      </c>
      <c r="D590" s="4" t="n">
        <v>575</v>
      </c>
      <c r="E590" s="4" t="n">
        <v>-0.1348305275991007</v>
      </c>
      <c r="F590" s="4" t="n">
        <v>-0.1260152451603815</v>
      </c>
      <c r="G590" s="4" t="n">
        <v>0.004400682388609144</v>
      </c>
      <c r="H590" s="4" t="n">
        <v>-0.1439456784041049</v>
      </c>
      <c r="I590" s="4" t="n">
        <v>-0.1262572848966351</v>
      </c>
      <c r="J590" s="4" t="n">
        <v>537</v>
      </c>
      <c r="K590" s="4" t="n">
        <v>7.530364572794725e-91</v>
      </c>
      <c r="L590" s="4" t="n">
        <v>1.91271260148986e-88</v>
      </c>
    </row>
    <row r="591">
      <c r="A591" s="4" t="inlineStr">
        <is>
          <t>C3_candidate_iql</t>
        </is>
      </c>
      <c r="B591" s="4" t="inlineStr">
        <is>
          <t>C2_weakest_component_rule</t>
        </is>
      </c>
      <c r="C591" s="4" t="inlineStr">
        <is>
          <t>policy_a_minus_policy_b</t>
        </is>
      </c>
      <c r="D591" s="4" t="n">
        <v>575</v>
      </c>
      <c r="E591" s="4" t="n">
        <v>-0.05900021734526419</v>
      </c>
      <c r="F591" s="4" t="n">
        <v>-0.04046868694091188</v>
      </c>
      <c r="G591" s="4" t="n">
        <v>0.004850301227295024</v>
      </c>
      <c r="H591" s="4" t="n">
        <v>-0.06755455719772809</v>
      </c>
      <c r="I591" s="4" t="n">
        <v>-0.04935557182084181</v>
      </c>
      <c r="J591" s="4" t="n">
        <v>23277</v>
      </c>
      <c r="K591" s="4" t="n">
        <v>1.066867823760928e-31</v>
      </c>
      <c r="L591" s="4" t="n">
        <v>1.173554606137021e-29</v>
      </c>
    </row>
    <row r="592">
      <c r="A592" s="4" t="inlineStr">
        <is>
          <t>C3_candidate_iql_q_argmax</t>
        </is>
      </c>
      <c r="B592" s="4" t="inlineStr">
        <is>
          <t>C2_weakest_component_rule</t>
        </is>
      </c>
      <c r="C592" s="4" t="inlineStr">
        <is>
          <t>policy_a_minus_policy_b</t>
        </is>
      </c>
      <c r="D592" s="4" t="n">
        <v>575</v>
      </c>
      <c r="E592" s="4" t="n">
        <v>-0.0819626456544572</v>
      </c>
      <c r="F592" s="4" t="n">
        <v>-0.07018574451052473</v>
      </c>
      <c r="G592" s="4" t="n">
        <v>0.004990822425688663</v>
      </c>
      <c r="H592" s="4" t="n">
        <v>-0.09225007215114042</v>
      </c>
      <c r="I592" s="4" t="n">
        <v>-0.07208842336488391</v>
      </c>
      <c r="J592" s="4" t="n">
        <v>19478</v>
      </c>
      <c r="K592" s="4" t="n">
        <v>5.962350235592442e-47</v>
      </c>
      <c r="L592" s="4" t="n">
        <v>9.18201936281236e-45</v>
      </c>
    </row>
    <row r="593">
      <c r="A593" s="4" t="inlineStr">
        <is>
          <t>C3_candidate_iql_q_rerank_at_3</t>
        </is>
      </c>
      <c r="B593" s="4" t="inlineStr">
        <is>
          <t>C2_weakest_component_rule</t>
        </is>
      </c>
      <c r="C593" s="4" t="inlineStr">
        <is>
          <t>policy_a_minus_policy_b</t>
        </is>
      </c>
      <c r="D593" s="4" t="n">
        <v>575</v>
      </c>
      <c r="E593" s="4" t="n">
        <v>-0.06078271938127045</v>
      </c>
      <c r="F593" s="4" t="n">
        <v>-0.04716189437214524</v>
      </c>
      <c r="G593" s="4" t="n">
        <v>0.004851707738523665</v>
      </c>
      <c r="H593" s="4" t="n">
        <v>-0.07036757824248338</v>
      </c>
      <c r="I593" s="4" t="n">
        <v>-0.05098441647798682</v>
      </c>
      <c r="J593" s="4" t="n">
        <v>25583</v>
      </c>
      <c r="K593" s="4" t="n">
        <v>3.897285535319918e-32</v>
      </c>
      <c r="L593" s="4" t="n">
        <v>4.442905510264706e-30</v>
      </c>
    </row>
    <row r="594">
      <c r="A594" s="4" t="inlineStr">
        <is>
          <t>C3_candidate_iql_q_rerank_at_5</t>
        </is>
      </c>
      <c r="B594" s="4" t="inlineStr">
        <is>
          <t>C2_weakest_component_rule</t>
        </is>
      </c>
      <c r="C594" s="4" t="inlineStr">
        <is>
          <t>policy_a_minus_policy_b</t>
        </is>
      </c>
      <c r="D594" s="4" t="n">
        <v>575</v>
      </c>
      <c r="E594" s="4" t="n">
        <v>-0.06831395500216898</v>
      </c>
      <c r="F594" s="4" t="n">
        <v>-0.05988079793937118</v>
      </c>
      <c r="G594" s="4" t="n">
        <v>0.004819178615899848</v>
      </c>
      <c r="H594" s="4" t="n">
        <v>-0.07812938992907426</v>
      </c>
      <c r="I594" s="4" t="n">
        <v>-0.05915235814880311</v>
      </c>
      <c r="J594" s="4" t="n">
        <v>23260</v>
      </c>
      <c r="K594" s="4" t="n">
        <v>1.750040990145192e-38</v>
      </c>
      <c r="L594" s="4" t="n">
        <v>2.27505328718875e-36</v>
      </c>
    </row>
    <row r="595">
      <c r="A595" s="4" t="inlineStr">
        <is>
          <t>C3_candidate_iql_q_rerank_at_7</t>
        </is>
      </c>
      <c r="B595" s="4" t="inlineStr">
        <is>
          <t>C2_weakest_component_rule</t>
        </is>
      </c>
      <c r="C595" s="4" t="inlineStr">
        <is>
          <t>policy_a_minus_policy_b</t>
        </is>
      </c>
      <c r="D595" s="4" t="n">
        <v>575</v>
      </c>
      <c r="E595" s="4" t="n">
        <v>-0.07584895908423898</v>
      </c>
      <c r="F595" s="4" t="n">
        <v>-0.0635699410244257</v>
      </c>
      <c r="G595" s="4" t="n">
        <v>0.004968856553324719</v>
      </c>
      <c r="H595" s="4" t="n">
        <v>-0.08460228892839665</v>
      </c>
      <c r="I595" s="4" t="n">
        <v>-0.06560788911326401</v>
      </c>
      <c r="J595" s="4" t="n">
        <v>21704</v>
      </c>
      <c r="K595" s="4" t="n">
        <v>3.429756721635476e-42</v>
      </c>
      <c r="L595" s="4" t="n">
        <v>4.595874006991538e-40</v>
      </c>
    </row>
    <row r="596">
      <c r="A596" s="4" t="inlineStr">
        <is>
          <t>C3_candidate_iql_q_rerank_at_9</t>
        </is>
      </c>
      <c r="B596" s="4" t="inlineStr">
        <is>
          <t>C2_weakest_component_rule</t>
        </is>
      </c>
      <c r="C596" s="4" t="inlineStr">
        <is>
          <t>policy_a_minus_policy_b</t>
        </is>
      </c>
      <c r="D596" s="4" t="n">
        <v>575</v>
      </c>
      <c r="E596" s="4" t="n">
        <v>-0.07880314336127708</v>
      </c>
      <c r="F596" s="4" t="n">
        <v>-0.06513622041341449</v>
      </c>
      <c r="G596" s="4" t="n">
        <v>0.005115092510248498</v>
      </c>
      <c r="H596" s="4" t="n">
        <v>-0.08852301559144134</v>
      </c>
      <c r="I596" s="4" t="n">
        <v>-0.06935148352011129</v>
      </c>
      <c r="J596" s="4" t="n">
        <v>20627</v>
      </c>
      <c r="K596" s="4" t="n">
        <v>4.720650761188453e-44</v>
      </c>
      <c r="L596" s="4" t="n">
        <v>6.514498050440065e-42</v>
      </c>
    </row>
    <row r="597">
      <c r="A597" s="4" t="inlineStr">
        <is>
          <t>CX1_capex_discipline</t>
        </is>
      </c>
      <c r="B597" s="4" t="inlineStr">
        <is>
          <t>C2_weakest_component_rule</t>
        </is>
      </c>
      <c r="C597" s="4" t="inlineStr">
        <is>
          <t>policy_a_minus_policy_b</t>
        </is>
      </c>
      <c r="D597" s="4" t="n">
        <v>575</v>
      </c>
      <c r="E597" s="4" t="n">
        <v>-0.1220718977455939</v>
      </c>
      <c r="F597" s="4" t="n">
        <v>-0.1104097664476171</v>
      </c>
      <c r="G597" s="4" t="n">
        <v>0.004526661683029478</v>
      </c>
      <c r="H597" s="4" t="n">
        <v>-0.1306645373798291</v>
      </c>
      <c r="I597" s="4" t="n">
        <v>-0.1128161976808208</v>
      </c>
      <c r="J597" s="4" t="n">
        <v>5375</v>
      </c>
      <c r="K597" s="4" t="n">
        <v>4.569501642809082e-84</v>
      </c>
      <c r="L597" s="4" t="n">
        <v>1.124097404131034e-81</v>
      </c>
    </row>
    <row r="598">
      <c r="A598" s="4" t="inlineStr">
        <is>
          <t>DL1_deleverage_mild</t>
        </is>
      </c>
      <c r="B598" s="4" t="inlineStr">
        <is>
          <t>C2_weakest_component_rule</t>
        </is>
      </c>
      <c r="C598" s="4" t="inlineStr">
        <is>
          <t>policy_a_minus_policy_b</t>
        </is>
      </c>
      <c r="D598" s="4" t="n">
        <v>575</v>
      </c>
      <c r="E598" s="4" t="n">
        <v>-0.109827523433869</v>
      </c>
      <c r="F598" s="4" t="n">
        <v>-0.10461918629683</v>
      </c>
      <c r="G598" s="4" t="n">
        <v>0.004056939918665004</v>
      </c>
      <c r="H598" s="4" t="n">
        <v>-0.1181910886729346</v>
      </c>
      <c r="I598" s="4" t="n">
        <v>-0.1015996735651923</v>
      </c>
      <c r="J598" s="4" t="n">
        <v>0</v>
      </c>
      <c r="K598" s="4" t="n">
        <v>5.538748439886665e-66</v>
      </c>
      <c r="L598" s="4" t="n">
        <v>1.06343970045824e-63</v>
      </c>
    </row>
    <row r="599">
      <c r="A599" s="4" t="inlineStr">
        <is>
          <t>DL2_deleverage_moderate</t>
        </is>
      </c>
      <c r="B599" s="4" t="inlineStr">
        <is>
          <t>C2_weakest_component_rule</t>
        </is>
      </c>
      <c r="C599" s="4" t="inlineStr">
        <is>
          <t>policy_a_minus_policy_b</t>
        </is>
      </c>
      <c r="D599" s="4" t="n">
        <v>575</v>
      </c>
      <c r="E599" s="4" t="n">
        <v>-0.09084101642153095</v>
      </c>
      <c r="F599" s="4" t="n">
        <v>-0.08000184599870863</v>
      </c>
      <c r="G599" s="4" t="n">
        <v>0.00439273734673431</v>
      </c>
      <c r="H599" s="4" t="n">
        <v>-0.09999840148358771</v>
      </c>
      <c r="I599" s="4" t="n">
        <v>-0.08291756590138562</v>
      </c>
      <c r="J599" s="4" t="n">
        <v>17716</v>
      </c>
      <c r="K599" s="4" t="n">
        <v>4.50662407818453e-55</v>
      </c>
      <c r="L599" s="4" t="n">
        <v>7.661260932913702e-53</v>
      </c>
    </row>
    <row r="600">
      <c r="A600" s="4" t="inlineStr">
        <is>
          <t>MX1_cost_and_deleverage</t>
        </is>
      </c>
      <c r="B600" s="4" t="inlineStr">
        <is>
          <t>C2_weakest_component_rule</t>
        </is>
      </c>
      <c r="C600" s="4" t="inlineStr">
        <is>
          <t>policy_a_minus_policy_b</t>
        </is>
      </c>
      <c r="D600" s="4" t="n">
        <v>575</v>
      </c>
      <c r="E600" s="4" t="n">
        <v>-0.02576342461593458</v>
      </c>
      <c r="F600" s="4" t="n">
        <v>-0.04088815596182371</v>
      </c>
      <c r="G600" s="4" t="n">
        <v>0.003437371500951453</v>
      </c>
      <c r="H600" s="4" t="n">
        <v>-0.03280686401282525</v>
      </c>
      <c r="I600" s="4" t="n">
        <v>-0.01896690862277865</v>
      </c>
      <c r="J600" s="4" t="n">
        <v>52481</v>
      </c>
      <c r="K600" s="4" t="n">
        <v>2.796111099559092e-14</v>
      </c>
      <c r="L600" s="4" t="n">
        <v>1.621744437744273e-12</v>
      </c>
    </row>
    <row r="601">
      <c r="A601" s="4" t="inlineStr">
        <is>
          <t>MX2_liquidity_rescue</t>
        </is>
      </c>
      <c r="B601" s="4" t="inlineStr">
        <is>
          <t>C2_weakest_component_rule</t>
        </is>
      </c>
      <c r="C601" s="4" t="inlineStr">
        <is>
          <t>policy_a_minus_policy_b</t>
        </is>
      </c>
      <c r="D601" s="4" t="n">
        <v>575</v>
      </c>
      <c r="E601" s="4" t="n">
        <v>-0.1107926602816486</v>
      </c>
      <c r="F601" s="4" t="n">
        <v>-0.09886144837244615</v>
      </c>
      <c r="G601" s="4" t="n">
        <v>0.004339186050475089</v>
      </c>
      <c r="H601" s="4" t="n">
        <v>-0.119331524875803</v>
      </c>
      <c r="I601" s="4" t="n">
        <v>-0.1021834320750458</v>
      </c>
      <c r="J601" s="4" t="n">
        <v>8191</v>
      </c>
      <c r="K601" s="4" t="n">
        <v>3.379098249641279e-78</v>
      </c>
      <c r="L601" s="4" t="n">
        <v>7.569180079196466e-76</v>
      </c>
    </row>
    <row r="602">
      <c r="A602" s="4" t="inlineStr">
        <is>
          <t>OE1_cost_efficiency_mild</t>
        </is>
      </c>
      <c r="B602" s="4" t="inlineStr">
        <is>
          <t>C2_weakest_component_rule</t>
        </is>
      </c>
      <c r="C602" s="4" t="inlineStr">
        <is>
          <t>policy_a_minus_policy_b</t>
        </is>
      </c>
      <c r="D602" s="4" t="n">
        <v>575</v>
      </c>
      <c r="E602" s="4" t="n">
        <v>-0.045975563483481</v>
      </c>
      <c r="F602" s="4" t="n">
        <v>-0.0625441542628522</v>
      </c>
      <c r="G602" s="4" t="n">
        <v>0.003316171703308616</v>
      </c>
      <c r="H602" s="4" t="n">
        <v>-0.05253733012874695</v>
      </c>
      <c r="I602" s="4" t="n">
        <v>-0.03969721044124255</v>
      </c>
      <c r="J602" s="4" t="n">
        <v>32250</v>
      </c>
      <c r="K602" s="4" t="n">
        <v>7.286637223430814e-37</v>
      </c>
      <c r="L602" s="4" t="n">
        <v>9.181162901522826e-35</v>
      </c>
    </row>
    <row r="603">
      <c r="A603" s="4" t="inlineStr">
        <is>
          <t>OE2_cost_efficiency_moderate</t>
        </is>
      </c>
      <c r="B603" s="4" t="inlineStr">
        <is>
          <t>C2_weakest_component_rule</t>
        </is>
      </c>
      <c r="C603" s="4" t="inlineStr">
        <is>
          <t>policy_a_minus_policy_b</t>
        </is>
      </c>
      <c r="D603" s="4" t="n">
        <v>575</v>
      </c>
      <c r="E603" s="4" t="n">
        <v>0.04156227005284804</v>
      </c>
      <c r="F603" s="4" t="n">
        <v>0</v>
      </c>
      <c r="G603" s="4" t="n">
        <v>0.003294951203407959</v>
      </c>
      <c r="H603" s="4" t="n">
        <v>0.03558652337122584</v>
      </c>
      <c r="I603" s="4" t="n">
        <v>0.04810724991605866</v>
      </c>
      <c r="J603" s="4" t="n">
        <v>0</v>
      </c>
      <c r="K603" s="4" t="n">
        <v>8.806950628995806e-32</v>
      </c>
      <c r="L603" s="4" t="n">
        <v>9.863784704475303e-30</v>
      </c>
    </row>
    <row r="604">
      <c r="A604" s="4" t="inlineStr">
        <is>
          <t>RF1_short_debt_refinance</t>
        </is>
      </c>
      <c r="B604" s="4" t="inlineStr">
        <is>
          <t>C2_weakest_component_rule</t>
        </is>
      </c>
      <c r="C604" s="4" t="inlineStr">
        <is>
          <t>policy_a_minus_policy_b</t>
        </is>
      </c>
      <c r="D604" s="4" t="n">
        <v>575</v>
      </c>
      <c r="E604" s="4" t="n">
        <v>-0.1210112611615559</v>
      </c>
      <c r="F604" s="4" t="n">
        <v>-0.1145044316549075</v>
      </c>
      <c r="G604" s="4" t="n">
        <v>0.004382327162881548</v>
      </c>
      <c r="H604" s="4" t="n">
        <v>-0.1293437542214525</v>
      </c>
      <c r="I604" s="4" t="n">
        <v>-0.1124234994837336</v>
      </c>
      <c r="J604" s="4" t="n">
        <v>3533</v>
      </c>
      <c r="K604" s="4" t="n">
        <v>5.900614412173245e-84</v>
      </c>
      <c r="L604" s="4" t="n">
        <v>1.427948687745925e-81</v>
      </c>
    </row>
    <row r="605">
      <c r="A605" s="4" t="inlineStr">
        <is>
          <t>WC1_working_capital_tightening</t>
        </is>
      </c>
      <c r="B605" s="4" t="inlineStr">
        <is>
          <t>C2_weakest_component_rule</t>
        </is>
      </c>
      <c r="C605" s="4" t="inlineStr">
        <is>
          <t>policy_a_minus_policy_b</t>
        </is>
      </c>
      <c r="D605" s="4" t="n">
        <v>575</v>
      </c>
      <c r="E605" s="4" t="n">
        <v>-0.1163820091229243</v>
      </c>
      <c r="F605" s="4" t="n">
        <v>-0.110450053836388</v>
      </c>
      <c r="G605" s="4" t="n">
        <v>0.004043741875905692</v>
      </c>
      <c r="H605" s="4" t="n">
        <v>-0.1246394001104391</v>
      </c>
      <c r="I605" s="4" t="n">
        <v>-0.1083704602585127</v>
      </c>
      <c r="J605" s="4" t="n">
        <v>5593</v>
      </c>
      <c r="K605" s="4" t="n">
        <v>1.324136930719366e-83</v>
      </c>
      <c r="L605" s="4" t="n">
        <v>3.151445895112091e-81</v>
      </c>
    </row>
    <row r="606">
      <c r="A606" s="4" t="inlineStr">
        <is>
          <t>WC2_supplier_financing</t>
        </is>
      </c>
      <c r="B606" s="4" t="inlineStr">
        <is>
          <t>C2_weakest_component_rule</t>
        </is>
      </c>
      <c r="C606" s="4" t="inlineStr">
        <is>
          <t>policy_a_minus_policy_b</t>
        </is>
      </c>
      <c r="D606" s="4" t="n">
        <v>575</v>
      </c>
      <c r="E606" s="4" t="n">
        <v>-0.1488620153267439</v>
      </c>
      <c r="F606" s="4" t="n">
        <v>-0.1281052479698701</v>
      </c>
      <c r="G606" s="4" t="n">
        <v>0.005267258703219414</v>
      </c>
      <c r="H606" s="4" t="n">
        <v>-0.1589028397959548</v>
      </c>
      <c r="I606" s="4" t="n">
        <v>-0.1383739047005058</v>
      </c>
      <c r="J606" s="4" t="n">
        <v>2886</v>
      </c>
      <c r="K606" s="4" t="n">
        <v>1.960688665636668e-89</v>
      </c>
      <c r="L606" s="4" t="n">
        <v>4.940935437404404e-87</v>
      </c>
    </row>
    <row r="607">
      <c r="A607" s="4" t="inlineStr">
        <is>
          <t>C0_noop</t>
        </is>
      </c>
      <c r="B607" s="4" t="inlineStr">
        <is>
          <t>C3_candidate_iql</t>
        </is>
      </c>
      <c r="C607" s="4" t="inlineStr">
        <is>
          <t>policy_a_minus_policy_b</t>
        </is>
      </c>
      <c r="D607" s="4" t="n">
        <v>575</v>
      </c>
      <c r="E607" s="4" t="n">
        <v>-0.07583031025383645</v>
      </c>
      <c r="F607" s="4" t="n">
        <v>-0.03837002073817786</v>
      </c>
      <c r="G607" s="4" t="n">
        <v>0.003838315885031281</v>
      </c>
      <c r="H607" s="4" t="n">
        <v>-0.0831143046256803</v>
      </c>
      <c r="I607" s="4" t="n">
        <v>-0.0683557000114856</v>
      </c>
      <c r="J607" s="4" t="n">
        <v>1925</v>
      </c>
      <c r="K607" s="4" t="n">
        <v>1.822909376156149e-77</v>
      </c>
      <c r="L607" s="4" t="n">
        <v>4.010400627543528e-75</v>
      </c>
    </row>
    <row r="608">
      <c r="A608" s="4" t="inlineStr">
        <is>
          <t>C2_weakest_component_rule</t>
        </is>
      </c>
      <c r="B608" s="4" t="inlineStr">
        <is>
          <t>C3_candidate_iql</t>
        </is>
      </c>
      <c r="C608" s="4" t="inlineStr">
        <is>
          <t>policy_a_minus_policy_b</t>
        </is>
      </c>
      <c r="D608" s="4" t="n">
        <v>575</v>
      </c>
      <c r="E608" s="4" t="n">
        <v>0.05900021734526419</v>
      </c>
      <c r="F608" s="4" t="n">
        <v>0.04046868694091188</v>
      </c>
      <c r="G608" s="4" t="n">
        <v>0.004797174465295991</v>
      </c>
      <c r="H608" s="4" t="n">
        <v>0.04989657607911678</v>
      </c>
      <c r="I608" s="4" t="n">
        <v>0.06840510312168771</v>
      </c>
      <c r="J608" s="4" t="n">
        <v>23277</v>
      </c>
      <c r="K608" s="4" t="n">
        <v>1.066867823760928e-31</v>
      </c>
      <c r="L608" s="4" t="n">
        <v>1.173554606137021e-29</v>
      </c>
    </row>
    <row r="609">
      <c r="A609" s="4" t="inlineStr">
        <is>
          <t>C3_candidate_iql_q_argmax</t>
        </is>
      </c>
      <c r="B609" s="4" t="inlineStr">
        <is>
          <t>C3_candidate_iql</t>
        </is>
      </c>
      <c r="C609" s="4" t="inlineStr">
        <is>
          <t>policy_a_minus_policy_b</t>
        </is>
      </c>
      <c r="D609" s="4" t="n">
        <v>575</v>
      </c>
      <c r="E609" s="4" t="n">
        <v>-0.022962428309193</v>
      </c>
      <c r="F609" s="4" t="n">
        <v>0</v>
      </c>
      <c r="G609" s="4" t="n">
        <v>0.00375021068264825</v>
      </c>
      <c r="H609" s="4" t="n">
        <v>-0.03035629711702713</v>
      </c>
      <c r="I609" s="4" t="n">
        <v>-0.01582131637326916</v>
      </c>
      <c r="J609" s="4" t="n">
        <v>22339</v>
      </c>
      <c r="K609" s="4" t="n">
        <v>1.308214104331154e-08</v>
      </c>
      <c r="L609" s="4" t="n">
        <v>5.494499238190846e-07</v>
      </c>
    </row>
    <row r="610">
      <c r="A610" s="4" t="inlineStr">
        <is>
          <t>C3_candidate_iql_q_rerank_at_3</t>
        </is>
      </c>
      <c r="B610" s="4" t="inlineStr">
        <is>
          <t>C3_candidate_iql</t>
        </is>
      </c>
      <c r="C610" s="4" t="inlineStr">
        <is>
          <t>policy_a_minus_policy_b</t>
        </is>
      </c>
      <c r="D610" s="4" t="n">
        <v>575</v>
      </c>
      <c r="E610" s="4" t="n">
        <v>-0.001782502036006258</v>
      </c>
      <c r="F610" s="4" t="n">
        <v>0</v>
      </c>
      <c r="G610" s="4" t="n">
        <v>0.00372684760306054</v>
      </c>
      <c r="H610" s="4" t="n">
        <v>-0.009258996557320086</v>
      </c>
      <c r="I610" s="4" t="n">
        <v>0.005173755985764175</v>
      </c>
      <c r="J610" s="4" t="n">
        <v>17614</v>
      </c>
      <c r="K610" s="4" t="n">
        <v>0.597282941332816</v>
      </c>
      <c r="L610" s="4" t="n">
        <v>1</v>
      </c>
    </row>
    <row r="611">
      <c r="A611" s="4" t="inlineStr">
        <is>
          <t>C3_candidate_iql_q_rerank_at_5</t>
        </is>
      </c>
      <c r="B611" s="4" t="inlineStr">
        <is>
          <t>C3_candidate_iql</t>
        </is>
      </c>
      <c r="C611" s="4" t="inlineStr">
        <is>
          <t>policy_a_minus_policy_b</t>
        </is>
      </c>
      <c r="D611" s="4" t="n">
        <v>575</v>
      </c>
      <c r="E611" s="4" t="n">
        <v>-0.009313737656904787</v>
      </c>
      <c r="F611" s="4" t="n">
        <v>0</v>
      </c>
      <c r="G611" s="4" t="n">
        <v>0.003821692906794729</v>
      </c>
      <c r="H611" s="4" t="n">
        <v>-0.01748733575860643</v>
      </c>
      <c r="I611" s="4" t="n">
        <v>-0.001658102353948126</v>
      </c>
      <c r="J611" s="4" t="n">
        <v>24527</v>
      </c>
      <c r="K611" s="4" t="n">
        <v>0.07539614189405891</v>
      </c>
      <c r="L611" s="4" t="n">
        <v>0.6031691351524713</v>
      </c>
    </row>
    <row r="612">
      <c r="A612" s="4" t="inlineStr">
        <is>
          <t>C3_candidate_iql_q_rerank_at_7</t>
        </is>
      </c>
      <c r="B612" s="4" t="inlineStr">
        <is>
          <t>C3_candidate_iql</t>
        </is>
      </c>
      <c r="C612" s="4" t="inlineStr">
        <is>
          <t>policy_a_minus_policy_b</t>
        </is>
      </c>
      <c r="D612" s="4" t="n">
        <v>575</v>
      </c>
      <c r="E612" s="4" t="n">
        <v>-0.01684874173897478</v>
      </c>
      <c r="F612" s="4" t="n">
        <v>0</v>
      </c>
      <c r="G612" s="4" t="n">
        <v>0.003535996145534472</v>
      </c>
      <c r="H612" s="4" t="n">
        <v>-0.02360724639903864</v>
      </c>
      <c r="I612" s="4" t="n">
        <v>-0.01007532160367662</v>
      </c>
      <c r="J612" s="4" t="n">
        <v>22816</v>
      </c>
      <c r="K612" s="4" t="n">
        <v>2.204439761817493e-05</v>
      </c>
      <c r="L612" s="4" t="n">
        <v>0.0004849767475998484</v>
      </c>
    </row>
    <row r="613">
      <c r="A613" s="4" t="inlineStr">
        <is>
          <t>C3_candidate_iql_q_rerank_at_9</t>
        </is>
      </c>
      <c r="B613" s="4" t="inlineStr">
        <is>
          <t>C3_candidate_iql</t>
        </is>
      </c>
      <c r="C613" s="4" t="inlineStr">
        <is>
          <t>policy_a_minus_policy_b</t>
        </is>
      </c>
      <c r="D613" s="4" t="n">
        <v>575</v>
      </c>
      <c r="E613" s="4" t="n">
        <v>-0.01980292601601289</v>
      </c>
      <c r="F613" s="4" t="n">
        <v>0</v>
      </c>
      <c r="G613" s="4" t="n">
        <v>0.003904825924424727</v>
      </c>
      <c r="H613" s="4" t="n">
        <v>-0.02742821048850495</v>
      </c>
      <c r="I613" s="4" t="n">
        <v>-0.01231568211571171</v>
      </c>
      <c r="J613" s="4" t="n">
        <v>22426</v>
      </c>
      <c r="K613" s="4" t="n">
        <v>5.083298638377177e-07</v>
      </c>
      <c r="L613" s="4" t="n">
        <v>1.626655564280697e-05</v>
      </c>
    </row>
    <row r="614">
      <c r="A614" s="4" t="inlineStr">
        <is>
          <t>CX1_capex_discipline</t>
        </is>
      </c>
      <c r="B614" s="4" t="inlineStr">
        <is>
          <t>C3_candidate_iql</t>
        </is>
      </c>
      <c r="C614" s="4" t="inlineStr">
        <is>
          <t>policy_a_minus_policy_b</t>
        </is>
      </c>
      <c r="D614" s="4" t="n">
        <v>575</v>
      </c>
      <c r="E614" s="4" t="n">
        <v>-0.06307168040032973</v>
      </c>
      <c r="F614" s="4" t="n">
        <v>-0.02998545411065834</v>
      </c>
      <c r="G614" s="4" t="n">
        <v>0.003855044485775344</v>
      </c>
      <c r="H614" s="4" t="n">
        <v>-0.07038614132516298</v>
      </c>
      <c r="I614" s="4" t="n">
        <v>-0.05556065305036285</v>
      </c>
      <c r="J614" s="4" t="n">
        <v>22170</v>
      </c>
      <c r="K614" s="4" t="n">
        <v>4.779277980699133e-52</v>
      </c>
      <c r="L614" s="4" t="n">
        <v>7.933601447960562e-50</v>
      </c>
    </row>
    <row r="615">
      <c r="A615" s="4" t="inlineStr">
        <is>
          <t>DL1_deleverage_mild</t>
        </is>
      </c>
      <c r="B615" s="4" t="inlineStr">
        <is>
          <t>C3_candidate_iql</t>
        </is>
      </c>
      <c r="C615" s="4" t="inlineStr">
        <is>
          <t>policy_a_minus_policy_b</t>
        </is>
      </c>
      <c r="D615" s="4" t="n">
        <v>575</v>
      </c>
      <c r="E615" s="4" t="n">
        <v>-0.05082730608860483</v>
      </c>
      <c r="F615" s="4" t="n">
        <v>-0.02221577397790497</v>
      </c>
      <c r="G615" s="4" t="n">
        <v>0.003517556893179599</v>
      </c>
      <c r="H615" s="4" t="n">
        <v>-0.05769430224209027</v>
      </c>
      <c r="I615" s="4" t="n">
        <v>-0.0442564569085547</v>
      </c>
      <c r="J615" s="4" t="n">
        <v>11063</v>
      </c>
      <c r="K615" s="4" t="n">
        <v>4.435669474694249e-57</v>
      </c>
      <c r="L615" s="4" t="n">
        <v>7.806778275461879e-55</v>
      </c>
    </row>
    <row r="616">
      <c r="A616" s="4" t="inlineStr">
        <is>
          <t>DL2_deleverage_moderate</t>
        </is>
      </c>
      <c r="B616" s="4" t="inlineStr">
        <is>
          <t>C3_candidate_iql</t>
        </is>
      </c>
      <c r="C616" s="4" t="inlineStr">
        <is>
          <t>policy_a_minus_policy_b</t>
        </is>
      </c>
      <c r="D616" s="4" t="n">
        <v>575</v>
      </c>
      <c r="E616" s="4" t="n">
        <v>-0.03184079907626675</v>
      </c>
      <c r="F616" s="4" t="n">
        <v>0</v>
      </c>
      <c r="G616" s="4" t="n">
        <v>0.003559073246759286</v>
      </c>
      <c r="H616" s="4" t="n">
        <v>-0.03925506622606025</v>
      </c>
      <c r="I616" s="4" t="n">
        <v>-0.02496557211716309</v>
      </c>
      <c r="J616" s="4" t="n">
        <v>6330</v>
      </c>
      <c r="K616" s="4" t="n">
        <v>2.378186962500296e-17</v>
      </c>
      <c r="L616" s="4" t="n">
        <v>1.569603395250195e-15</v>
      </c>
    </row>
    <row r="617">
      <c r="A617" s="4" t="inlineStr">
        <is>
          <t>MX1_cost_and_deleverage</t>
        </is>
      </c>
      <c r="B617" s="4" t="inlineStr">
        <is>
          <t>C3_candidate_iql</t>
        </is>
      </c>
      <c r="C617" s="4" t="inlineStr">
        <is>
          <t>policy_a_minus_policy_b</t>
        </is>
      </c>
      <c r="D617" s="4" t="n">
        <v>575</v>
      </c>
      <c r="E617" s="4" t="n">
        <v>0.03323679272932961</v>
      </c>
      <c r="F617" s="4" t="n">
        <v>0.04337125327946012</v>
      </c>
      <c r="G617" s="4" t="n">
        <v>0.003333792443679748</v>
      </c>
      <c r="H617" s="4" t="n">
        <v>0.02687620385115953</v>
      </c>
      <c r="I617" s="4" t="n">
        <v>0.03978280231395841</v>
      </c>
      <c r="J617" s="4" t="n">
        <v>42079</v>
      </c>
      <c r="K617" s="4" t="n">
        <v>2.792903040788684e-22</v>
      </c>
      <c r="L617" s="4" t="n">
        <v>2.234322432630947e-20</v>
      </c>
    </row>
    <row r="618">
      <c r="A618" s="4" t="inlineStr">
        <is>
          <t>MX2_liquidity_rescue</t>
        </is>
      </c>
      <c r="B618" s="4" t="inlineStr">
        <is>
          <t>C3_candidate_iql</t>
        </is>
      </c>
      <c r="C618" s="4" t="inlineStr">
        <is>
          <t>policy_a_minus_policy_b</t>
        </is>
      </c>
      <c r="D618" s="4" t="n">
        <v>575</v>
      </c>
      <c r="E618" s="4" t="n">
        <v>-0.05179244293638437</v>
      </c>
      <c r="F618" s="4" t="n">
        <v>-0.01949882771313582</v>
      </c>
      <c r="G618" s="4" t="n">
        <v>0.003693186599209847</v>
      </c>
      <c r="H618" s="4" t="n">
        <v>-0.05891875128807822</v>
      </c>
      <c r="I618" s="4" t="n">
        <v>-0.04481603361935891</v>
      </c>
      <c r="J618" s="4" t="n">
        <v>24468</v>
      </c>
      <c r="K618" s="4" t="n">
        <v>3.746971547115651e-44</v>
      </c>
      <c r="L618" s="4" t="n">
        <v>5.320699596904225e-42</v>
      </c>
    </row>
    <row r="619">
      <c r="A619" s="4" t="inlineStr">
        <is>
          <t>OE1_cost_efficiency_mild</t>
        </is>
      </c>
      <c r="B619" s="4" t="inlineStr">
        <is>
          <t>C3_candidate_iql</t>
        </is>
      </c>
      <c r="C619" s="4" t="inlineStr">
        <is>
          <t>policy_a_minus_policy_b</t>
        </is>
      </c>
      <c r="D619" s="4" t="n">
        <v>575</v>
      </c>
      <c r="E619" s="4" t="n">
        <v>0.0130246538617832</v>
      </c>
      <c r="F619" s="4" t="n">
        <v>0.02106667673258045</v>
      </c>
      <c r="G619" s="4" t="n">
        <v>0.003381879720538873</v>
      </c>
      <c r="H619" s="4" t="n">
        <v>0.006532265382856946</v>
      </c>
      <c r="I619" s="4" t="n">
        <v>0.02007036539201888</v>
      </c>
      <c r="J619" s="4" t="n">
        <v>62273</v>
      </c>
      <c r="K619" s="4" t="n">
        <v>3.958173181507314e-06</v>
      </c>
      <c r="L619" s="4" t="n">
        <v>0.0001187451954452194</v>
      </c>
    </row>
    <row r="620">
      <c r="A620" s="4" t="inlineStr">
        <is>
          <t>OE2_cost_efficiency_moderate</t>
        </is>
      </c>
      <c r="B620" s="4" t="inlineStr">
        <is>
          <t>C3_candidate_iql</t>
        </is>
      </c>
      <c r="C620" s="4" t="inlineStr">
        <is>
          <t>policy_a_minus_policy_b</t>
        </is>
      </c>
      <c r="D620" s="4" t="n">
        <v>575</v>
      </c>
      <c r="E620" s="4" t="n">
        <v>0.1005624873981122</v>
      </c>
      <c r="F620" s="4" t="n">
        <v>0.08474102427989294</v>
      </c>
      <c r="G620" s="4" t="n">
        <v>0.004058796370683539</v>
      </c>
      <c r="H620" s="4" t="n">
        <v>0.09240323849409957</v>
      </c>
      <c r="I620" s="4" t="n">
        <v>0.1092229345581482</v>
      </c>
      <c r="J620" s="4" t="n">
        <v>514</v>
      </c>
      <c r="K620" s="4" t="n">
        <v>2.630805384908429e-76</v>
      </c>
      <c r="L620" s="4" t="n">
        <v>5.682539631402207e-74</v>
      </c>
    </row>
    <row r="621">
      <c r="A621" s="4" t="inlineStr">
        <is>
          <t>RF1_short_debt_refinance</t>
        </is>
      </c>
      <c r="B621" s="4" t="inlineStr">
        <is>
          <t>C3_candidate_iql</t>
        </is>
      </c>
      <c r="C621" s="4" t="inlineStr">
        <is>
          <t>policy_a_minus_policy_b</t>
        </is>
      </c>
      <c r="D621" s="4" t="n">
        <v>575</v>
      </c>
      <c r="E621" s="4" t="n">
        <v>-0.06201104381629168</v>
      </c>
      <c r="F621" s="4" t="n">
        <v>-0.02523257295477066</v>
      </c>
      <c r="G621" s="4" t="n">
        <v>0.003540496759447959</v>
      </c>
      <c r="H621" s="4" t="n">
        <v>-0.06921397000887852</v>
      </c>
      <c r="I621" s="4" t="n">
        <v>-0.05549434636046212</v>
      </c>
      <c r="J621" s="4" t="n">
        <v>5324</v>
      </c>
      <c r="K621" s="4" t="n">
        <v>3.964063795345874e-70</v>
      </c>
      <c r="L621" s="4" t="n">
        <v>7.928127590691748e-68</v>
      </c>
    </row>
    <row r="622">
      <c r="A622" s="4" t="inlineStr">
        <is>
          <t>WC1_working_capital_tightening</t>
        </is>
      </c>
      <c r="B622" s="4" t="inlineStr">
        <is>
          <t>C3_candidate_iql</t>
        </is>
      </c>
      <c r="C622" s="4" t="inlineStr">
        <is>
          <t>policy_a_minus_policy_b</t>
        </is>
      </c>
      <c r="D622" s="4" t="n">
        <v>575</v>
      </c>
      <c r="E622" s="4" t="n">
        <v>-0.05738179177766013</v>
      </c>
      <c r="F622" s="4" t="n">
        <v>-0.02378822123459656</v>
      </c>
      <c r="G622" s="4" t="n">
        <v>0.003712537251627884</v>
      </c>
      <c r="H622" s="4" t="n">
        <v>-0.06472789153840401</v>
      </c>
      <c r="I622" s="4" t="n">
        <v>-0.05028190974708575</v>
      </c>
      <c r="J622" s="4" t="n">
        <v>14756</v>
      </c>
      <c r="K622" s="4" t="n">
        <v>1.308684567407281e-43</v>
      </c>
      <c r="L622" s="4" t="n">
        <v>1.779811011673903e-41</v>
      </c>
    </row>
    <row r="623">
      <c r="A623" s="4" t="inlineStr">
        <is>
          <t>WC2_supplier_financing</t>
        </is>
      </c>
      <c r="B623" s="4" t="inlineStr">
        <is>
          <t>C3_candidate_iql</t>
        </is>
      </c>
      <c r="C623" s="4" t="inlineStr">
        <is>
          <t>policy_a_minus_policy_b</t>
        </is>
      </c>
      <c r="D623" s="4" t="n">
        <v>575</v>
      </c>
      <c r="E623" s="4" t="n">
        <v>-0.08986179798147974</v>
      </c>
      <c r="F623" s="4" t="n">
        <v>-0.05851366871031871</v>
      </c>
      <c r="G623" s="4" t="n">
        <v>0.00469856372709183</v>
      </c>
      <c r="H623" s="4" t="n">
        <v>-0.09939719370375623</v>
      </c>
      <c r="I623" s="4" t="n">
        <v>-0.08044062250692301</v>
      </c>
      <c r="J623" s="4" t="n">
        <v>8685</v>
      </c>
      <c r="K623" s="4" t="n">
        <v>8.329933591027774e-77</v>
      </c>
      <c r="L623" s="4" t="n">
        <v>1.815925522844055e-74</v>
      </c>
    </row>
    <row r="624">
      <c r="A624" s="4" t="inlineStr">
        <is>
          <t>C0_noop</t>
        </is>
      </c>
      <c r="B624" s="4" t="inlineStr">
        <is>
          <t>C3_candidate_iql_q_argmax</t>
        </is>
      </c>
      <c r="C624" s="4" t="inlineStr">
        <is>
          <t>policy_a_minus_policy_b</t>
        </is>
      </c>
      <c r="D624" s="4" t="n">
        <v>575</v>
      </c>
      <c r="E624" s="4" t="n">
        <v>-0.05286788194464345</v>
      </c>
      <c r="F624" s="4" t="n">
        <v>-0.02425262188791777</v>
      </c>
      <c r="G624" s="4" t="n">
        <v>0.003132641325831274</v>
      </c>
      <c r="H624" s="4" t="n">
        <v>-0.05898155401323749</v>
      </c>
      <c r="I624" s="4" t="n">
        <v>-0.04671338380698797</v>
      </c>
      <c r="J624" s="4" t="n">
        <v>5511</v>
      </c>
      <c r="K624" s="4" t="n">
        <v>4.125808451659419e-75</v>
      </c>
      <c r="L624" s="4" t="n">
        <v>8.746713917517968e-73</v>
      </c>
    </row>
    <row r="625">
      <c r="A625" s="4" t="inlineStr">
        <is>
          <t>C2_weakest_component_rule</t>
        </is>
      </c>
      <c r="B625" s="4" t="inlineStr">
        <is>
          <t>C3_candidate_iql_q_argmax</t>
        </is>
      </c>
      <c r="C625" s="4" t="inlineStr">
        <is>
          <t>policy_a_minus_policy_b</t>
        </is>
      </c>
      <c r="D625" s="4" t="n">
        <v>575</v>
      </c>
      <c r="E625" s="4" t="n">
        <v>0.0819626456544572</v>
      </c>
      <c r="F625" s="4" t="n">
        <v>0.07018574451052473</v>
      </c>
      <c r="G625" s="4" t="n">
        <v>0.00500551038422068</v>
      </c>
      <c r="H625" s="4" t="n">
        <v>0.07160229244303938</v>
      </c>
      <c r="I625" s="4" t="n">
        <v>0.09181601610031968</v>
      </c>
      <c r="J625" s="4" t="n">
        <v>19478</v>
      </c>
      <c r="K625" s="4" t="n">
        <v>5.962350235592442e-47</v>
      </c>
      <c r="L625" s="4" t="n">
        <v>9.18201936281236e-45</v>
      </c>
    </row>
    <row r="626">
      <c r="A626" s="4" t="inlineStr">
        <is>
          <t>C3_candidate_iql</t>
        </is>
      </c>
      <c r="B626" s="4" t="inlineStr">
        <is>
          <t>C3_candidate_iql_q_argmax</t>
        </is>
      </c>
      <c r="C626" s="4" t="inlineStr">
        <is>
          <t>policy_a_minus_policy_b</t>
        </is>
      </c>
      <c r="D626" s="4" t="n">
        <v>575</v>
      </c>
      <c r="E626" s="4" t="n">
        <v>0.022962428309193</v>
      </c>
      <c r="F626" s="4" t="n">
        <v>0</v>
      </c>
      <c r="G626" s="4" t="n">
        <v>0.003711192992478627</v>
      </c>
      <c r="H626" s="4" t="n">
        <v>0.01615406219255427</v>
      </c>
      <c r="I626" s="4" t="n">
        <v>0.03030281936700122</v>
      </c>
      <c r="J626" s="4" t="n">
        <v>22339</v>
      </c>
      <c r="K626" s="4" t="n">
        <v>1.308214104331154e-08</v>
      </c>
      <c r="L626" s="4" t="n">
        <v>5.494499238190846e-07</v>
      </c>
    </row>
    <row r="627">
      <c r="A627" s="4" t="inlineStr">
        <is>
          <t>C3_candidate_iql_q_rerank_at_3</t>
        </is>
      </c>
      <c r="B627" s="4" t="inlineStr">
        <is>
          <t>C3_candidate_iql_q_argmax</t>
        </is>
      </c>
      <c r="C627" s="4" t="inlineStr">
        <is>
          <t>policy_a_minus_policy_b</t>
        </is>
      </c>
      <c r="D627" s="4" t="n">
        <v>575</v>
      </c>
      <c r="E627" s="4" t="n">
        <v>0.02117992627318675</v>
      </c>
      <c r="F627" s="4" t="n">
        <v>0</v>
      </c>
      <c r="G627" s="4" t="n">
        <v>0.002877242222962815</v>
      </c>
      <c r="H627" s="4" t="n">
        <v>0.01566415490656163</v>
      </c>
      <c r="I627" s="4" t="n">
        <v>0.02668635522111003</v>
      </c>
      <c r="J627" s="4" t="n">
        <v>5257</v>
      </c>
      <c r="K627" s="4" t="n">
        <v>8.819354696087804e-15</v>
      </c>
      <c r="L627" s="4" t="n">
        <v>5.291612817652683e-13</v>
      </c>
    </row>
    <row r="628">
      <c r="A628" s="4" t="inlineStr">
        <is>
          <t>C3_candidate_iql_q_rerank_at_5</t>
        </is>
      </c>
      <c r="B628" s="4" t="inlineStr">
        <is>
          <t>C3_candidate_iql_q_argmax</t>
        </is>
      </c>
      <c r="C628" s="4" t="inlineStr">
        <is>
          <t>policy_a_minus_policy_b</t>
        </is>
      </c>
      <c r="D628" s="4" t="n">
        <v>575</v>
      </c>
      <c r="E628" s="4" t="n">
        <v>0.01364869065228822</v>
      </c>
      <c r="F628" s="4" t="n">
        <v>0</v>
      </c>
      <c r="G628" s="4" t="n">
        <v>0.002316784506741517</v>
      </c>
      <c r="H628" s="4" t="n">
        <v>0.009135180295991819</v>
      </c>
      <c r="I628" s="4" t="n">
        <v>0.01829466509237934</v>
      </c>
      <c r="J628" s="4" t="n">
        <v>1650</v>
      </c>
      <c r="K628" s="4" t="n">
        <v>1.779468765837036e-10</v>
      </c>
      <c r="L628" s="4" t="n">
        <v>8.185556322850367e-09</v>
      </c>
    </row>
    <row r="629">
      <c r="A629" s="4" t="inlineStr">
        <is>
          <t>C3_candidate_iql_q_rerank_at_7</t>
        </is>
      </c>
      <c r="B629" s="4" t="inlineStr">
        <is>
          <t>C3_candidate_iql_q_argmax</t>
        </is>
      </c>
      <c r="C629" s="4" t="inlineStr">
        <is>
          <t>policy_a_minus_policy_b</t>
        </is>
      </c>
      <c r="D629" s="4" t="n">
        <v>575</v>
      </c>
      <c r="E629" s="4" t="n">
        <v>0.006113686570218222</v>
      </c>
      <c r="F629" s="4" t="n">
        <v>0</v>
      </c>
      <c r="G629" s="4" t="n">
        <v>0.001447372698857508</v>
      </c>
      <c r="H629" s="4" t="n">
        <v>0.003453576616852319</v>
      </c>
      <c r="I629" s="4" t="n">
        <v>0.00900069232619302</v>
      </c>
      <c r="J629" s="4" t="n">
        <v>343</v>
      </c>
      <c r="K629" s="4" t="n">
        <v>1.507276261855223e-05</v>
      </c>
      <c r="L629" s="4" t="n">
        <v>0.0003724175081726592</v>
      </c>
    </row>
    <row r="630">
      <c r="A630" s="4" t="inlineStr">
        <is>
          <t>C3_candidate_iql_q_rerank_at_9</t>
        </is>
      </c>
      <c r="B630" s="4" t="inlineStr">
        <is>
          <t>C3_candidate_iql_q_argmax</t>
        </is>
      </c>
      <c r="C630" s="4" t="inlineStr">
        <is>
          <t>policy_a_minus_policy_b</t>
        </is>
      </c>
      <c r="D630" s="4" t="n">
        <v>575</v>
      </c>
      <c r="E630" s="4" t="n">
        <v>0.00315950229318011</v>
      </c>
      <c r="F630" s="4" t="n">
        <v>0</v>
      </c>
      <c r="G630" s="4" t="n">
        <v>0.001253709707723959</v>
      </c>
      <c r="H630" s="4" t="n">
        <v>0.0009486521733172514</v>
      </c>
      <c r="I630" s="4" t="n">
        <v>0.005830597388871745</v>
      </c>
      <c r="J630" s="4" t="n">
        <v>136</v>
      </c>
      <c r="K630" s="4" t="n">
        <v>0.008788360049948096</v>
      </c>
      <c r="L630" s="4" t="n">
        <v>0.1209104019991398</v>
      </c>
    </row>
    <row r="631">
      <c r="A631" s="4" t="inlineStr">
        <is>
          <t>CX1_capex_discipline</t>
        </is>
      </c>
      <c r="B631" s="4" t="inlineStr">
        <is>
          <t>C3_candidate_iql_q_argmax</t>
        </is>
      </c>
      <c r="C631" s="4" t="inlineStr">
        <is>
          <t>policy_a_minus_policy_b</t>
        </is>
      </c>
      <c r="D631" s="4" t="n">
        <v>575</v>
      </c>
      <c r="E631" s="4" t="n">
        <v>-0.04010925209113674</v>
      </c>
      <c r="F631" s="4" t="n">
        <v>-0.0111512261451594</v>
      </c>
      <c r="G631" s="4" t="n">
        <v>0.003295993910850013</v>
      </c>
      <c r="H631" s="4" t="n">
        <v>-0.04659910436987907</v>
      </c>
      <c r="I631" s="4" t="n">
        <v>-0.0336234657917309</v>
      </c>
      <c r="J631" s="4" t="n">
        <v>25791</v>
      </c>
      <c r="K631" s="4" t="n">
        <v>1.236006275889401e-34</v>
      </c>
      <c r="L631" s="4" t="n">
        <v>1.433767280031705e-32</v>
      </c>
    </row>
    <row r="632">
      <c r="A632" s="4" t="inlineStr">
        <is>
          <t>DL1_deleverage_mild</t>
        </is>
      </c>
      <c r="B632" s="4" t="inlineStr">
        <is>
          <t>C3_candidate_iql_q_argmax</t>
        </is>
      </c>
      <c r="C632" s="4" t="inlineStr">
        <is>
          <t>policy_a_minus_policy_b</t>
        </is>
      </c>
      <c r="D632" s="4" t="n">
        <v>575</v>
      </c>
      <c r="E632" s="4" t="n">
        <v>-0.02786487777941183</v>
      </c>
      <c r="F632" s="4" t="n">
        <v>-0.01402920057213919</v>
      </c>
      <c r="G632" s="4" t="n">
        <v>0.002756176205262074</v>
      </c>
      <c r="H632" s="4" t="n">
        <v>-0.03291497025781717</v>
      </c>
      <c r="I632" s="4" t="n">
        <v>-0.02228560190655888</v>
      </c>
      <c r="J632" s="4" t="n">
        <v>32480</v>
      </c>
      <c r="K632" s="4" t="n">
        <v>6.711859121185661e-27</v>
      </c>
      <c r="L632" s="4" t="n">
        <v>6.443384756338234e-25</v>
      </c>
    </row>
    <row r="633">
      <c r="A633" s="4" t="inlineStr">
        <is>
          <t>DL2_deleverage_moderate</t>
        </is>
      </c>
      <c r="B633" s="4" t="inlineStr">
        <is>
          <t>C3_candidate_iql_q_argmax</t>
        </is>
      </c>
      <c r="C633" s="4" t="inlineStr">
        <is>
          <t>policy_a_minus_policy_b</t>
        </is>
      </c>
      <c r="D633" s="4" t="n">
        <v>575</v>
      </c>
      <c r="E633" s="4" t="n">
        <v>-0.008878370767073741</v>
      </c>
      <c r="F633" s="4" t="n">
        <v>0</v>
      </c>
      <c r="G633" s="4" t="n">
        <v>0.003047676816476116</v>
      </c>
      <c r="H633" s="4" t="n">
        <v>-0.01458946656537542</v>
      </c>
      <c r="I633" s="4" t="n">
        <v>-0.002664010469470448</v>
      </c>
      <c r="J633" s="4" t="n">
        <v>36555</v>
      </c>
      <c r="K633" s="4" t="n">
        <v>0.00863645728565284</v>
      </c>
      <c r="L633" s="4" t="n">
        <v>0.1209104019991398</v>
      </c>
    </row>
    <row r="634">
      <c r="A634" s="4" t="inlineStr">
        <is>
          <t>MX1_cost_and_deleverage</t>
        </is>
      </c>
      <c r="B634" s="4" t="inlineStr">
        <is>
          <t>C3_candidate_iql_q_argmax</t>
        </is>
      </c>
      <c r="C634" s="4" t="inlineStr">
        <is>
          <t>policy_a_minus_policy_b</t>
        </is>
      </c>
      <c r="D634" s="4" t="n">
        <v>575</v>
      </c>
      <c r="E634" s="4" t="n">
        <v>0.05619922103852262</v>
      </c>
      <c r="F634" s="4" t="n">
        <v>0.05689599970644821</v>
      </c>
      <c r="G634" s="4" t="n">
        <v>0.003161580280739963</v>
      </c>
      <c r="H634" s="4" t="n">
        <v>0.05019196097685492</v>
      </c>
      <c r="I634" s="4" t="n">
        <v>0.06260400826743671</v>
      </c>
      <c r="J634" s="4" t="n">
        <v>18973</v>
      </c>
      <c r="K634" s="4" t="n">
        <v>7.061756616476083e-51</v>
      </c>
      <c r="L634" s="4" t="n">
        <v>1.144004571869125e-48</v>
      </c>
    </row>
    <row r="635">
      <c r="A635" s="4" t="inlineStr">
        <is>
          <t>MX2_liquidity_rescue</t>
        </is>
      </c>
      <c r="B635" s="4" t="inlineStr">
        <is>
          <t>C3_candidate_iql_q_argmax</t>
        </is>
      </c>
      <c r="C635" s="4" t="inlineStr">
        <is>
          <t>policy_a_minus_policy_b</t>
        </is>
      </c>
      <c r="D635" s="4" t="n">
        <v>575</v>
      </c>
      <c r="E635" s="4" t="n">
        <v>-0.02883001462719136</v>
      </c>
      <c r="F635" s="4" t="n">
        <v>-0.007429356413652499</v>
      </c>
      <c r="G635" s="4" t="n">
        <v>0.003000268516026935</v>
      </c>
      <c r="H635" s="4" t="n">
        <v>-0.03491718383548616</v>
      </c>
      <c r="I635" s="4" t="n">
        <v>-0.02326505980151705</v>
      </c>
      <c r="J635" s="4" t="n">
        <v>41499</v>
      </c>
      <c r="K635" s="4" t="n">
        <v>1.321259285377836e-17</v>
      </c>
      <c r="L635" s="4" t="n">
        <v>8.984563140569285e-16</v>
      </c>
    </row>
    <row r="636">
      <c r="A636" s="4" t="inlineStr">
        <is>
          <t>OE1_cost_efficiency_mild</t>
        </is>
      </c>
      <c r="B636" s="4" t="inlineStr">
        <is>
          <t>C3_candidate_iql_q_argmax</t>
        </is>
      </c>
      <c r="C636" s="4" t="inlineStr">
        <is>
          <t>policy_a_minus_policy_b</t>
        </is>
      </c>
      <c r="D636" s="4" t="n">
        <v>575</v>
      </c>
      <c r="E636" s="4" t="n">
        <v>0.0359870821709762</v>
      </c>
      <c r="F636" s="4" t="n">
        <v>0.04016351767841542</v>
      </c>
      <c r="G636" s="4" t="n">
        <v>0.003195148301335308</v>
      </c>
      <c r="H636" s="4" t="n">
        <v>0.02967808132733206</v>
      </c>
      <c r="I636" s="4" t="n">
        <v>0.04238853543837754</v>
      </c>
      <c r="J636" s="4" t="n">
        <v>35521</v>
      </c>
      <c r="K636" s="4" t="n">
        <v>3.30533762545879e-28</v>
      </c>
      <c r="L636" s="4" t="n">
        <v>3.371444377967966e-26</v>
      </c>
    </row>
    <row r="637">
      <c r="A637" s="4" t="inlineStr">
        <is>
          <t>OE2_cost_efficiency_moderate</t>
        </is>
      </c>
      <c r="B637" s="4" t="inlineStr">
        <is>
          <t>C3_candidate_iql_q_argmax</t>
        </is>
      </c>
      <c r="C637" s="4" t="inlineStr">
        <is>
          <t>policy_a_minus_policy_b</t>
        </is>
      </c>
      <c r="D637" s="4" t="n">
        <v>575</v>
      </c>
      <c r="E637" s="4" t="n">
        <v>0.1235249157073053</v>
      </c>
      <c r="F637" s="4" t="n">
        <v>0.1110094189915216</v>
      </c>
      <c r="G637" s="4" t="n">
        <v>0.004198920569153193</v>
      </c>
      <c r="H637" s="4" t="n">
        <v>0.1146098146368187</v>
      </c>
      <c r="I637" s="4" t="n">
        <v>0.131510303527773</v>
      </c>
      <c r="J637" s="4" t="n">
        <v>36</v>
      </c>
      <c r="K637" s="4" t="n">
        <v>1.640879390652828e-84</v>
      </c>
      <c r="L637" s="4" t="n">
        <v>4.069380888819012e-82</v>
      </c>
    </row>
    <row r="638">
      <c r="A638" s="4" t="inlineStr">
        <is>
          <t>RF1_short_debt_refinance</t>
        </is>
      </c>
      <c r="B638" s="4" t="inlineStr">
        <is>
          <t>C3_candidate_iql_q_argmax</t>
        </is>
      </c>
      <c r="C638" s="4" t="inlineStr">
        <is>
          <t>policy_a_minus_policy_b</t>
        </is>
      </c>
      <c r="D638" s="4" t="n">
        <v>575</v>
      </c>
      <c r="E638" s="4" t="n">
        <v>-0.03904861550709868</v>
      </c>
      <c r="F638" s="4" t="n">
        <v>-0.01895262643566298</v>
      </c>
      <c r="G638" s="4" t="n">
        <v>0.003128097974167972</v>
      </c>
      <c r="H638" s="4" t="n">
        <v>-0.04548619237261132</v>
      </c>
      <c r="I638" s="4" t="n">
        <v>-0.0330637992169751</v>
      </c>
      <c r="J638" s="4" t="n">
        <v>16143</v>
      </c>
      <c r="K638" s="4" t="n">
        <v>1.128908470254939e-46</v>
      </c>
      <c r="L638" s="4" t="n">
        <v>1.693362705382408e-44</v>
      </c>
    </row>
    <row r="639">
      <c r="A639" s="4" t="inlineStr">
        <is>
          <t>WC1_working_capital_tightening</t>
        </is>
      </c>
      <c r="B639" s="4" t="inlineStr">
        <is>
          <t>C3_candidate_iql_q_argmax</t>
        </is>
      </c>
      <c r="C639" s="4" t="inlineStr">
        <is>
          <t>policy_a_minus_policy_b</t>
        </is>
      </c>
      <c r="D639" s="4" t="n">
        <v>575</v>
      </c>
      <c r="E639" s="4" t="n">
        <v>-0.03441936346846713</v>
      </c>
      <c r="F639" s="4" t="n">
        <v>0</v>
      </c>
      <c r="G639" s="4" t="n">
        <v>0.003165878747988726</v>
      </c>
      <c r="H639" s="4" t="n">
        <v>-0.04062157347994626</v>
      </c>
      <c r="I639" s="4" t="n">
        <v>-0.02853440761696118</v>
      </c>
      <c r="J639" s="4" t="n">
        <v>21158</v>
      </c>
      <c r="K639" s="4" t="n">
        <v>7.876114281219716e-21</v>
      </c>
      <c r="L639" s="4" t="n">
        <v>5.828324568102589e-19</v>
      </c>
    </row>
    <row r="640">
      <c r="A640" s="4" t="inlineStr">
        <is>
          <t>WC2_supplier_financing</t>
        </is>
      </c>
      <c r="B640" s="4" t="inlineStr">
        <is>
          <t>C3_candidate_iql_q_argmax</t>
        </is>
      </c>
      <c r="C640" s="4" t="inlineStr">
        <is>
          <t>policy_a_minus_policy_b</t>
        </is>
      </c>
      <c r="D640" s="4" t="n">
        <v>575</v>
      </c>
      <c r="E640" s="4" t="n">
        <v>-0.06689936967228673</v>
      </c>
      <c r="F640" s="4" t="n">
        <v>-0.04023117116564379</v>
      </c>
      <c r="G640" s="4" t="n">
        <v>0.003809135442739456</v>
      </c>
      <c r="H640" s="4" t="n">
        <v>-0.07457819039783979</v>
      </c>
      <c r="I640" s="4" t="n">
        <v>-0.05931768957348305</v>
      </c>
      <c r="J640" s="4" t="n">
        <v>10906</v>
      </c>
      <c r="K640" s="4" t="n">
        <v>3.655640682911443e-70</v>
      </c>
      <c r="L640" s="4" t="n">
        <v>7.384394179481114e-68</v>
      </c>
    </row>
    <row r="641">
      <c r="A641" s="4" t="inlineStr">
        <is>
          <t>C0_noop</t>
        </is>
      </c>
      <c r="B641" s="4" t="inlineStr">
        <is>
          <t>C3_candidate_iql_q_rerank_at_3</t>
        </is>
      </c>
      <c r="C641" s="4" t="inlineStr">
        <is>
          <t>policy_a_minus_policy_b</t>
        </is>
      </c>
      <c r="D641" s="4" t="n">
        <v>575</v>
      </c>
      <c r="E641" s="4" t="n">
        <v>-0.07404780821783019</v>
      </c>
      <c r="F641" s="4" t="n">
        <v>-0.03825304279251895</v>
      </c>
      <c r="G641" s="4" t="n">
        <v>0.003658475297458694</v>
      </c>
      <c r="H641" s="4" t="n">
        <v>-0.08065122208700688</v>
      </c>
      <c r="I641" s="4" t="n">
        <v>-0.06653345270845039</v>
      </c>
      <c r="J641" s="4" t="n">
        <v>2760</v>
      </c>
      <c r="K641" s="4" t="n">
        <v>5.542669381804041e-81</v>
      </c>
      <c r="L641" s="4" t="n">
        <v>1.263728619051321e-78</v>
      </c>
    </row>
    <row r="642">
      <c r="A642" s="4" t="inlineStr">
        <is>
          <t>C2_weakest_component_rule</t>
        </is>
      </c>
      <c r="B642" s="4" t="inlineStr">
        <is>
          <t>C3_candidate_iql_q_rerank_at_3</t>
        </is>
      </c>
      <c r="C642" s="4" t="inlineStr">
        <is>
          <t>policy_a_minus_policy_b</t>
        </is>
      </c>
      <c r="D642" s="4" t="n">
        <v>575</v>
      </c>
      <c r="E642" s="4" t="n">
        <v>0.06078271938127045</v>
      </c>
      <c r="F642" s="4" t="n">
        <v>0.04716189437214524</v>
      </c>
      <c r="G642" s="4" t="n">
        <v>0.004588433951279228</v>
      </c>
      <c r="H642" s="4" t="n">
        <v>0.05130050594542657</v>
      </c>
      <c r="I642" s="4" t="n">
        <v>0.06899446958425624</v>
      </c>
      <c r="J642" s="4" t="n">
        <v>25583</v>
      </c>
      <c r="K642" s="4" t="n">
        <v>3.897285535319918e-32</v>
      </c>
      <c r="L642" s="4" t="n">
        <v>4.442905510264706e-30</v>
      </c>
    </row>
    <row r="643">
      <c r="A643" s="4" t="inlineStr">
        <is>
          <t>C3_candidate_iql</t>
        </is>
      </c>
      <c r="B643" s="4" t="inlineStr">
        <is>
          <t>C3_candidate_iql_q_rerank_at_3</t>
        </is>
      </c>
      <c r="C643" s="4" t="inlineStr">
        <is>
          <t>policy_a_minus_policy_b</t>
        </is>
      </c>
      <c r="D643" s="4" t="n">
        <v>575</v>
      </c>
      <c r="E643" s="4" t="n">
        <v>0.001782502036006258</v>
      </c>
      <c r="F643" s="4" t="n">
        <v>0</v>
      </c>
      <c r="G643" s="4" t="n">
        <v>0.003670338541228904</v>
      </c>
      <c r="H643" s="4" t="n">
        <v>-0.005473702473353505</v>
      </c>
      <c r="I643" s="4" t="n">
        <v>0.008953814105391754</v>
      </c>
      <c r="J643" s="4" t="n">
        <v>17614</v>
      </c>
      <c r="K643" s="4" t="n">
        <v>0.597282941332816</v>
      </c>
      <c r="L643" s="4" t="n">
        <v>1</v>
      </c>
    </row>
    <row r="644">
      <c r="A644" s="4" t="inlineStr">
        <is>
          <t>C3_candidate_iql_q_argmax</t>
        </is>
      </c>
      <c r="B644" s="4" t="inlineStr">
        <is>
          <t>C3_candidate_iql_q_rerank_at_3</t>
        </is>
      </c>
      <c r="C644" s="4" t="inlineStr">
        <is>
          <t>policy_a_minus_policy_b</t>
        </is>
      </c>
      <c r="D644" s="4" t="n">
        <v>575</v>
      </c>
      <c r="E644" s="4" t="n">
        <v>-0.02117992627318675</v>
      </c>
      <c r="F644" s="4" t="n">
        <v>0</v>
      </c>
      <c r="G644" s="4" t="n">
        <v>0.002803973875225493</v>
      </c>
      <c r="H644" s="4" t="n">
        <v>-0.02735504355553579</v>
      </c>
      <c r="I644" s="4" t="n">
        <v>-0.01641331847048112</v>
      </c>
      <c r="J644" s="4" t="n">
        <v>5257</v>
      </c>
      <c r="K644" s="4" t="n">
        <v>8.819354696087804e-15</v>
      </c>
      <c r="L644" s="4" t="n">
        <v>5.291612817652683e-13</v>
      </c>
    </row>
    <row r="645">
      <c r="A645" s="4" t="inlineStr">
        <is>
          <t>C3_candidate_iql_q_rerank_at_5</t>
        </is>
      </c>
      <c r="B645" s="4" t="inlineStr">
        <is>
          <t>C3_candidate_iql_q_rerank_at_3</t>
        </is>
      </c>
      <c r="C645" s="4" t="inlineStr">
        <is>
          <t>policy_a_minus_policy_b</t>
        </is>
      </c>
      <c r="D645" s="4" t="n">
        <v>575</v>
      </c>
      <c r="E645" s="4" t="n">
        <v>-0.007531235620898529</v>
      </c>
      <c r="F645" s="4" t="n">
        <v>0</v>
      </c>
      <c r="G645" s="4" t="n">
        <v>0.002074258794005742</v>
      </c>
      <c r="H645" s="4" t="n">
        <v>-0.01154844861445857</v>
      </c>
      <c r="I645" s="4" t="n">
        <v>-0.003547029635684467</v>
      </c>
      <c r="J645" s="4" t="n">
        <v>3206</v>
      </c>
      <c r="K645" s="4" t="n">
        <v>0.0004866186826656128</v>
      </c>
      <c r="L645" s="4" t="n">
        <v>0.007785898922649804</v>
      </c>
    </row>
    <row r="646">
      <c r="A646" s="4" t="inlineStr">
        <is>
          <t>C3_candidate_iql_q_rerank_at_7</t>
        </is>
      </c>
      <c r="B646" s="4" t="inlineStr">
        <is>
          <t>C3_candidate_iql_q_rerank_at_3</t>
        </is>
      </c>
      <c r="C646" s="4" t="inlineStr">
        <is>
          <t>policy_a_minus_policy_b</t>
        </is>
      </c>
      <c r="D646" s="4" t="n">
        <v>575</v>
      </c>
      <c r="E646" s="4" t="n">
        <v>-0.01506623970296852</v>
      </c>
      <c r="F646" s="4" t="n">
        <v>0</v>
      </c>
      <c r="G646" s="4" t="n">
        <v>0.002631616330001432</v>
      </c>
      <c r="H646" s="4" t="n">
        <v>-0.02059383952096625</v>
      </c>
      <c r="I646" s="4" t="n">
        <v>-0.01022230455453476</v>
      </c>
      <c r="J646" s="4" t="n">
        <v>4867</v>
      </c>
      <c r="K646" s="4" t="n">
        <v>1.755497428539872e-09</v>
      </c>
      <c r="L646" s="4" t="n">
        <v>7.724188685575436e-08</v>
      </c>
    </row>
    <row r="647">
      <c r="A647" s="4" t="inlineStr">
        <is>
          <t>C3_candidate_iql_q_rerank_at_9</t>
        </is>
      </c>
      <c r="B647" s="4" t="inlineStr">
        <is>
          <t>C3_candidate_iql_q_rerank_at_3</t>
        </is>
      </c>
      <c r="C647" s="4" t="inlineStr">
        <is>
          <t>policy_a_minus_policy_b</t>
        </is>
      </c>
      <c r="D647" s="4" t="n">
        <v>575</v>
      </c>
      <c r="E647" s="4" t="n">
        <v>-0.01802042398000664</v>
      </c>
      <c r="F647" s="4" t="n">
        <v>0</v>
      </c>
      <c r="G647" s="4" t="n">
        <v>0.002556233596228481</v>
      </c>
      <c r="H647" s="4" t="n">
        <v>-0.02295273541437378</v>
      </c>
      <c r="I647" s="4" t="n">
        <v>-0.01282964384962717</v>
      </c>
      <c r="J647" s="4" t="n">
        <v>4953</v>
      </c>
      <c r="K647" s="4" t="n">
        <v>1.38574352550172e-12</v>
      </c>
      <c r="L647" s="4" t="n">
        <v>7.205866332608944e-11</v>
      </c>
    </row>
    <row r="648">
      <c r="A648" s="4" t="inlineStr">
        <is>
          <t>CX1_capex_discipline</t>
        </is>
      </c>
      <c r="B648" s="4" t="inlineStr">
        <is>
          <t>C3_candidate_iql_q_rerank_at_3</t>
        </is>
      </c>
      <c r="C648" s="4" t="inlineStr">
        <is>
          <t>policy_a_minus_policy_b</t>
        </is>
      </c>
      <c r="D648" s="4" t="n">
        <v>575</v>
      </c>
      <c r="E648" s="4" t="n">
        <v>-0.06128917836432348</v>
      </c>
      <c r="F648" s="4" t="n">
        <v>-0.02546079936689694</v>
      </c>
      <c r="G648" s="4" t="n">
        <v>0.003608930748564234</v>
      </c>
      <c r="H648" s="4" t="n">
        <v>-0.06853938843583432</v>
      </c>
      <c r="I648" s="4" t="n">
        <v>-0.05418491164892695</v>
      </c>
      <c r="J648" s="4" t="n">
        <v>19506</v>
      </c>
      <c r="K648" s="4" t="n">
        <v>2.28233833524282e-56</v>
      </c>
      <c r="L648" s="4" t="n">
        <v>3.971268703322507e-54</v>
      </c>
    </row>
    <row r="649">
      <c r="A649" s="4" t="inlineStr">
        <is>
          <t>DL1_deleverage_mild</t>
        </is>
      </c>
      <c r="B649" s="4" t="inlineStr">
        <is>
          <t>C3_candidate_iql_q_rerank_at_3</t>
        </is>
      </c>
      <c r="C649" s="4" t="inlineStr">
        <is>
          <t>policy_a_minus_policy_b</t>
        </is>
      </c>
      <c r="D649" s="4" t="n">
        <v>575</v>
      </c>
      <c r="E649" s="4" t="n">
        <v>-0.04904480405259858</v>
      </c>
      <c r="F649" s="4" t="n">
        <v>-0.02449263375017097</v>
      </c>
      <c r="G649" s="4" t="n">
        <v>0.0034832497753055</v>
      </c>
      <c r="H649" s="4" t="n">
        <v>-0.05600770155978695</v>
      </c>
      <c r="I649" s="4" t="n">
        <v>-0.04276775602182161</v>
      </c>
      <c r="J649" s="4" t="n">
        <v>14839</v>
      </c>
      <c r="K649" s="4" t="n">
        <v>4.965223043863341e-56</v>
      </c>
      <c r="L649" s="4" t="n">
        <v>8.540183635444947e-54</v>
      </c>
    </row>
    <row r="650">
      <c r="A650" s="4" t="inlineStr">
        <is>
          <t>DL2_deleverage_moderate</t>
        </is>
      </c>
      <c r="B650" s="4" t="inlineStr">
        <is>
          <t>C3_candidate_iql_q_rerank_at_3</t>
        </is>
      </c>
      <c r="C650" s="4" t="inlineStr">
        <is>
          <t>policy_a_minus_policy_b</t>
        </is>
      </c>
      <c r="D650" s="4" t="n">
        <v>575</v>
      </c>
      <c r="E650" s="4" t="n">
        <v>-0.03005829704026049</v>
      </c>
      <c r="F650" s="4" t="n">
        <v>0</v>
      </c>
      <c r="G650" s="4" t="n">
        <v>0.003567033805531922</v>
      </c>
      <c r="H650" s="4" t="n">
        <v>-0.03741160122585226</v>
      </c>
      <c r="I650" s="4" t="n">
        <v>-0.02377692395488776</v>
      </c>
      <c r="J650" s="4" t="n">
        <v>14281</v>
      </c>
      <c r="K650" s="4" t="n">
        <v>1.569224495025845e-18</v>
      </c>
      <c r="L650" s="4" t="n">
        <v>1.098457146518091e-16</v>
      </c>
    </row>
    <row r="651">
      <c r="A651" s="4" t="inlineStr">
        <is>
          <t>MX1_cost_and_deleverage</t>
        </is>
      </c>
      <c r="B651" s="4" t="inlineStr">
        <is>
          <t>C3_candidate_iql_q_rerank_at_3</t>
        </is>
      </c>
      <c r="C651" s="4" t="inlineStr">
        <is>
          <t>policy_a_minus_policy_b</t>
        </is>
      </c>
      <c r="D651" s="4" t="n">
        <v>575</v>
      </c>
      <c r="E651" s="4" t="n">
        <v>0.03501929476533587</v>
      </c>
      <c r="F651" s="4" t="n">
        <v>0.03995704594698424</v>
      </c>
      <c r="G651" s="4" t="n">
        <v>0.003321888508592188</v>
      </c>
      <c r="H651" s="4" t="n">
        <v>0.02840507582907664</v>
      </c>
      <c r="I651" s="4" t="n">
        <v>0.04122326940088472</v>
      </c>
      <c r="J651" s="4" t="n">
        <v>33286</v>
      </c>
      <c r="K651" s="4" t="n">
        <v>5.32449794001815e-25</v>
      </c>
      <c r="L651" s="4" t="n">
        <v>4.792048146016335e-23</v>
      </c>
    </row>
    <row r="652">
      <c r="A652" s="4" t="inlineStr">
        <is>
          <t>MX2_liquidity_rescue</t>
        </is>
      </c>
      <c r="B652" s="4" t="inlineStr">
        <is>
          <t>C3_candidate_iql_q_rerank_at_3</t>
        </is>
      </c>
      <c r="C652" s="4" t="inlineStr">
        <is>
          <t>policy_a_minus_policy_b</t>
        </is>
      </c>
      <c r="D652" s="4" t="n">
        <v>575</v>
      </c>
      <c r="E652" s="4" t="n">
        <v>-0.05000994090037811</v>
      </c>
      <c r="F652" s="4" t="n">
        <v>-0.02011440858059643</v>
      </c>
      <c r="G652" s="4" t="n">
        <v>0.003668335613893641</v>
      </c>
      <c r="H652" s="4" t="n">
        <v>-0.05701491911226371</v>
      </c>
      <c r="I652" s="4" t="n">
        <v>-0.0430845025601167</v>
      </c>
      <c r="J652" s="4" t="n">
        <v>18766</v>
      </c>
      <c r="K652" s="4" t="n">
        <v>6.207540622948668e-47</v>
      </c>
      <c r="L652" s="4" t="n">
        <v>9.435461746881976e-45</v>
      </c>
    </row>
    <row r="653">
      <c r="A653" s="4" t="inlineStr">
        <is>
          <t>OE1_cost_efficiency_mild</t>
        </is>
      </c>
      <c r="B653" s="4" t="inlineStr">
        <is>
          <t>C3_candidate_iql_q_rerank_at_3</t>
        </is>
      </c>
      <c r="C653" s="4" t="inlineStr">
        <is>
          <t>policy_a_minus_policy_b</t>
        </is>
      </c>
      <c r="D653" s="4" t="n">
        <v>575</v>
      </c>
      <c r="E653" s="4" t="n">
        <v>0.01480715589778945</v>
      </c>
      <c r="F653" s="4" t="n">
        <v>0.02071916571146915</v>
      </c>
      <c r="G653" s="4" t="n">
        <v>0.003444380354154489</v>
      </c>
      <c r="H653" s="4" t="n">
        <v>0.008198383054174788</v>
      </c>
      <c r="I653" s="4" t="n">
        <v>0.02197276599886646</v>
      </c>
      <c r="J653" s="4" t="n">
        <v>56758</v>
      </c>
      <c r="K653" s="4" t="n">
        <v>1.824160246067776e-07</v>
      </c>
      <c r="L653" s="4" t="n">
        <v>6.566976885843993e-06</v>
      </c>
    </row>
    <row r="654">
      <c r="A654" s="4" t="inlineStr">
        <is>
          <t>OE2_cost_efficiency_moderate</t>
        </is>
      </c>
      <c r="B654" s="4" t="inlineStr">
        <is>
          <t>C3_candidate_iql_q_rerank_at_3</t>
        </is>
      </c>
      <c r="C654" s="4" t="inlineStr">
        <is>
          <t>policy_a_minus_policy_b</t>
        </is>
      </c>
      <c r="D654" s="4" t="n">
        <v>575</v>
      </c>
      <c r="E654" s="4" t="n">
        <v>0.1023449894341185</v>
      </c>
      <c r="F654" s="4" t="n">
        <v>0.08501536987159852</v>
      </c>
      <c r="G654" s="4" t="n">
        <v>0.003859338119228123</v>
      </c>
      <c r="H654" s="4" t="n">
        <v>0.09440361815415067</v>
      </c>
      <c r="I654" s="4" t="n">
        <v>0.1099769890007006</v>
      </c>
      <c r="J654" s="4" t="n">
        <v>385</v>
      </c>
      <c r="K654" s="4" t="n">
        <v>7.9619601503496e-78</v>
      </c>
      <c r="L654" s="4" t="n">
        <v>1.767555153377611e-75</v>
      </c>
    </row>
    <row r="655">
      <c r="A655" s="4" t="inlineStr">
        <is>
          <t>RF1_short_debt_refinance</t>
        </is>
      </c>
      <c r="B655" s="4" t="inlineStr">
        <is>
          <t>C3_candidate_iql_q_rerank_at_3</t>
        </is>
      </c>
      <c r="C655" s="4" t="inlineStr">
        <is>
          <t>policy_a_minus_policy_b</t>
        </is>
      </c>
      <c r="D655" s="4" t="n">
        <v>575</v>
      </c>
      <c r="E655" s="4" t="n">
        <v>-0.06022854178028542</v>
      </c>
      <c r="F655" s="4" t="n">
        <v>-0.02818412629035549</v>
      </c>
      <c r="G655" s="4" t="n">
        <v>0.003596763224684253</v>
      </c>
      <c r="H655" s="4" t="n">
        <v>-0.06770858975468719</v>
      </c>
      <c r="I655" s="4" t="n">
        <v>-0.05337278773548961</v>
      </c>
      <c r="J655" s="4" t="n">
        <v>9989</v>
      </c>
      <c r="K655" s="4" t="n">
        <v>1.150099273261514e-65</v>
      </c>
      <c r="L655" s="4" t="n">
        <v>2.162186633731646e-63</v>
      </c>
    </row>
    <row r="656">
      <c r="A656" s="4" t="inlineStr">
        <is>
          <t>WC1_working_capital_tightening</t>
        </is>
      </c>
      <c r="B656" s="4" t="inlineStr">
        <is>
          <t>C3_candidate_iql_q_rerank_at_3</t>
        </is>
      </c>
      <c r="C656" s="4" t="inlineStr">
        <is>
          <t>policy_a_minus_policy_b</t>
        </is>
      </c>
      <c r="D656" s="4" t="n">
        <v>575</v>
      </c>
      <c r="E656" s="4" t="n">
        <v>-0.05559928974165387</v>
      </c>
      <c r="F656" s="4" t="n">
        <v>-0.02006835609079616</v>
      </c>
      <c r="G656" s="4" t="n">
        <v>0.003661288737816998</v>
      </c>
      <c r="H656" s="4" t="n">
        <v>-0.06282202612648577</v>
      </c>
      <c r="I656" s="4" t="n">
        <v>-0.04848912532133075</v>
      </c>
      <c r="J656" s="4" t="n">
        <v>11648</v>
      </c>
      <c r="K656" s="4" t="n">
        <v>1.8464649229584e-44</v>
      </c>
      <c r="L656" s="4" t="n">
        <v>2.658909489060095e-42</v>
      </c>
    </row>
    <row r="657">
      <c r="A657" s="4" t="inlineStr">
        <is>
          <t>WC2_supplier_financing</t>
        </is>
      </c>
      <c r="B657" s="4" t="inlineStr">
        <is>
          <t>C3_candidate_iql_q_rerank_at_3</t>
        </is>
      </c>
      <c r="C657" s="4" t="inlineStr">
        <is>
          <t>policy_a_minus_policy_b</t>
        </is>
      </c>
      <c r="D657" s="4" t="n">
        <v>575</v>
      </c>
      <c r="E657" s="4" t="n">
        <v>-0.08807929594547348</v>
      </c>
      <c r="F657" s="4" t="n">
        <v>-0.05343734070474682</v>
      </c>
      <c r="G657" s="4" t="n">
        <v>0.004430588529596113</v>
      </c>
      <c r="H657" s="4" t="n">
        <v>-0.09688001813759257</v>
      </c>
      <c r="I657" s="4" t="n">
        <v>-0.07944419835054746</v>
      </c>
      <c r="J657" s="4" t="n">
        <v>6066</v>
      </c>
      <c r="K657" s="4" t="n">
        <v>4.721836683266792e-82</v>
      </c>
      <c r="L657" s="4" t="n">
        <v>1.104909783884429e-79</v>
      </c>
    </row>
    <row r="658">
      <c r="A658" s="4" t="inlineStr">
        <is>
          <t>C0_noop</t>
        </is>
      </c>
      <c r="B658" s="4" t="inlineStr">
        <is>
          <t>C3_candidate_iql_q_rerank_at_5</t>
        </is>
      </c>
      <c r="C658" s="4" t="inlineStr">
        <is>
          <t>policy_a_minus_policy_b</t>
        </is>
      </c>
      <c r="D658" s="4" t="n">
        <v>575</v>
      </c>
      <c r="E658" s="4" t="n">
        <v>-0.06651657259693167</v>
      </c>
      <c r="F658" s="4" t="n">
        <v>-0.0303430198187371</v>
      </c>
      <c r="G658" s="4" t="n">
        <v>0.003486311081431157</v>
      </c>
      <c r="H658" s="4" t="n">
        <v>-0.07327602666552391</v>
      </c>
      <c r="I658" s="4" t="n">
        <v>-0.05967788966706995</v>
      </c>
      <c r="J658" s="4" t="n">
        <v>2817</v>
      </c>
      <c r="K658" s="4" t="n">
        <v>5.057173704691606e-81</v>
      </c>
      <c r="L658" s="4" t="n">
        <v>1.163149952079069e-78</v>
      </c>
    </row>
    <row r="659">
      <c r="A659" s="4" t="inlineStr">
        <is>
          <t>C2_weakest_component_rule</t>
        </is>
      </c>
      <c r="B659" s="4" t="inlineStr">
        <is>
          <t>C3_candidate_iql_q_rerank_at_5</t>
        </is>
      </c>
      <c r="C659" s="4" t="inlineStr">
        <is>
          <t>policy_a_minus_policy_b</t>
        </is>
      </c>
      <c r="D659" s="4" t="n">
        <v>575</v>
      </c>
      <c r="E659" s="4" t="n">
        <v>0.06831395500216898</v>
      </c>
      <c r="F659" s="4" t="n">
        <v>0.05988079793937118</v>
      </c>
      <c r="G659" s="4" t="n">
        <v>0.004825914895233883</v>
      </c>
      <c r="H659" s="4" t="n">
        <v>0.05870777041566719</v>
      </c>
      <c r="I659" s="4" t="n">
        <v>0.07733652565792727</v>
      </c>
      <c r="J659" s="4" t="n">
        <v>23260</v>
      </c>
      <c r="K659" s="4" t="n">
        <v>1.750040990145192e-38</v>
      </c>
      <c r="L659" s="4" t="n">
        <v>2.27505328718875e-36</v>
      </c>
    </row>
    <row r="660">
      <c r="A660" s="4" t="inlineStr">
        <is>
          <t>C3_candidate_iql</t>
        </is>
      </c>
      <c r="B660" s="4" t="inlineStr">
        <is>
          <t>C3_candidate_iql_q_rerank_at_5</t>
        </is>
      </c>
      <c r="C660" s="4" t="inlineStr">
        <is>
          <t>policy_a_minus_policy_b</t>
        </is>
      </c>
      <c r="D660" s="4" t="n">
        <v>575</v>
      </c>
      <c r="E660" s="4" t="n">
        <v>0.009313737656904787</v>
      </c>
      <c r="F660" s="4" t="n">
        <v>0</v>
      </c>
      <c r="G660" s="4" t="n">
        <v>0.003609560656593663</v>
      </c>
      <c r="H660" s="4" t="n">
        <v>0.002176125145460869</v>
      </c>
      <c r="I660" s="4" t="n">
        <v>0.01646319260471126</v>
      </c>
      <c r="J660" s="4" t="n">
        <v>24527</v>
      </c>
      <c r="K660" s="4" t="n">
        <v>0.07539614189405891</v>
      </c>
      <c r="L660" s="4" t="n">
        <v>0.6031691351524713</v>
      </c>
    </row>
    <row r="661">
      <c r="A661" s="4" t="inlineStr">
        <is>
          <t>C3_candidate_iql_q_argmax</t>
        </is>
      </c>
      <c r="B661" s="4" t="inlineStr">
        <is>
          <t>C3_candidate_iql_q_rerank_at_5</t>
        </is>
      </c>
      <c r="C661" s="4" t="inlineStr">
        <is>
          <t>policy_a_minus_policy_b</t>
        </is>
      </c>
      <c r="D661" s="4" t="n">
        <v>575</v>
      </c>
      <c r="E661" s="4" t="n">
        <v>-0.01364869065228822</v>
      </c>
      <c r="F661" s="4" t="n">
        <v>0</v>
      </c>
      <c r="G661" s="4" t="n">
        <v>0.002392127533216469</v>
      </c>
      <c r="H661" s="4" t="n">
        <v>-0.01841082387065252</v>
      </c>
      <c r="I661" s="4" t="n">
        <v>-0.009287762424160293</v>
      </c>
      <c r="J661" s="4" t="n">
        <v>1650</v>
      </c>
      <c r="K661" s="4" t="n">
        <v>1.779468765837036e-10</v>
      </c>
      <c r="L661" s="4" t="n">
        <v>8.185556322850367e-09</v>
      </c>
    </row>
    <row r="662">
      <c r="A662" s="4" t="inlineStr">
        <is>
          <t>C3_candidate_iql_q_rerank_at_3</t>
        </is>
      </c>
      <c r="B662" s="4" t="inlineStr">
        <is>
          <t>C3_candidate_iql_q_rerank_at_5</t>
        </is>
      </c>
      <c r="C662" s="4" t="inlineStr">
        <is>
          <t>policy_a_minus_policy_b</t>
        </is>
      </c>
      <c r="D662" s="4" t="n">
        <v>575</v>
      </c>
      <c r="E662" s="4" t="n">
        <v>0.007531235620898529</v>
      </c>
      <c r="F662" s="4" t="n">
        <v>0</v>
      </c>
      <c r="G662" s="4" t="n">
        <v>0.002059788952550496</v>
      </c>
      <c r="H662" s="4" t="n">
        <v>0.003704774045909035</v>
      </c>
      <c r="I662" s="4" t="n">
        <v>0.01186825969809044</v>
      </c>
      <c r="J662" s="4" t="n">
        <v>3206</v>
      </c>
      <c r="K662" s="4" t="n">
        <v>0.0004866186826656128</v>
      </c>
      <c r="L662" s="4" t="n">
        <v>0.007785898922649804</v>
      </c>
    </row>
    <row r="663">
      <c r="A663" s="4" t="inlineStr">
        <is>
          <t>C3_candidate_iql_q_rerank_at_7</t>
        </is>
      </c>
      <c r="B663" s="4" t="inlineStr">
        <is>
          <t>C3_candidate_iql_q_rerank_at_5</t>
        </is>
      </c>
      <c r="C663" s="4" t="inlineStr">
        <is>
          <t>policy_a_minus_policy_b</t>
        </is>
      </c>
      <c r="D663" s="4" t="n">
        <v>575</v>
      </c>
      <c r="E663" s="4" t="n">
        <v>-0.007535004082069995</v>
      </c>
      <c r="F663" s="4" t="n">
        <v>0</v>
      </c>
      <c r="G663" s="4" t="n">
        <v>0.002038213464957082</v>
      </c>
      <c r="H663" s="4" t="n">
        <v>-0.01195696126318109</v>
      </c>
      <c r="I663" s="4" t="n">
        <v>-0.003746780585470965</v>
      </c>
      <c r="J663" s="4" t="n">
        <v>942</v>
      </c>
      <c r="K663" s="4" t="n">
        <v>1.432375031433305e-05</v>
      </c>
      <c r="L663" s="4" t="n">
        <v>0.0003724175081726592</v>
      </c>
    </row>
    <row r="664">
      <c r="A664" s="4" t="inlineStr">
        <is>
          <t>C3_candidate_iql_q_rerank_at_9</t>
        </is>
      </c>
      <c r="B664" s="4" t="inlineStr">
        <is>
          <t>C3_candidate_iql_q_rerank_at_5</t>
        </is>
      </c>
      <c r="C664" s="4" t="inlineStr">
        <is>
          <t>policy_a_minus_policy_b</t>
        </is>
      </c>
      <c r="D664" s="4" t="n">
        <v>575</v>
      </c>
      <c r="E664" s="4" t="n">
        <v>-0.01048918835910811</v>
      </c>
      <c r="F664" s="4" t="n">
        <v>0</v>
      </c>
      <c r="G664" s="4" t="n">
        <v>0.002219643597223468</v>
      </c>
      <c r="H664" s="4" t="n">
        <v>-0.01515928462991117</v>
      </c>
      <c r="I664" s="4" t="n">
        <v>-0.006242666626212414</v>
      </c>
      <c r="J664" s="4" t="n">
        <v>1288</v>
      </c>
      <c r="K664" s="4" t="n">
        <v>3.089072944229607e-08</v>
      </c>
      <c r="L664" s="4" t="n">
        <v>1.235629177691843e-06</v>
      </c>
    </row>
    <row r="665">
      <c r="A665" s="4" t="inlineStr">
        <is>
          <t>CX1_capex_discipline</t>
        </is>
      </c>
      <c r="B665" s="4" t="inlineStr">
        <is>
          <t>C3_candidate_iql_q_rerank_at_5</t>
        </is>
      </c>
      <c r="C665" s="4" t="inlineStr">
        <is>
          <t>policy_a_minus_policy_b</t>
        </is>
      </c>
      <c r="D665" s="4" t="n">
        <v>575</v>
      </c>
      <c r="E665" s="4" t="n">
        <v>-0.05375794274342495</v>
      </c>
      <c r="F665" s="4" t="n">
        <v>-0.02035005443732985</v>
      </c>
      <c r="G665" s="4" t="n">
        <v>0.003445929282946271</v>
      </c>
      <c r="H665" s="4" t="n">
        <v>-0.05997555291442064</v>
      </c>
      <c r="I665" s="4" t="n">
        <v>-0.04706918869042868</v>
      </c>
      <c r="J665" s="4" t="n">
        <v>22181</v>
      </c>
      <c r="K665" s="4" t="n">
        <v>4.410973891030564e-50</v>
      </c>
      <c r="L665" s="4" t="n">
        <v>6.969338747828291e-48</v>
      </c>
    </row>
    <row r="666">
      <c r="A666" s="4" t="inlineStr">
        <is>
          <t>DL1_deleverage_mild</t>
        </is>
      </c>
      <c r="B666" s="4" t="inlineStr">
        <is>
          <t>C3_candidate_iql_q_rerank_at_5</t>
        </is>
      </c>
      <c r="C666" s="4" t="inlineStr">
        <is>
          <t>policy_a_minus_policy_b</t>
        </is>
      </c>
      <c r="D666" s="4" t="n">
        <v>575</v>
      </c>
      <c r="E666" s="4" t="n">
        <v>-0.04151356843170004</v>
      </c>
      <c r="F666" s="4" t="n">
        <v>-0.02098118277249483</v>
      </c>
      <c r="G666" s="4" t="n">
        <v>0.003046786509935063</v>
      </c>
      <c r="H666" s="4" t="n">
        <v>-0.04756028618965116</v>
      </c>
      <c r="I666" s="4" t="n">
        <v>-0.03534722153223155</v>
      </c>
      <c r="J666" s="4" t="n">
        <v>20302</v>
      </c>
      <c r="K666" s="4" t="n">
        <v>1.716556640911883e-45</v>
      </c>
      <c r="L666" s="4" t="n">
        <v>2.50617269573135e-43</v>
      </c>
    </row>
    <row r="667">
      <c r="A667" s="4" t="inlineStr">
        <is>
          <t>DL2_deleverage_moderate</t>
        </is>
      </c>
      <c r="B667" s="4" t="inlineStr">
        <is>
          <t>C3_candidate_iql_q_rerank_at_5</t>
        </is>
      </c>
      <c r="C667" s="4" t="inlineStr">
        <is>
          <t>policy_a_minus_policy_b</t>
        </is>
      </c>
      <c r="D667" s="4" t="n">
        <v>575</v>
      </c>
      <c r="E667" s="4" t="n">
        <v>-0.02252706141936196</v>
      </c>
      <c r="F667" s="4" t="n">
        <v>0</v>
      </c>
      <c r="G667" s="4" t="n">
        <v>0.003538278060185348</v>
      </c>
      <c r="H667" s="4" t="n">
        <v>-0.0296403827180687</v>
      </c>
      <c r="I667" s="4" t="n">
        <v>-0.0157156363484643</v>
      </c>
      <c r="J667" s="4" t="n">
        <v>21950</v>
      </c>
      <c r="K667" s="4" t="n">
        <v>2.238421527152521e-12</v>
      </c>
      <c r="L667" s="4" t="n">
        <v>1.119210763576261e-10</v>
      </c>
    </row>
    <row r="668">
      <c r="A668" s="4" t="inlineStr">
        <is>
          <t>MX1_cost_and_deleverage</t>
        </is>
      </c>
      <c r="B668" s="4" t="inlineStr">
        <is>
          <t>C3_candidate_iql_q_rerank_at_5</t>
        </is>
      </c>
      <c r="C668" s="4" t="inlineStr">
        <is>
          <t>policy_a_minus_policy_b</t>
        </is>
      </c>
      <c r="D668" s="4" t="n">
        <v>575</v>
      </c>
      <c r="E668" s="4" t="n">
        <v>0.0425505303862344</v>
      </c>
      <c r="F668" s="4" t="n">
        <v>0.0459229544009645</v>
      </c>
      <c r="G668" s="4" t="n">
        <v>0.003282177871550105</v>
      </c>
      <c r="H668" s="4" t="n">
        <v>0.03600499021166979</v>
      </c>
      <c r="I668" s="4" t="n">
        <v>0.04894799776483604</v>
      </c>
      <c r="J668" s="4" t="n">
        <v>25646</v>
      </c>
      <c r="K668" s="4" t="n">
        <v>7.333669127093114e-35</v>
      </c>
      <c r="L668" s="4" t="n">
        <v>8.653729569969875e-33</v>
      </c>
    </row>
    <row r="669">
      <c r="A669" s="4" t="inlineStr">
        <is>
          <t>MX2_liquidity_rescue</t>
        </is>
      </c>
      <c r="B669" s="4" t="inlineStr">
        <is>
          <t>C3_candidate_iql_q_rerank_at_5</t>
        </is>
      </c>
      <c r="C669" s="4" t="inlineStr">
        <is>
          <t>policy_a_minus_policy_b</t>
        </is>
      </c>
      <c r="D669" s="4" t="n">
        <v>575</v>
      </c>
      <c r="E669" s="4" t="n">
        <v>-0.04247870527947958</v>
      </c>
      <c r="F669" s="4" t="n">
        <v>-0.01516910567814023</v>
      </c>
      <c r="G669" s="4" t="n">
        <v>0.003492487178820439</v>
      </c>
      <c r="H669" s="4" t="n">
        <v>-0.04961247110872596</v>
      </c>
      <c r="I669" s="4" t="n">
        <v>-0.03547876271897351</v>
      </c>
      <c r="J669" s="4" t="n">
        <v>24642</v>
      </c>
      <c r="K669" s="4" t="n">
        <v>3.109036424376545e-36</v>
      </c>
      <c r="L669" s="4" t="n">
        <v>3.793024437739385e-34</v>
      </c>
    </row>
    <row r="670">
      <c r="A670" s="4" t="inlineStr">
        <is>
          <t>OE1_cost_efficiency_mild</t>
        </is>
      </c>
      <c r="B670" s="4" t="inlineStr">
        <is>
          <t>C3_candidate_iql_q_rerank_at_5</t>
        </is>
      </c>
      <c r="C670" s="4" t="inlineStr">
        <is>
          <t>policy_a_minus_policy_b</t>
        </is>
      </c>
      <c r="D670" s="4" t="n">
        <v>575</v>
      </c>
      <c r="E670" s="4" t="n">
        <v>0.02233839151868798</v>
      </c>
      <c r="F670" s="4" t="n">
        <v>0.02671737691926523</v>
      </c>
      <c r="G670" s="4" t="n">
        <v>0.003301613556819802</v>
      </c>
      <c r="H670" s="4" t="n">
        <v>0.01582185101153262</v>
      </c>
      <c r="I670" s="4" t="n">
        <v>0.02905188761228934</v>
      </c>
      <c r="J670" s="4" t="n">
        <v>47473</v>
      </c>
      <c r="K670" s="4" t="n">
        <v>3.26955926881626e-14</v>
      </c>
      <c r="L670" s="4" t="n">
        <v>1.830953190537105e-12</v>
      </c>
    </row>
    <row r="671">
      <c r="A671" s="4" t="inlineStr">
        <is>
          <t>OE2_cost_efficiency_moderate</t>
        </is>
      </c>
      <c r="B671" s="4" t="inlineStr">
        <is>
          <t>C3_candidate_iql_q_rerank_at_5</t>
        </is>
      </c>
      <c r="C671" s="4" t="inlineStr">
        <is>
          <t>policy_a_minus_policy_b</t>
        </is>
      </c>
      <c r="D671" s="4" t="n">
        <v>575</v>
      </c>
      <c r="E671" s="4" t="n">
        <v>0.109876225055017</v>
      </c>
      <c r="F671" s="4" t="n">
        <v>0.0946873283391767</v>
      </c>
      <c r="G671" s="4" t="n">
        <v>0.004084882274063167</v>
      </c>
      <c r="H671" s="4" t="n">
        <v>0.1014696631940524</v>
      </c>
      <c r="I671" s="4" t="n">
        <v>0.1181455278051573</v>
      </c>
      <c r="J671" s="4" t="n">
        <v>59</v>
      </c>
      <c r="K671" s="4" t="n">
        <v>7.798735851624333e-82</v>
      </c>
      <c r="L671" s="4" t="n">
        <v>1.809306717576845e-79</v>
      </c>
    </row>
    <row r="672">
      <c r="A672" s="4" t="inlineStr">
        <is>
          <t>RF1_short_debt_refinance</t>
        </is>
      </c>
      <c r="B672" s="4" t="inlineStr">
        <is>
          <t>C3_candidate_iql_q_rerank_at_5</t>
        </is>
      </c>
      <c r="C672" s="4" t="inlineStr">
        <is>
          <t>policy_a_minus_policy_b</t>
        </is>
      </c>
      <c r="D672" s="4" t="n">
        <v>575</v>
      </c>
      <c r="E672" s="4" t="n">
        <v>-0.0526973061593869</v>
      </c>
      <c r="F672" s="4" t="n">
        <v>-0.02599209271799907</v>
      </c>
      <c r="G672" s="4" t="n">
        <v>0.003514131488484108</v>
      </c>
      <c r="H672" s="4" t="n">
        <v>-0.05985514598908124</v>
      </c>
      <c r="I672" s="4" t="n">
        <v>-0.04591690718570992</v>
      </c>
      <c r="J672" s="4" t="n">
        <v>11912</v>
      </c>
      <c r="K672" s="4" t="n">
        <v>5.055193397840666e-60</v>
      </c>
      <c r="L672" s="4" t="n">
        <v>9.200451984070012e-58</v>
      </c>
    </row>
    <row r="673">
      <c r="A673" s="4" t="inlineStr">
        <is>
          <t>WC1_working_capital_tightening</t>
        </is>
      </c>
      <c r="B673" s="4" t="inlineStr">
        <is>
          <t>C3_candidate_iql_q_rerank_at_5</t>
        </is>
      </c>
      <c r="C673" s="4" t="inlineStr">
        <is>
          <t>policy_a_minus_policy_b</t>
        </is>
      </c>
      <c r="D673" s="4" t="n">
        <v>575</v>
      </c>
      <c r="E673" s="4" t="n">
        <v>-0.04806805412075535</v>
      </c>
      <c r="F673" s="4" t="n">
        <v>-0.006033240151182895</v>
      </c>
      <c r="G673" s="4" t="n">
        <v>0.003388382557053107</v>
      </c>
      <c r="H673" s="4" t="n">
        <v>-0.05515632502318827</v>
      </c>
      <c r="I673" s="4" t="n">
        <v>-0.0420468192177977</v>
      </c>
      <c r="J673" s="4" t="n">
        <v>12486</v>
      </c>
      <c r="K673" s="4" t="n">
        <v>4.637576116875994e-38</v>
      </c>
      <c r="L673" s="4" t="n">
        <v>5.936097429601272e-36</v>
      </c>
    </row>
    <row r="674">
      <c r="A674" s="4" t="inlineStr">
        <is>
          <t>WC2_supplier_financing</t>
        </is>
      </c>
      <c r="B674" s="4" t="inlineStr">
        <is>
          <t>C3_candidate_iql_q_rerank_at_5</t>
        </is>
      </c>
      <c r="C674" s="4" t="inlineStr">
        <is>
          <t>policy_a_minus_policy_b</t>
        </is>
      </c>
      <c r="D674" s="4" t="n">
        <v>575</v>
      </c>
      <c r="E674" s="4" t="n">
        <v>-0.08054806032457494</v>
      </c>
      <c r="F674" s="4" t="n">
        <v>-0.04486375574838064</v>
      </c>
      <c r="G674" s="4" t="n">
        <v>0.004271937107924091</v>
      </c>
      <c r="H674" s="4" t="n">
        <v>-0.08953030333258477</v>
      </c>
      <c r="I674" s="4" t="n">
        <v>-0.07270696116531858</v>
      </c>
      <c r="J674" s="4" t="n">
        <v>7285</v>
      </c>
      <c r="K674" s="4" t="n">
        <v>1.69539827734992e-79</v>
      </c>
      <c r="L674" s="4" t="n">
        <v>3.831600106810819e-77</v>
      </c>
    </row>
    <row r="675">
      <c r="A675" s="4" t="inlineStr">
        <is>
          <t>C0_noop</t>
        </is>
      </c>
      <c r="B675" s="4" t="inlineStr">
        <is>
          <t>C3_candidate_iql_q_rerank_at_7</t>
        </is>
      </c>
      <c r="C675" s="4" t="inlineStr">
        <is>
          <t>policy_a_minus_policy_b</t>
        </is>
      </c>
      <c r="D675" s="4" t="n">
        <v>575</v>
      </c>
      <c r="E675" s="4" t="n">
        <v>-0.05898156851486167</v>
      </c>
      <c r="F675" s="4" t="n">
        <v>-0.02800732977254938</v>
      </c>
      <c r="G675" s="4" t="n">
        <v>0.003331958310176394</v>
      </c>
      <c r="H675" s="4" t="n">
        <v>-0.06553877283062344</v>
      </c>
      <c r="I675" s="4" t="n">
        <v>-0.05292602798497104</v>
      </c>
      <c r="J675" s="4" t="n">
        <v>4233</v>
      </c>
      <c r="K675" s="4" t="n">
        <v>3.109349733316303e-76</v>
      </c>
      <c r="L675" s="4" t="n">
        <v>6.654008429296888e-74</v>
      </c>
    </row>
    <row r="676">
      <c r="A676" s="4" t="inlineStr">
        <is>
          <t>C2_weakest_component_rule</t>
        </is>
      </c>
      <c r="B676" s="4" t="inlineStr">
        <is>
          <t>C3_candidate_iql_q_rerank_at_7</t>
        </is>
      </c>
      <c r="C676" s="4" t="inlineStr">
        <is>
          <t>policy_a_minus_policy_b</t>
        </is>
      </c>
      <c r="D676" s="4" t="n">
        <v>575</v>
      </c>
      <c r="E676" s="4" t="n">
        <v>0.07584895908423898</v>
      </c>
      <c r="F676" s="4" t="n">
        <v>0.0635699410244257</v>
      </c>
      <c r="G676" s="4" t="n">
        <v>0.004894626869548505</v>
      </c>
      <c r="H676" s="4" t="n">
        <v>0.06634107797923232</v>
      </c>
      <c r="I676" s="4" t="n">
        <v>0.0853697554754461</v>
      </c>
      <c r="J676" s="4" t="n">
        <v>21704</v>
      </c>
      <c r="K676" s="4" t="n">
        <v>3.429756721635476e-42</v>
      </c>
      <c r="L676" s="4" t="n">
        <v>4.595874006991538e-40</v>
      </c>
    </row>
    <row r="677">
      <c r="A677" s="4" t="inlineStr">
        <is>
          <t>C3_candidate_iql</t>
        </is>
      </c>
      <c r="B677" s="4" t="inlineStr">
        <is>
          <t>C3_candidate_iql_q_rerank_at_7</t>
        </is>
      </c>
      <c r="C677" s="4" t="inlineStr">
        <is>
          <t>policy_a_minus_policy_b</t>
        </is>
      </c>
      <c r="D677" s="4" t="n">
        <v>575</v>
      </c>
      <c r="E677" s="4" t="n">
        <v>0.01684874173897478</v>
      </c>
      <c r="F677" s="4" t="n">
        <v>0</v>
      </c>
      <c r="G677" s="4" t="n">
        <v>0.00371611885326994</v>
      </c>
      <c r="H677" s="4" t="n">
        <v>0.009905893979714517</v>
      </c>
      <c r="I677" s="4" t="n">
        <v>0.02430495183730806</v>
      </c>
      <c r="J677" s="4" t="n">
        <v>22816</v>
      </c>
      <c r="K677" s="4" t="n">
        <v>2.204439761817493e-05</v>
      </c>
      <c r="L677" s="4" t="n">
        <v>0.0004849767475998484</v>
      </c>
    </row>
    <row r="678">
      <c r="A678" s="4" t="inlineStr">
        <is>
          <t>C3_candidate_iql_q_argmax</t>
        </is>
      </c>
      <c r="B678" s="4" t="inlineStr">
        <is>
          <t>C3_candidate_iql_q_rerank_at_7</t>
        </is>
      </c>
      <c r="C678" s="4" t="inlineStr">
        <is>
          <t>policy_a_minus_policy_b</t>
        </is>
      </c>
      <c r="D678" s="4" t="n">
        <v>575</v>
      </c>
      <c r="E678" s="4" t="n">
        <v>-0.006113686570218222</v>
      </c>
      <c r="F678" s="4" t="n">
        <v>0</v>
      </c>
      <c r="G678" s="4" t="n">
        <v>0.00151488847185032</v>
      </c>
      <c r="H678" s="4" t="n">
        <v>-0.009222113444720365</v>
      </c>
      <c r="I678" s="4" t="n">
        <v>-0.003263741219044056</v>
      </c>
      <c r="J678" s="4" t="n">
        <v>343</v>
      </c>
      <c r="K678" s="4" t="n">
        <v>1.507276261855223e-05</v>
      </c>
      <c r="L678" s="4" t="n">
        <v>0.0003724175081726592</v>
      </c>
    </row>
    <row r="679">
      <c r="A679" s="4" t="inlineStr">
        <is>
          <t>C3_candidate_iql_q_rerank_at_3</t>
        </is>
      </c>
      <c r="B679" s="4" t="inlineStr">
        <is>
          <t>C3_candidate_iql_q_rerank_at_7</t>
        </is>
      </c>
      <c r="C679" s="4" t="inlineStr">
        <is>
          <t>policy_a_minus_policy_b</t>
        </is>
      </c>
      <c r="D679" s="4" t="n">
        <v>575</v>
      </c>
      <c r="E679" s="4" t="n">
        <v>0.01506623970296852</v>
      </c>
      <c r="F679" s="4" t="n">
        <v>0</v>
      </c>
      <c r="G679" s="4" t="n">
        <v>0.002564036428896681</v>
      </c>
      <c r="H679" s="4" t="n">
        <v>0.009878352663913598</v>
      </c>
      <c r="I679" s="4" t="n">
        <v>0.02001985497611847</v>
      </c>
      <c r="J679" s="4" t="n">
        <v>4867</v>
      </c>
      <c r="K679" s="4" t="n">
        <v>1.755497428539872e-09</v>
      </c>
      <c r="L679" s="4" t="n">
        <v>7.724188685575436e-08</v>
      </c>
    </row>
    <row r="680">
      <c r="A680" s="4" t="inlineStr">
        <is>
          <t>C3_candidate_iql_q_rerank_at_5</t>
        </is>
      </c>
      <c r="B680" s="4" t="inlineStr">
        <is>
          <t>C3_candidate_iql_q_rerank_at_7</t>
        </is>
      </c>
      <c r="C680" s="4" t="inlineStr">
        <is>
          <t>policy_a_minus_policy_b</t>
        </is>
      </c>
      <c r="D680" s="4" t="n">
        <v>575</v>
      </c>
      <c r="E680" s="4" t="n">
        <v>0.007535004082069995</v>
      </c>
      <c r="F680" s="4" t="n">
        <v>0</v>
      </c>
      <c r="G680" s="4" t="n">
        <v>0.001943540287674794</v>
      </c>
      <c r="H680" s="4" t="n">
        <v>0.00398930606404123</v>
      </c>
      <c r="I680" s="4" t="n">
        <v>0.01149941252133961</v>
      </c>
      <c r="J680" s="4" t="n">
        <v>942</v>
      </c>
      <c r="K680" s="4" t="n">
        <v>1.432375031433305e-05</v>
      </c>
      <c r="L680" s="4" t="n">
        <v>0.0003724175081726592</v>
      </c>
    </row>
    <row r="681">
      <c r="A681" s="4" t="inlineStr">
        <is>
          <t>C3_candidate_iql_q_rerank_at_9</t>
        </is>
      </c>
      <c r="B681" s="4" t="inlineStr">
        <is>
          <t>C3_candidate_iql_q_rerank_at_7</t>
        </is>
      </c>
      <c r="C681" s="4" t="inlineStr">
        <is>
          <t>policy_a_minus_policy_b</t>
        </is>
      </c>
      <c r="D681" s="4" t="n">
        <v>575</v>
      </c>
      <c r="E681" s="4" t="n">
        <v>-0.002954184277038112</v>
      </c>
      <c r="F681" s="4" t="n">
        <v>0</v>
      </c>
      <c r="G681" s="4" t="n">
        <v>0.0009244509983411059</v>
      </c>
      <c r="H681" s="4" t="n">
        <v>-0.00485681003419912</v>
      </c>
      <c r="I681" s="4" t="n">
        <v>-0.001270130065769574</v>
      </c>
      <c r="J681" s="4" t="n">
        <v>80</v>
      </c>
      <c r="K681" s="4" t="n">
        <v>0.000306400004774332</v>
      </c>
      <c r="L681" s="4" t="n">
        <v>0.005515200085937977</v>
      </c>
    </row>
    <row r="682">
      <c r="A682" s="4" t="inlineStr">
        <is>
          <t>CX1_capex_discipline</t>
        </is>
      </c>
      <c r="B682" s="4" t="inlineStr">
        <is>
          <t>C3_candidate_iql_q_rerank_at_7</t>
        </is>
      </c>
      <c r="C682" s="4" t="inlineStr">
        <is>
          <t>policy_a_minus_policy_b</t>
        </is>
      </c>
      <c r="D682" s="4" t="n">
        <v>575</v>
      </c>
      <c r="E682" s="4" t="n">
        <v>-0.04622293866135496</v>
      </c>
      <c r="F682" s="4" t="n">
        <v>-0.01565598063972118</v>
      </c>
      <c r="G682" s="4" t="n">
        <v>0.003489490341004892</v>
      </c>
      <c r="H682" s="4" t="n">
        <v>-0.05358540730246503</v>
      </c>
      <c r="I682" s="4" t="n">
        <v>-0.03959447421306074</v>
      </c>
      <c r="J682" s="4" t="n">
        <v>27716</v>
      </c>
      <c r="K682" s="4" t="n">
        <v>1.607790892546213e-39</v>
      </c>
      <c r="L682" s="4" t="n">
        <v>2.122283978161001e-37</v>
      </c>
    </row>
    <row r="683">
      <c r="A683" s="4" t="inlineStr">
        <is>
          <t>DL1_deleverage_mild</t>
        </is>
      </c>
      <c r="B683" s="4" t="inlineStr">
        <is>
          <t>C3_candidate_iql_q_rerank_at_7</t>
        </is>
      </c>
      <c r="C683" s="4" t="inlineStr">
        <is>
          <t>policy_a_minus_policy_b</t>
        </is>
      </c>
      <c r="D683" s="4" t="n">
        <v>575</v>
      </c>
      <c r="E683" s="4" t="n">
        <v>-0.03397856434963005</v>
      </c>
      <c r="F683" s="4" t="n">
        <v>-0.01717829124327608</v>
      </c>
      <c r="G683" s="4" t="n">
        <v>0.002919429411868884</v>
      </c>
      <c r="H683" s="4" t="n">
        <v>-0.03961760406859979</v>
      </c>
      <c r="I683" s="4" t="n">
        <v>-0.02832823749888804</v>
      </c>
      <c r="J683" s="4" t="n">
        <v>26055</v>
      </c>
      <c r="K683" s="4" t="n">
        <v>4.294050381203388e-35</v>
      </c>
      <c r="L683" s="4" t="n">
        <v>5.152860457444065e-33</v>
      </c>
    </row>
    <row r="684">
      <c r="A684" s="4" t="inlineStr">
        <is>
          <t>DL2_deleverage_moderate</t>
        </is>
      </c>
      <c r="B684" s="4" t="inlineStr">
        <is>
          <t>C3_candidate_iql_q_rerank_at_7</t>
        </is>
      </c>
      <c r="C684" s="4" t="inlineStr">
        <is>
          <t>policy_a_minus_policy_b</t>
        </is>
      </c>
      <c r="D684" s="4" t="n">
        <v>575</v>
      </c>
      <c r="E684" s="4" t="n">
        <v>-0.01499205733729196</v>
      </c>
      <c r="F684" s="4" t="n">
        <v>0</v>
      </c>
      <c r="G684" s="4" t="n">
        <v>0.003068487020995833</v>
      </c>
      <c r="H684" s="4" t="n">
        <v>-0.02111870557081648</v>
      </c>
      <c r="I684" s="4" t="n">
        <v>-0.009587168493348503</v>
      </c>
      <c r="J684" s="4" t="n">
        <v>28506</v>
      </c>
      <c r="K684" s="4" t="n">
        <v>4.255384579256247e-06</v>
      </c>
      <c r="L684" s="4" t="n">
        <v>0.0001191507682191749</v>
      </c>
    </row>
    <row r="685">
      <c r="A685" s="4" t="inlineStr">
        <is>
          <t>MX1_cost_and_deleverage</t>
        </is>
      </c>
      <c r="B685" s="4" t="inlineStr">
        <is>
          <t>C3_candidate_iql_q_rerank_at_7</t>
        </is>
      </c>
      <c r="C685" s="4" t="inlineStr">
        <is>
          <t>policy_a_minus_policy_b</t>
        </is>
      </c>
      <c r="D685" s="4" t="n">
        <v>575</v>
      </c>
      <c r="E685" s="4" t="n">
        <v>0.0500855344683044</v>
      </c>
      <c r="F685" s="4" t="n">
        <v>0.05094302915108528</v>
      </c>
      <c r="G685" s="4" t="n">
        <v>0.003026485867539169</v>
      </c>
      <c r="H685" s="4" t="n">
        <v>0.04412362634277379</v>
      </c>
      <c r="I685" s="4" t="n">
        <v>0.05620429285699103</v>
      </c>
      <c r="J685" s="4" t="n">
        <v>21613</v>
      </c>
      <c r="K685" s="4" t="n">
        <v>4.32362508428646e-44</v>
      </c>
      <c r="L685" s="4" t="n">
        <v>6.053075118001044e-42</v>
      </c>
    </row>
    <row r="686">
      <c r="A686" s="4" t="inlineStr">
        <is>
          <t>MX2_liquidity_rescue</t>
        </is>
      </c>
      <c r="B686" s="4" t="inlineStr">
        <is>
          <t>C3_candidate_iql_q_rerank_at_7</t>
        </is>
      </c>
      <c r="C686" s="4" t="inlineStr">
        <is>
          <t>policy_a_minus_policy_b</t>
        </is>
      </c>
      <c r="D686" s="4" t="n">
        <v>575</v>
      </c>
      <c r="E686" s="4" t="n">
        <v>-0.03494370119740958</v>
      </c>
      <c r="F686" s="4" t="n">
        <v>-0.009296847811512521</v>
      </c>
      <c r="G686" s="4" t="n">
        <v>0.003177283101121604</v>
      </c>
      <c r="H686" s="4" t="n">
        <v>-0.0412841916444122</v>
      </c>
      <c r="I686" s="4" t="n">
        <v>-0.02910064933584765</v>
      </c>
      <c r="J686" s="4" t="n">
        <v>34784</v>
      </c>
      <c r="K686" s="4" t="n">
        <v>1.537099977270722e-24</v>
      </c>
      <c r="L686" s="4" t="n">
        <v>1.352647979998236e-22</v>
      </c>
    </row>
    <row r="687">
      <c r="A687" s="4" t="inlineStr">
        <is>
          <t>OE1_cost_efficiency_mild</t>
        </is>
      </c>
      <c r="B687" s="4" t="inlineStr">
        <is>
          <t>C3_candidate_iql_q_rerank_at_7</t>
        </is>
      </c>
      <c r="C687" s="4" t="inlineStr">
        <is>
          <t>policy_a_minus_policy_b</t>
        </is>
      </c>
      <c r="D687" s="4" t="n">
        <v>575</v>
      </c>
      <c r="E687" s="4" t="n">
        <v>0.02987339560075798</v>
      </c>
      <c r="F687" s="4" t="n">
        <v>0.03262217763248287</v>
      </c>
      <c r="G687" s="4" t="n">
        <v>0.003138267182567437</v>
      </c>
      <c r="H687" s="4" t="n">
        <v>0.02412433978306061</v>
      </c>
      <c r="I687" s="4" t="n">
        <v>0.03601410857790258</v>
      </c>
      <c r="J687" s="4" t="n">
        <v>41806</v>
      </c>
      <c r="K687" s="4" t="n">
        <v>2.218997750049786e-21</v>
      </c>
      <c r="L687" s="4" t="n">
        <v>1.730818245038833e-19</v>
      </c>
    </row>
    <row r="688">
      <c r="A688" s="4" t="inlineStr">
        <is>
          <t>OE2_cost_efficiency_moderate</t>
        </is>
      </c>
      <c r="B688" s="4" t="inlineStr">
        <is>
          <t>C3_candidate_iql_q_rerank_at_7</t>
        </is>
      </c>
      <c r="C688" s="4" t="inlineStr">
        <is>
          <t>policy_a_minus_policy_b</t>
        </is>
      </c>
      <c r="D688" s="4" t="n">
        <v>575</v>
      </c>
      <c r="E688" s="4" t="n">
        <v>0.117411229137087</v>
      </c>
      <c r="F688" s="4" t="n">
        <v>0.1030879410034942</v>
      </c>
      <c r="G688" s="4" t="n">
        <v>0.004034145622554925</v>
      </c>
      <c r="H688" s="4" t="n">
        <v>0.1104275030581006</v>
      </c>
      <c r="I688" s="4" t="n">
        <v>0.1261044631627892</v>
      </c>
      <c r="J688" s="4" t="n">
        <v>52</v>
      </c>
      <c r="K688" s="4" t="n">
        <v>2.518986866168028e-83</v>
      </c>
      <c r="L688" s="4" t="n">
        <v>5.944809004156545e-81</v>
      </c>
    </row>
    <row r="689">
      <c r="A689" s="4" t="inlineStr">
        <is>
          <t>RF1_short_debt_refinance</t>
        </is>
      </c>
      <c r="B689" s="4" t="inlineStr">
        <is>
          <t>C3_candidate_iql_q_rerank_at_7</t>
        </is>
      </c>
      <c r="C689" s="4" t="inlineStr">
        <is>
          <t>policy_a_minus_policy_b</t>
        </is>
      </c>
      <c r="D689" s="4" t="n">
        <v>575</v>
      </c>
      <c r="E689" s="4" t="n">
        <v>-0.0451623020773169</v>
      </c>
      <c r="F689" s="4" t="n">
        <v>-0.02147467348964938</v>
      </c>
      <c r="G689" s="4" t="n">
        <v>0.003190728514746517</v>
      </c>
      <c r="H689" s="4" t="n">
        <v>-0.05116956796756274</v>
      </c>
      <c r="I689" s="4" t="n">
        <v>-0.03905752441330305</v>
      </c>
      <c r="J689" s="4" t="n">
        <v>12364</v>
      </c>
      <c r="K689" s="4" t="n">
        <v>4.685116758746884e-53</v>
      </c>
      <c r="L689" s="4" t="n">
        <v>7.870996154694766e-51</v>
      </c>
    </row>
    <row r="690">
      <c r="A690" s="4" t="inlineStr">
        <is>
          <t>WC1_working_capital_tightening</t>
        </is>
      </c>
      <c r="B690" s="4" t="inlineStr">
        <is>
          <t>C3_candidate_iql_q_rerank_at_7</t>
        </is>
      </c>
      <c r="C690" s="4" t="inlineStr">
        <is>
          <t>policy_a_minus_policy_b</t>
        </is>
      </c>
      <c r="D690" s="4" t="n">
        <v>575</v>
      </c>
      <c r="E690" s="4" t="n">
        <v>-0.04053305003868535</v>
      </c>
      <c r="F690" s="4" t="n">
        <v>0</v>
      </c>
      <c r="G690" s="4" t="n">
        <v>0.003283815230576798</v>
      </c>
      <c r="H690" s="4" t="n">
        <v>-0.0473765319569049</v>
      </c>
      <c r="I690" s="4" t="n">
        <v>-0.03437834337611717</v>
      </c>
      <c r="J690" s="4" t="n">
        <v>16549</v>
      </c>
      <c r="K690" s="4" t="n">
        <v>8.305903001798474e-28</v>
      </c>
      <c r="L690" s="4" t="n">
        <v>8.305903001798474e-26</v>
      </c>
    </row>
    <row r="691">
      <c r="A691" s="4" t="inlineStr">
        <is>
          <t>WC2_supplier_financing</t>
        </is>
      </c>
      <c r="B691" s="4" t="inlineStr">
        <is>
          <t>C3_candidate_iql_q_rerank_at_7</t>
        </is>
      </c>
      <c r="C691" s="4" t="inlineStr">
        <is>
          <t>policy_a_minus_policy_b</t>
        </is>
      </c>
      <c r="D691" s="4" t="n">
        <v>575</v>
      </c>
      <c r="E691" s="4" t="n">
        <v>-0.07301305624250495</v>
      </c>
      <c r="F691" s="4" t="n">
        <v>-0.04167412319662134</v>
      </c>
      <c r="G691" s="4" t="n">
        <v>0.004120977151561918</v>
      </c>
      <c r="H691" s="4" t="n">
        <v>-0.08114836929703974</v>
      </c>
      <c r="I691" s="4" t="n">
        <v>-0.0653754554893731</v>
      </c>
      <c r="J691" s="4" t="n">
        <v>9898</v>
      </c>
      <c r="K691" s="4" t="n">
        <v>1.429352005267493e-73</v>
      </c>
      <c r="L691" s="4" t="n">
        <v>2.944465130851036e-71</v>
      </c>
    </row>
    <row r="692">
      <c r="A692" s="4" t="inlineStr">
        <is>
          <t>C0_noop</t>
        </is>
      </c>
      <c r="B692" s="4" t="inlineStr">
        <is>
          <t>C3_candidate_iql_q_rerank_at_9</t>
        </is>
      </c>
      <c r="C692" s="4" t="inlineStr">
        <is>
          <t>policy_a_minus_policy_b</t>
        </is>
      </c>
      <c r="D692" s="4" t="n">
        <v>575</v>
      </c>
      <c r="E692" s="4" t="n">
        <v>-0.05602738423782356</v>
      </c>
      <c r="F692" s="4" t="n">
        <v>-0.02668235377908701</v>
      </c>
      <c r="G692" s="4" t="n">
        <v>0.003300057606322417</v>
      </c>
      <c r="H692" s="4" t="n">
        <v>-0.06257578789291456</v>
      </c>
      <c r="I692" s="4" t="n">
        <v>-0.04976355456872343</v>
      </c>
      <c r="J692" s="4" t="n">
        <v>5518</v>
      </c>
      <c r="K692" s="4" t="n">
        <v>8.630041894955632e-74</v>
      </c>
      <c r="L692" s="4" t="n">
        <v>1.795048714150771e-71</v>
      </c>
    </row>
    <row r="693">
      <c r="A693" s="4" t="inlineStr">
        <is>
          <t>C2_weakest_component_rule</t>
        </is>
      </c>
      <c r="B693" s="4" t="inlineStr">
        <is>
          <t>C3_candidate_iql_q_rerank_at_9</t>
        </is>
      </c>
      <c r="C693" s="4" t="inlineStr">
        <is>
          <t>policy_a_minus_policy_b</t>
        </is>
      </c>
      <c r="D693" s="4" t="n">
        <v>575</v>
      </c>
      <c r="E693" s="4" t="n">
        <v>0.07880314336127708</v>
      </c>
      <c r="F693" s="4" t="n">
        <v>0.06513622041341449</v>
      </c>
      <c r="G693" s="4" t="n">
        <v>0.004997798449516509</v>
      </c>
      <c r="H693" s="4" t="n">
        <v>0.06906436178738631</v>
      </c>
      <c r="I693" s="4" t="n">
        <v>0.08851610745165409</v>
      </c>
      <c r="J693" s="4" t="n">
        <v>20627</v>
      </c>
      <c r="K693" s="4" t="n">
        <v>4.720650761188453e-44</v>
      </c>
      <c r="L693" s="4" t="n">
        <v>6.514498050440065e-42</v>
      </c>
    </row>
    <row r="694">
      <c r="A694" s="4" t="inlineStr">
        <is>
          <t>C3_candidate_iql</t>
        </is>
      </c>
      <c r="B694" s="4" t="inlineStr">
        <is>
          <t>C3_candidate_iql_q_rerank_at_9</t>
        </is>
      </c>
      <c r="C694" s="4" t="inlineStr">
        <is>
          <t>policy_a_minus_policy_b</t>
        </is>
      </c>
      <c r="D694" s="4" t="n">
        <v>575</v>
      </c>
      <c r="E694" s="4" t="n">
        <v>0.01980292601601289</v>
      </c>
      <c r="F694" s="4" t="n">
        <v>0</v>
      </c>
      <c r="G694" s="4" t="n">
        <v>0.004019505067160647</v>
      </c>
      <c r="H694" s="4" t="n">
        <v>0.01207711505351384</v>
      </c>
      <c r="I694" s="4" t="n">
        <v>0.02818003287105509</v>
      </c>
      <c r="J694" s="4" t="n">
        <v>22426</v>
      </c>
      <c r="K694" s="4" t="n">
        <v>5.083298638377177e-07</v>
      </c>
      <c r="L694" s="4" t="n">
        <v>1.626655564280697e-05</v>
      </c>
    </row>
    <row r="695">
      <c r="A695" s="4" t="inlineStr">
        <is>
          <t>C3_candidate_iql_q_argmax</t>
        </is>
      </c>
      <c r="B695" s="4" t="inlineStr">
        <is>
          <t>C3_candidate_iql_q_rerank_at_9</t>
        </is>
      </c>
      <c r="C695" s="4" t="inlineStr">
        <is>
          <t>policy_a_minus_policy_b</t>
        </is>
      </c>
      <c r="D695" s="4" t="n">
        <v>575</v>
      </c>
      <c r="E695" s="4" t="n">
        <v>-0.00315950229318011</v>
      </c>
      <c r="F695" s="4" t="n">
        <v>0</v>
      </c>
      <c r="G695" s="4" t="n">
        <v>0.001145410941778427</v>
      </c>
      <c r="H695" s="4" t="n">
        <v>-0.005482412428225348</v>
      </c>
      <c r="I695" s="4" t="n">
        <v>-0.00104393289721292</v>
      </c>
      <c r="J695" s="4" t="n">
        <v>136</v>
      </c>
      <c r="K695" s="4" t="n">
        <v>0.008788360049948096</v>
      </c>
      <c r="L695" s="4" t="n">
        <v>0.1209104019991398</v>
      </c>
    </row>
    <row r="696">
      <c r="A696" s="4" t="inlineStr">
        <is>
          <t>C3_candidate_iql_q_rerank_at_3</t>
        </is>
      </c>
      <c r="B696" s="4" t="inlineStr">
        <is>
          <t>C3_candidate_iql_q_rerank_at_9</t>
        </is>
      </c>
      <c r="C696" s="4" t="inlineStr">
        <is>
          <t>policy_a_minus_policy_b</t>
        </is>
      </c>
      <c r="D696" s="4" t="n">
        <v>575</v>
      </c>
      <c r="E696" s="4" t="n">
        <v>0.01802042398000664</v>
      </c>
      <c r="F696" s="4" t="n">
        <v>0</v>
      </c>
      <c r="G696" s="4" t="n">
        <v>0.002547248800056816</v>
      </c>
      <c r="H696" s="4" t="n">
        <v>0.01342890544754942</v>
      </c>
      <c r="I696" s="4" t="n">
        <v>0.02320141524069507</v>
      </c>
      <c r="J696" s="4" t="n">
        <v>4953</v>
      </c>
      <c r="K696" s="4" t="n">
        <v>1.38574352550172e-12</v>
      </c>
      <c r="L696" s="4" t="n">
        <v>7.205866332608944e-11</v>
      </c>
    </row>
    <row r="697">
      <c r="A697" s="4" t="inlineStr">
        <is>
          <t>C3_candidate_iql_q_rerank_at_5</t>
        </is>
      </c>
      <c r="B697" s="4" t="inlineStr">
        <is>
          <t>C3_candidate_iql_q_rerank_at_9</t>
        </is>
      </c>
      <c r="C697" s="4" t="inlineStr">
        <is>
          <t>policy_a_minus_policy_b</t>
        </is>
      </c>
      <c r="D697" s="4" t="n">
        <v>575</v>
      </c>
      <c r="E697" s="4" t="n">
        <v>0.01048918835910811</v>
      </c>
      <c r="F697" s="4" t="n">
        <v>0</v>
      </c>
      <c r="G697" s="4" t="n">
        <v>0.002160644623062429</v>
      </c>
      <c r="H697" s="4" t="n">
        <v>0.006203793522334798</v>
      </c>
      <c r="I697" s="4" t="n">
        <v>0.01509799646338751</v>
      </c>
      <c r="J697" s="4" t="n">
        <v>1288</v>
      </c>
      <c r="K697" s="4" t="n">
        <v>3.089072944229607e-08</v>
      </c>
      <c r="L697" s="4" t="n">
        <v>1.235629177691843e-06</v>
      </c>
    </row>
    <row r="698">
      <c r="A698" s="4" t="inlineStr">
        <is>
          <t>C3_candidate_iql_q_rerank_at_7</t>
        </is>
      </c>
      <c r="B698" s="4" t="inlineStr">
        <is>
          <t>C3_candidate_iql_q_rerank_at_9</t>
        </is>
      </c>
      <c r="C698" s="4" t="inlineStr">
        <is>
          <t>policy_a_minus_policy_b</t>
        </is>
      </c>
      <c r="D698" s="4" t="n">
        <v>575</v>
      </c>
      <c r="E698" s="4" t="n">
        <v>0.002954184277038112</v>
      </c>
      <c r="F698" s="4" t="n">
        <v>0</v>
      </c>
      <c r="G698" s="4" t="n">
        <v>0.0009244377664087926</v>
      </c>
      <c r="H698" s="4" t="n">
        <v>0.001249511731828895</v>
      </c>
      <c r="I698" s="4" t="n">
        <v>0.004961369671312496</v>
      </c>
      <c r="J698" s="4" t="n">
        <v>80</v>
      </c>
      <c r="K698" s="4" t="n">
        <v>0.000306400004774332</v>
      </c>
      <c r="L698" s="4" t="n">
        <v>0.005515200085937977</v>
      </c>
    </row>
    <row r="699">
      <c r="A699" s="4" t="inlineStr">
        <is>
          <t>CX1_capex_discipline</t>
        </is>
      </c>
      <c r="B699" s="4" t="inlineStr">
        <is>
          <t>C3_candidate_iql_q_rerank_at_9</t>
        </is>
      </c>
      <c r="C699" s="4" t="inlineStr">
        <is>
          <t>policy_a_minus_policy_b</t>
        </is>
      </c>
      <c r="D699" s="4" t="n">
        <v>575</v>
      </c>
      <c r="E699" s="4" t="n">
        <v>-0.04326875438431684</v>
      </c>
      <c r="F699" s="4" t="n">
        <v>-0.01354125203347678</v>
      </c>
      <c r="G699" s="4" t="n">
        <v>0.003317473707437154</v>
      </c>
      <c r="H699" s="4" t="n">
        <v>-0.05017090991605732</v>
      </c>
      <c r="I699" s="4" t="n">
        <v>-0.03727483905946308</v>
      </c>
      <c r="J699" s="4" t="n">
        <v>28744</v>
      </c>
      <c r="K699" s="4" t="n">
        <v>3.05887817698353e-36</v>
      </c>
      <c r="L699" s="4" t="n">
        <v>3.793008939459577e-34</v>
      </c>
    </row>
    <row r="700">
      <c r="A700" s="4" t="inlineStr">
        <is>
          <t>DL1_deleverage_mild</t>
        </is>
      </c>
      <c r="B700" s="4" t="inlineStr">
        <is>
          <t>C3_candidate_iql_q_rerank_at_9</t>
        </is>
      </c>
      <c r="C700" s="4" t="inlineStr">
        <is>
          <t>policy_a_minus_policy_b</t>
        </is>
      </c>
      <c r="D700" s="4" t="n">
        <v>575</v>
      </c>
      <c r="E700" s="4" t="n">
        <v>-0.03102438007259194</v>
      </c>
      <c r="F700" s="4" t="n">
        <v>-0.01536976062614315</v>
      </c>
      <c r="G700" s="4" t="n">
        <v>0.002910144342562491</v>
      </c>
      <c r="H700" s="4" t="n">
        <v>-0.03720469518653374</v>
      </c>
      <c r="I700" s="4" t="n">
        <v>-0.02543809170721479</v>
      </c>
      <c r="J700" s="4" t="n">
        <v>28625</v>
      </c>
      <c r="K700" s="4" t="n">
        <v>5.286874184615028e-31</v>
      </c>
      <c r="L700" s="4" t="n">
        <v>5.70982411938423e-29</v>
      </c>
    </row>
    <row r="701">
      <c r="A701" s="4" t="inlineStr">
        <is>
          <t>DL2_deleverage_moderate</t>
        </is>
      </c>
      <c r="B701" s="4" t="inlineStr">
        <is>
          <t>C3_candidate_iql_q_rerank_at_9</t>
        </is>
      </c>
      <c r="C701" s="4" t="inlineStr">
        <is>
          <t>policy_a_minus_policy_b</t>
        </is>
      </c>
      <c r="D701" s="4" t="n">
        <v>575</v>
      </c>
      <c r="E701" s="4" t="n">
        <v>-0.01203787306025385</v>
      </c>
      <c r="F701" s="4" t="n">
        <v>0</v>
      </c>
      <c r="G701" s="4" t="n">
        <v>0.003085824905434855</v>
      </c>
      <c r="H701" s="4" t="n">
        <v>-0.01796798906306627</v>
      </c>
      <c r="I701" s="4" t="n">
        <v>-0.006082026653116987</v>
      </c>
      <c r="J701" s="4" t="n">
        <v>32308</v>
      </c>
      <c r="K701" s="4" t="n">
        <v>0.0002515606174509598</v>
      </c>
      <c r="L701" s="4" t="n">
        <v>0.005031212349019196</v>
      </c>
    </row>
    <row r="702">
      <c r="A702" s="4" t="inlineStr">
        <is>
          <t>MX1_cost_and_deleverage</t>
        </is>
      </c>
      <c r="B702" s="4" t="inlineStr">
        <is>
          <t>C3_candidate_iql_q_rerank_at_9</t>
        </is>
      </c>
      <c r="C702" s="4" t="inlineStr">
        <is>
          <t>policy_a_minus_policy_b</t>
        </is>
      </c>
      <c r="D702" s="4" t="n">
        <v>575</v>
      </c>
      <c r="E702" s="4" t="n">
        <v>0.0530397187453425</v>
      </c>
      <c r="F702" s="4" t="n">
        <v>0.05300402263159754</v>
      </c>
      <c r="G702" s="4" t="n">
        <v>0.003184779448509676</v>
      </c>
      <c r="H702" s="4" t="n">
        <v>0.04702688312029223</v>
      </c>
      <c r="I702" s="4" t="n">
        <v>0.05963802019845447</v>
      </c>
      <c r="J702" s="4" t="n">
        <v>20997</v>
      </c>
      <c r="K702" s="4" t="n">
        <v>1.135607172394652e-46</v>
      </c>
      <c r="L702" s="4" t="n">
        <v>1.693362705382408e-44</v>
      </c>
    </row>
    <row r="703">
      <c r="A703" s="4" t="inlineStr">
        <is>
          <t>MX2_liquidity_rescue</t>
        </is>
      </c>
      <c r="B703" s="4" t="inlineStr">
        <is>
          <t>C3_candidate_iql_q_rerank_at_9</t>
        </is>
      </c>
      <c r="C703" s="4" t="inlineStr">
        <is>
          <t>policy_a_minus_policy_b</t>
        </is>
      </c>
      <c r="D703" s="4" t="n">
        <v>575</v>
      </c>
      <c r="E703" s="4" t="n">
        <v>-0.03198951692037147</v>
      </c>
      <c r="F703" s="4" t="n">
        <v>-0.007774433365852929</v>
      </c>
      <c r="G703" s="4" t="n">
        <v>0.003077926048547516</v>
      </c>
      <c r="H703" s="4" t="n">
        <v>-0.03825395313358976</v>
      </c>
      <c r="I703" s="4" t="n">
        <v>-0.02624424144949614</v>
      </c>
      <c r="J703" s="4" t="n">
        <v>38963</v>
      </c>
      <c r="K703" s="4" t="n">
        <v>5.764064270186137e-20</v>
      </c>
      <c r="L703" s="4" t="n">
        <v>4.150126274534019e-18</v>
      </c>
    </row>
    <row r="704">
      <c r="A704" s="4" t="inlineStr">
        <is>
          <t>OE1_cost_efficiency_mild</t>
        </is>
      </c>
      <c r="B704" s="4" t="inlineStr">
        <is>
          <t>C3_candidate_iql_q_rerank_at_9</t>
        </is>
      </c>
      <c r="C704" s="4" t="inlineStr">
        <is>
          <t>policy_a_minus_policy_b</t>
        </is>
      </c>
      <c r="D704" s="4" t="n">
        <v>575</v>
      </c>
      <c r="E704" s="4" t="n">
        <v>0.03282757987779609</v>
      </c>
      <c r="F704" s="4" t="n">
        <v>0.03689800860345827</v>
      </c>
      <c r="G704" s="4" t="n">
        <v>0.003221112595854257</v>
      </c>
      <c r="H704" s="4" t="n">
        <v>0.02675155330888553</v>
      </c>
      <c r="I704" s="4" t="n">
        <v>0.03935681029089613</v>
      </c>
      <c r="J704" s="4" t="n">
        <v>38663</v>
      </c>
      <c r="K704" s="4" t="n">
        <v>2.392252066310047e-24</v>
      </c>
      <c r="L704" s="4" t="n">
        <v>2.00949173570044e-22</v>
      </c>
    </row>
    <row r="705">
      <c r="A705" s="4" t="inlineStr">
        <is>
          <t>OE2_cost_efficiency_moderate</t>
        </is>
      </c>
      <c r="B705" s="4" t="inlineStr">
        <is>
          <t>C3_candidate_iql_q_rerank_at_9</t>
        </is>
      </c>
      <c r="C705" s="4" t="inlineStr">
        <is>
          <t>policy_a_minus_policy_b</t>
        </is>
      </c>
      <c r="D705" s="4" t="n">
        <v>575</v>
      </c>
      <c r="E705" s="4" t="n">
        <v>0.1203654134141251</v>
      </c>
      <c r="F705" s="4" t="n">
        <v>0.1062371468943439</v>
      </c>
      <c r="G705" s="4" t="n">
        <v>0.004328825713580855</v>
      </c>
      <c r="H705" s="4" t="n">
        <v>0.1114941703279484</v>
      </c>
      <c r="I705" s="4" t="n">
        <v>0.128743629613157</v>
      </c>
      <c r="J705" s="4" t="n">
        <v>36</v>
      </c>
      <c r="K705" s="4" t="n">
        <v>1.077581080391646e-83</v>
      </c>
      <c r="L705" s="4" t="n">
        <v>2.58619459293995e-81</v>
      </c>
    </row>
    <row r="706">
      <c r="A706" s="4" t="inlineStr">
        <is>
          <t>RF1_short_debt_refinance</t>
        </is>
      </c>
      <c r="B706" s="4" t="inlineStr">
        <is>
          <t>C3_candidate_iql_q_rerank_at_9</t>
        </is>
      </c>
      <c r="C706" s="4" t="inlineStr">
        <is>
          <t>policy_a_minus_policy_b</t>
        </is>
      </c>
      <c r="D706" s="4" t="n">
        <v>575</v>
      </c>
      <c r="E706" s="4" t="n">
        <v>-0.04220811780027879</v>
      </c>
      <c r="F706" s="4" t="n">
        <v>-0.0206226093294859</v>
      </c>
      <c r="G706" s="4" t="n">
        <v>0.003191250806963869</v>
      </c>
      <c r="H706" s="4" t="n">
        <v>-0.04882218298372726</v>
      </c>
      <c r="I706" s="4" t="n">
        <v>-0.0364148395521775</v>
      </c>
      <c r="J706" s="4" t="n">
        <v>14610</v>
      </c>
      <c r="K706" s="4" t="n">
        <v>1.240039836730165e-48</v>
      </c>
      <c r="L706" s="4" t="n">
        <v>1.934462145299057e-46</v>
      </c>
    </row>
    <row r="707">
      <c r="A707" s="4" t="inlineStr">
        <is>
          <t>WC1_working_capital_tightening</t>
        </is>
      </c>
      <c r="B707" s="4" t="inlineStr">
        <is>
          <t>C3_candidate_iql_q_rerank_at_9</t>
        </is>
      </c>
      <c r="C707" s="4" t="inlineStr">
        <is>
          <t>policy_a_minus_policy_b</t>
        </is>
      </c>
      <c r="D707" s="4" t="n">
        <v>575</v>
      </c>
      <c r="E707" s="4" t="n">
        <v>-0.03757886576164724</v>
      </c>
      <c r="F707" s="4" t="n">
        <v>0</v>
      </c>
      <c r="G707" s="4" t="n">
        <v>0.00320403686699396</v>
      </c>
      <c r="H707" s="4" t="n">
        <v>-0.04367869523472381</v>
      </c>
      <c r="I707" s="4" t="n">
        <v>-0.03154728250488088</v>
      </c>
      <c r="J707" s="4" t="n">
        <v>18870</v>
      </c>
      <c r="K707" s="4" t="n">
        <v>4.076586510481364e-24</v>
      </c>
      <c r="L707" s="4" t="n">
        <v>3.342800938594718e-22</v>
      </c>
    </row>
    <row r="708">
      <c r="A708" s="4" t="inlineStr">
        <is>
          <t>WC2_supplier_financing</t>
        </is>
      </c>
      <c r="B708" s="4" t="inlineStr">
        <is>
          <t>C3_candidate_iql_q_rerank_at_9</t>
        </is>
      </c>
      <c r="C708" s="4" t="inlineStr">
        <is>
          <t>policy_a_minus_policy_b</t>
        </is>
      </c>
      <c r="D708" s="4" t="n">
        <v>575</v>
      </c>
      <c r="E708" s="4" t="n">
        <v>-0.07005887196546684</v>
      </c>
      <c r="F708" s="4" t="n">
        <v>-0.04079543974293642</v>
      </c>
      <c r="G708" s="4" t="n">
        <v>0.003972264698825051</v>
      </c>
      <c r="H708" s="4" t="n">
        <v>-0.07814398196781341</v>
      </c>
      <c r="I708" s="4" t="n">
        <v>-0.0630349910138483</v>
      </c>
      <c r="J708" s="4" t="n">
        <v>10252</v>
      </c>
      <c r="K708" s="4" t="n">
        <v>4.382946034335476e-71</v>
      </c>
      <c r="L708" s="4" t="n">
        <v>8.941209910044372e-69</v>
      </c>
    </row>
    <row r="709">
      <c r="A709" s="4" t="inlineStr">
        <is>
          <t>C0_noop</t>
        </is>
      </c>
      <c r="B709" s="4" t="inlineStr">
        <is>
          <t>CX1_capex_discipline</t>
        </is>
      </c>
      <c r="C709" s="4" t="inlineStr">
        <is>
          <t>policy_a_minus_policy_b</t>
        </is>
      </c>
      <c r="D709" s="4" t="n">
        <v>575</v>
      </c>
      <c r="E709" s="4" t="n">
        <v>-0.01275862985350672</v>
      </c>
      <c r="F709" s="4" t="n">
        <v>-0.008878665907147365</v>
      </c>
      <c r="G709" s="4" t="n">
        <v>0.0006177623790013697</v>
      </c>
      <c r="H709" s="4" t="n">
        <v>-0.01397332229411712</v>
      </c>
      <c r="I709" s="4" t="n">
        <v>-0.01158119164818565</v>
      </c>
      <c r="J709" s="4" t="n">
        <v>0</v>
      </c>
      <c r="K709" s="4" t="n">
        <v>7.19911942752264e-96</v>
      </c>
      <c r="L709" s="4" t="n">
        <v>2.202930544821928e-93</v>
      </c>
    </row>
    <row r="710">
      <c r="A710" s="4" t="inlineStr">
        <is>
          <t>C2_weakest_component_rule</t>
        </is>
      </c>
      <c r="B710" s="4" t="inlineStr">
        <is>
          <t>CX1_capex_discipline</t>
        </is>
      </c>
      <c r="C710" s="4" t="inlineStr">
        <is>
          <t>policy_a_minus_policy_b</t>
        </is>
      </c>
      <c r="D710" s="4" t="n">
        <v>575</v>
      </c>
      <c r="E710" s="4" t="n">
        <v>0.1220718977455939</v>
      </c>
      <c r="F710" s="4" t="n">
        <v>0.1104097664476171</v>
      </c>
      <c r="G710" s="4" t="n">
        <v>0.004428002411208623</v>
      </c>
      <c r="H710" s="4" t="n">
        <v>0.1140323425286938</v>
      </c>
      <c r="I710" s="4" t="n">
        <v>0.131028185556839</v>
      </c>
      <c r="J710" s="4" t="n">
        <v>5375</v>
      </c>
      <c r="K710" s="4" t="n">
        <v>4.569501642809082e-84</v>
      </c>
      <c r="L710" s="4" t="n">
        <v>1.124097404131034e-81</v>
      </c>
    </row>
    <row r="711">
      <c r="A711" s="4" t="inlineStr">
        <is>
          <t>C3_candidate_iql</t>
        </is>
      </c>
      <c r="B711" s="4" t="inlineStr">
        <is>
          <t>CX1_capex_discipline</t>
        </is>
      </c>
      <c r="C711" s="4" t="inlineStr">
        <is>
          <t>policy_a_minus_policy_b</t>
        </is>
      </c>
      <c r="D711" s="4" t="n">
        <v>575</v>
      </c>
      <c r="E711" s="4" t="n">
        <v>0.06307168040032973</v>
      </c>
      <c r="F711" s="4" t="n">
        <v>0.02998545411065834</v>
      </c>
      <c r="G711" s="4" t="n">
        <v>0.003987090188738922</v>
      </c>
      <c r="H711" s="4" t="n">
        <v>0.05573956814504388</v>
      </c>
      <c r="I711" s="4" t="n">
        <v>0.07071076833446456</v>
      </c>
      <c r="J711" s="4" t="n">
        <v>22170</v>
      </c>
      <c r="K711" s="4" t="n">
        <v>4.779277980699133e-52</v>
      </c>
      <c r="L711" s="4" t="n">
        <v>7.933601447960562e-50</v>
      </c>
    </row>
    <row r="712">
      <c r="A712" s="4" t="inlineStr">
        <is>
          <t>C3_candidate_iql_q_argmax</t>
        </is>
      </c>
      <c r="B712" s="4" t="inlineStr">
        <is>
          <t>CX1_capex_discipline</t>
        </is>
      </c>
      <c r="C712" s="4" t="inlineStr">
        <is>
          <t>policy_a_minus_policy_b</t>
        </is>
      </c>
      <c r="D712" s="4" t="n">
        <v>575</v>
      </c>
      <c r="E712" s="4" t="n">
        <v>0.04010925209113674</v>
      </c>
      <c r="F712" s="4" t="n">
        <v>0.0111512261451594</v>
      </c>
      <c r="G712" s="4" t="n">
        <v>0.003239656886025536</v>
      </c>
      <c r="H712" s="4" t="n">
        <v>0.03391828358928692</v>
      </c>
      <c r="I712" s="4" t="n">
        <v>0.04644376397900792</v>
      </c>
      <c r="J712" s="4" t="n">
        <v>25791</v>
      </c>
      <c r="K712" s="4" t="n">
        <v>1.236006275889401e-34</v>
      </c>
      <c r="L712" s="4" t="n">
        <v>1.433767280031705e-32</v>
      </c>
    </row>
    <row r="713">
      <c r="A713" s="4" t="inlineStr">
        <is>
          <t>C3_candidate_iql_q_rerank_at_3</t>
        </is>
      </c>
      <c r="B713" s="4" t="inlineStr">
        <is>
          <t>CX1_capex_discipline</t>
        </is>
      </c>
      <c r="C713" s="4" t="inlineStr">
        <is>
          <t>policy_a_minus_policy_b</t>
        </is>
      </c>
      <c r="D713" s="4" t="n">
        <v>575</v>
      </c>
      <c r="E713" s="4" t="n">
        <v>0.06128917836432348</v>
      </c>
      <c r="F713" s="4" t="n">
        <v>0.02546079936689694</v>
      </c>
      <c r="G713" s="4" t="n">
        <v>0.003869834850187101</v>
      </c>
      <c r="H713" s="4" t="n">
        <v>0.05390589312857247</v>
      </c>
      <c r="I713" s="4" t="n">
        <v>0.06915193548674195</v>
      </c>
      <c r="J713" s="4" t="n">
        <v>19506</v>
      </c>
      <c r="K713" s="4" t="n">
        <v>2.28233833524282e-56</v>
      </c>
      <c r="L713" s="4" t="n">
        <v>3.971268703322507e-54</v>
      </c>
    </row>
    <row r="714">
      <c r="A714" s="4" t="inlineStr">
        <is>
          <t>C3_candidate_iql_q_rerank_at_5</t>
        </is>
      </c>
      <c r="B714" s="4" t="inlineStr">
        <is>
          <t>CX1_capex_discipline</t>
        </is>
      </c>
      <c r="C714" s="4" t="inlineStr">
        <is>
          <t>policy_a_minus_policy_b</t>
        </is>
      </c>
      <c r="D714" s="4" t="n">
        <v>575</v>
      </c>
      <c r="E714" s="4" t="n">
        <v>0.05375794274342495</v>
      </c>
      <c r="F714" s="4" t="n">
        <v>0.02035005443732985</v>
      </c>
      <c r="G714" s="4" t="n">
        <v>0.003454811191557054</v>
      </c>
      <c r="H714" s="4" t="n">
        <v>0.04704098247715167</v>
      </c>
      <c r="I714" s="4" t="n">
        <v>0.06046388933302368</v>
      </c>
      <c r="J714" s="4" t="n">
        <v>22181</v>
      </c>
      <c r="K714" s="4" t="n">
        <v>4.410973891030564e-50</v>
      </c>
      <c r="L714" s="4" t="n">
        <v>6.969338747828291e-48</v>
      </c>
    </row>
    <row r="715">
      <c r="A715" s="4" t="inlineStr">
        <is>
          <t>C3_candidate_iql_q_rerank_at_7</t>
        </is>
      </c>
      <c r="B715" s="4" t="inlineStr">
        <is>
          <t>CX1_capex_discipline</t>
        </is>
      </c>
      <c r="C715" s="4" t="inlineStr">
        <is>
          <t>policy_a_minus_policy_b</t>
        </is>
      </c>
      <c r="D715" s="4" t="n">
        <v>575</v>
      </c>
      <c r="E715" s="4" t="n">
        <v>0.04622293866135496</v>
      </c>
      <c r="F715" s="4" t="n">
        <v>0.01565598063972118</v>
      </c>
      <c r="G715" s="4" t="n">
        <v>0.003443696134257833</v>
      </c>
      <c r="H715" s="4" t="n">
        <v>0.03980244678833069</v>
      </c>
      <c r="I715" s="4" t="n">
        <v>0.05379112538861876</v>
      </c>
      <c r="J715" s="4" t="n">
        <v>27716</v>
      </c>
      <c r="K715" s="4" t="n">
        <v>1.607790892546213e-39</v>
      </c>
      <c r="L715" s="4" t="n">
        <v>2.122283978161001e-37</v>
      </c>
    </row>
    <row r="716">
      <c r="A716" s="4" t="inlineStr">
        <is>
          <t>C3_candidate_iql_q_rerank_at_9</t>
        </is>
      </c>
      <c r="B716" s="4" t="inlineStr">
        <is>
          <t>CX1_capex_discipline</t>
        </is>
      </c>
      <c r="C716" s="4" t="inlineStr">
        <is>
          <t>policy_a_minus_policy_b</t>
        </is>
      </c>
      <c r="D716" s="4" t="n">
        <v>575</v>
      </c>
      <c r="E716" s="4" t="n">
        <v>0.04326875438431684</v>
      </c>
      <c r="F716" s="4" t="n">
        <v>0.01354125203347678</v>
      </c>
      <c r="G716" s="4" t="n">
        <v>0.003346237685580173</v>
      </c>
      <c r="H716" s="4" t="n">
        <v>0.03668076449960215</v>
      </c>
      <c r="I716" s="4" t="n">
        <v>0.04970036227247186</v>
      </c>
      <c r="J716" s="4" t="n">
        <v>28744</v>
      </c>
      <c r="K716" s="4" t="n">
        <v>3.05887817698353e-36</v>
      </c>
      <c r="L716" s="4" t="n">
        <v>3.793008939459577e-34</v>
      </c>
    </row>
    <row r="717">
      <c r="A717" s="4" t="inlineStr">
        <is>
          <t>DL1_deleverage_mild</t>
        </is>
      </c>
      <c r="B717" s="4" t="inlineStr">
        <is>
          <t>CX1_capex_discipline</t>
        </is>
      </c>
      <c r="C717" s="4" t="inlineStr">
        <is>
          <t>policy_a_minus_policy_b</t>
        </is>
      </c>
      <c r="D717" s="4" t="n">
        <v>575</v>
      </c>
      <c r="E717" s="4" t="n">
        <v>0.0122443743117249</v>
      </c>
      <c r="F717" s="4" t="n">
        <v>0.00327458080541021</v>
      </c>
      <c r="G717" s="4" t="n">
        <v>0.001538740487020898</v>
      </c>
      <c r="H717" s="4" t="n">
        <v>0.009455802652249028</v>
      </c>
      <c r="I717" s="4" t="n">
        <v>0.01540219176797123</v>
      </c>
      <c r="J717" s="4" t="n">
        <v>56455</v>
      </c>
      <c r="K717" s="4" t="n">
        <v>3.835487469881957e-11</v>
      </c>
      <c r="L717" s="4" t="n">
        <v>1.841033985543339e-09</v>
      </c>
    </row>
    <row r="718">
      <c r="A718" s="4" t="inlineStr">
        <is>
          <t>DL2_deleverage_moderate</t>
        </is>
      </c>
      <c r="B718" s="4" t="inlineStr">
        <is>
          <t>CX1_capex_discipline</t>
        </is>
      </c>
      <c r="C718" s="4" t="inlineStr">
        <is>
          <t>policy_a_minus_policy_b</t>
        </is>
      </c>
      <c r="D718" s="4" t="n">
        <v>575</v>
      </c>
      <c r="E718" s="4" t="n">
        <v>0.03123088132406299</v>
      </c>
      <c r="F718" s="4" t="n">
        <v>0.01389073145700337</v>
      </c>
      <c r="G718" s="4" t="n">
        <v>0.002405753240540876</v>
      </c>
      <c r="H718" s="4" t="n">
        <v>0.02674627595988499</v>
      </c>
      <c r="I718" s="4" t="n">
        <v>0.03599347564234561</v>
      </c>
      <c r="J718" s="4" t="n">
        <v>40507</v>
      </c>
      <c r="K718" s="4" t="n">
        <v>2.62486673417168e-26</v>
      </c>
      <c r="L718" s="4" t="n">
        <v>2.467374730121379e-24</v>
      </c>
    </row>
    <row r="719">
      <c r="A719" s="4" t="inlineStr">
        <is>
          <t>MX1_cost_and_deleverage</t>
        </is>
      </c>
      <c r="B719" s="4" t="inlineStr">
        <is>
          <t>CX1_capex_discipline</t>
        </is>
      </c>
      <c r="C719" s="4" t="inlineStr">
        <is>
          <t>policy_a_minus_policy_b</t>
        </is>
      </c>
      <c r="D719" s="4" t="n">
        <v>575</v>
      </c>
      <c r="E719" s="4" t="n">
        <v>0.09630847312965934</v>
      </c>
      <c r="F719" s="4" t="n">
        <v>0.08728570503907918</v>
      </c>
      <c r="G719" s="4" t="n">
        <v>0.00266741427451641</v>
      </c>
      <c r="H719" s="4" t="n">
        <v>0.09108135727125538</v>
      </c>
      <c r="I719" s="4" t="n">
        <v>0.1014265211448679</v>
      </c>
      <c r="J719" s="4" t="n">
        <v>1226</v>
      </c>
      <c r="K719" s="4" t="n">
        <v>4.156615631522197e-93</v>
      </c>
      <c r="L719" s="4" t="n">
        <v>1.072406832932727e-90</v>
      </c>
    </row>
    <row r="720">
      <c r="A720" s="4" t="inlineStr">
        <is>
          <t>MX2_liquidity_rescue</t>
        </is>
      </c>
      <c r="B720" s="4" t="inlineStr">
        <is>
          <t>CX1_capex_discipline</t>
        </is>
      </c>
      <c r="C720" s="4" t="inlineStr">
        <is>
          <t>policy_a_minus_policy_b</t>
        </is>
      </c>
      <c r="D720" s="4" t="n">
        <v>575</v>
      </c>
      <c r="E720" s="4" t="n">
        <v>0.01127923746394537</v>
      </c>
      <c r="F720" s="4" t="n">
        <v>0.009555863299411271</v>
      </c>
      <c r="G720" s="4" t="n">
        <v>0.001170457642801151</v>
      </c>
      <c r="H720" s="4" t="n">
        <v>0.009016580796363397</v>
      </c>
      <c r="I720" s="4" t="n">
        <v>0.01342114274574545</v>
      </c>
      <c r="J720" s="4" t="n">
        <v>41449</v>
      </c>
      <c r="K720" s="4" t="n">
        <v>3.20547909843814e-25</v>
      </c>
      <c r="L720" s="4" t="n">
        <v>2.949040770563089e-23</v>
      </c>
    </row>
    <row r="721">
      <c r="A721" s="4" t="inlineStr">
        <is>
          <t>OE1_cost_efficiency_mild</t>
        </is>
      </c>
      <c r="B721" s="4" t="inlineStr">
        <is>
          <t>CX1_capex_discipline</t>
        </is>
      </c>
      <c r="C721" s="4" t="inlineStr">
        <is>
          <t>policy_a_minus_policy_b</t>
        </is>
      </c>
      <c r="D721" s="4" t="n">
        <v>575</v>
      </c>
      <c r="E721" s="4" t="n">
        <v>0.07609633426211293</v>
      </c>
      <c r="F721" s="4" t="n">
        <v>0.06789532834406486</v>
      </c>
      <c r="G721" s="4" t="n">
        <v>0.002116913141176664</v>
      </c>
      <c r="H721" s="4" t="n">
        <v>0.07198153969624183</v>
      </c>
      <c r="I721" s="4" t="n">
        <v>0.08042318052550085</v>
      </c>
      <c r="J721" s="4" t="n">
        <v>1471</v>
      </c>
      <c r="K721" s="4" t="n">
        <v>1.464421277090435e-92</v>
      </c>
      <c r="L721" s="4" t="n">
        <v>3.748918469351515e-90</v>
      </c>
    </row>
    <row r="722">
      <c r="A722" s="4" t="inlineStr">
        <is>
          <t>OE2_cost_efficiency_moderate</t>
        </is>
      </c>
      <c r="B722" s="4" t="inlineStr">
        <is>
          <t>CX1_capex_discipline</t>
        </is>
      </c>
      <c r="C722" s="4" t="inlineStr">
        <is>
          <t>policy_a_minus_policy_b</t>
        </is>
      </c>
      <c r="D722" s="4" t="n">
        <v>575</v>
      </c>
      <c r="E722" s="4" t="n">
        <v>0.163634167798442</v>
      </c>
      <c r="F722" s="4" t="n">
        <v>0.1488186438301113</v>
      </c>
      <c r="G722" s="4" t="n">
        <v>0.003746771565540703</v>
      </c>
      <c r="H722" s="4" t="n">
        <v>0.156310999251694</v>
      </c>
      <c r="I722" s="4" t="n">
        <v>0.1707214647026692</v>
      </c>
      <c r="J722" s="4" t="n">
        <v>184</v>
      </c>
      <c r="K722" s="4" t="n">
        <v>1.88078324178919e-95</v>
      </c>
      <c r="L722" s="4" t="n">
        <v>5.190961747338164e-93</v>
      </c>
    </row>
    <row r="723">
      <c r="A723" s="4" t="inlineStr">
        <is>
          <t>RF1_short_debt_refinance</t>
        </is>
      </c>
      <c r="B723" s="4" t="inlineStr">
        <is>
          <t>CX1_capex_discipline</t>
        </is>
      </c>
      <c r="C723" s="4" t="inlineStr">
        <is>
          <t>policy_a_minus_policy_b</t>
        </is>
      </c>
      <c r="D723" s="4" t="n">
        <v>575</v>
      </c>
      <c r="E723" s="4" t="n">
        <v>0.001060636584038054</v>
      </c>
      <c r="F723" s="4" t="n">
        <v>-0.003060972634784775</v>
      </c>
      <c r="G723" s="4" t="n">
        <v>0.001471540295876457</v>
      </c>
      <c r="H723" s="4" t="n">
        <v>-0.001669389292481843</v>
      </c>
      <c r="I723" s="4" t="n">
        <v>0.003980870914552525</v>
      </c>
      <c r="J723" s="4" t="n">
        <v>76092</v>
      </c>
      <c r="K723" s="4" t="n">
        <v>0.09235128720303375</v>
      </c>
      <c r="L723" s="4" t="n">
        <v>0.6031691351524713</v>
      </c>
    </row>
    <row r="724">
      <c r="A724" s="4" t="inlineStr">
        <is>
          <t>WC1_working_capital_tightening</t>
        </is>
      </c>
      <c r="B724" s="4" t="inlineStr">
        <is>
          <t>CX1_capex_discipline</t>
        </is>
      </c>
      <c r="C724" s="4" t="inlineStr">
        <is>
          <t>policy_a_minus_policy_b</t>
        </is>
      </c>
      <c r="D724" s="4" t="n">
        <v>575</v>
      </c>
      <c r="E724" s="4" t="n">
        <v>0.005689888622669603</v>
      </c>
      <c r="F724" s="4" t="n">
        <v>0.005424767450804779</v>
      </c>
      <c r="G724" s="4" t="n">
        <v>0.0007085048337695816</v>
      </c>
      <c r="H724" s="4" t="n">
        <v>0.004296237963515659</v>
      </c>
      <c r="I724" s="4" t="n">
        <v>0.00703610636681769</v>
      </c>
      <c r="J724" s="4" t="n">
        <v>42167</v>
      </c>
      <c r="K724" s="4" t="n">
        <v>2.080169143397312e-24</v>
      </c>
      <c r="L724" s="4" t="n">
        <v>1.788945463321689e-22</v>
      </c>
    </row>
    <row r="725">
      <c r="A725" s="4" t="inlineStr">
        <is>
          <t>WC2_supplier_financing</t>
        </is>
      </c>
      <c r="B725" s="4" t="inlineStr">
        <is>
          <t>CX1_capex_discipline</t>
        </is>
      </c>
      <c r="C725" s="4" t="inlineStr">
        <is>
          <t>policy_a_minus_policy_b</t>
        </is>
      </c>
      <c r="D725" s="4" t="n">
        <v>575</v>
      </c>
      <c r="E725" s="4" t="n">
        <v>-0.02679011758114999</v>
      </c>
      <c r="F725" s="4" t="n">
        <v>-0.0189592361635107</v>
      </c>
      <c r="G725" s="4" t="n">
        <v>0.001598848183378058</v>
      </c>
      <c r="H725" s="4" t="n">
        <v>-0.03011102477598561</v>
      </c>
      <c r="I725" s="4" t="n">
        <v>-0.02379310622088425</v>
      </c>
      <c r="J725" s="4" t="n">
        <v>19207</v>
      </c>
      <c r="K725" s="4" t="n">
        <v>2.57567183015985e-57</v>
      </c>
      <c r="L725" s="4" t="n">
        <v>4.584695857684533e-55</v>
      </c>
    </row>
    <row r="726">
      <c r="A726" s="4" t="inlineStr">
        <is>
          <t>C0_noop</t>
        </is>
      </c>
      <c r="B726" s="4" t="inlineStr">
        <is>
          <t>DL1_deleverage_mild</t>
        </is>
      </c>
      <c r="C726" s="4" t="inlineStr">
        <is>
          <t>policy_a_minus_policy_b</t>
        </is>
      </c>
      <c r="D726" s="4" t="n">
        <v>575</v>
      </c>
      <c r="E726" s="4" t="n">
        <v>-0.02500300416523162</v>
      </c>
      <c r="F726" s="4" t="n">
        <v>-0.01516050296990556</v>
      </c>
      <c r="G726" s="4" t="n">
        <v>0.001348166119484905</v>
      </c>
      <c r="H726" s="4" t="n">
        <v>-0.02773706076556672</v>
      </c>
      <c r="I726" s="4" t="n">
        <v>-0.02234643793810005</v>
      </c>
      <c r="J726" s="4" t="n">
        <v>1661</v>
      </c>
      <c r="K726" s="4" t="n">
        <v>1.533494284398592e-66</v>
      </c>
      <c r="L726" s="4" t="n">
        <v>3.00564879742124e-64</v>
      </c>
    </row>
    <row r="727">
      <c r="A727" s="4" t="inlineStr">
        <is>
          <t>C2_weakest_component_rule</t>
        </is>
      </c>
      <c r="B727" s="4" t="inlineStr">
        <is>
          <t>DL1_deleverage_mild</t>
        </is>
      </c>
      <c r="C727" s="4" t="inlineStr">
        <is>
          <t>policy_a_minus_policy_b</t>
        </is>
      </c>
      <c r="D727" s="4" t="n">
        <v>575</v>
      </c>
      <c r="E727" s="4" t="n">
        <v>0.109827523433869</v>
      </c>
      <c r="F727" s="4" t="n">
        <v>0.10461918629683</v>
      </c>
      <c r="G727" s="4" t="n">
        <v>0.004348143555213677</v>
      </c>
      <c r="H727" s="4" t="n">
        <v>0.1015702971953462</v>
      </c>
      <c r="I727" s="4" t="n">
        <v>0.1183476788464744</v>
      </c>
      <c r="J727" s="4" t="n">
        <v>0</v>
      </c>
      <c r="K727" s="4" t="n">
        <v>5.538748439886665e-66</v>
      </c>
      <c r="L727" s="4" t="n">
        <v>1.06343970045824e-63</v>
      </c>
    </row>
    <row r="728">
      <c r="A728" s="4" t="inlineStr">
        <is>
          <t>C3_candidate_iql</t>
        </is>
      </c>
      <c r="B728" s="4" t="inlineStr">
        <is>
          <t>DL1_deleverage_mild</t>
        </is>
      </c>
      <c r="C728" s="4" t="inlineStr">
        <is>
          <t>policy_a_minus_policy_b</t>
        </is>
      </c>
      <c r="D728" s="4" t="n">
        <v>575</v>
      </c>
      <c r="E728" s="4" t="n">
        <v>0.05082730608860483</v>
      </c>
      <c r="F728" s="4" t="n">
        <v>0.02221577397790497</v>
      </c>
      <c r="G728" s="4" t="n">
        <v>0.003393929594514746</v>
      </c>
      <c r="H728" s="4" t="n">
        <v>0.04446537023663302</v>
      </c>
      <c r="I728" s="4" t="n">
        <v>0.05788104305624205</v>
      </c>
      <c r="J728" s="4" t="n">
        <v>11063</v>
      </c>
      <c r="K728" s="4" t="n">
        <v>4.435669474694249e-57</v>
      </c>
      <c r="L728" s="4" t="n">
        <v>7.806778275461879e-55</v>
      </c>
    </row>
    <row r="729">
      <c r="A729" s="4" t="inlineStr">
        <is>
          <t>C3_candidate_iql_q_argmax</t>
        </is>
      </c>
      <c r="B729" s="4" t="inlineStr">
        <is>
          <t>DL1_deleverage_mild</t>
        </is>
      </c>
      <c r="C729" s="4" t="inlineStr">
        <is>
          <t>policy_a_minus_policy_b</t>
        </is>
      </c>
      <c r="D729" s="4" t="n">
        <v>575</v>
      </c>
      <c r="E729" s="4" t="n">
        <v>0.02786487777941183</v>
      </c>
      <c r="F729" s="4" t="n">
        <v>0.01402920057213919</v>
      </c>
      <c r="G729" s="4" t="n">
        <v>0.002787380711274267</v>
      </c>
      <c r="H729" s="4" t="n">
        <v>0.02250482739818947</v>
      </c>
      <c r="I729" s="4" t="n">
        <v>0.03349471262985211</v>
      </c>
      <c r="J729" s="4" t="n">
        <v>32480</v>
      </c>
      <c r="K729" s="4" t="n">
        <v>6.711859121185661e-27</v>
      </c>
      <c r="L729" s="4" t="n">
        <v>6.443384756338234e-25</v>
      </c>
    </row>
    <row r="730">
      <c r="A730" s="4" t="inlineStr">
        <is>
          <t>C3_candidate_iql_q_rerank_at_3</t>
        </is>
      </c>
      <c r="B730" s="4" t="inlineStr">
        <is>
          <t>DL1_deleverage_mild</t>
        </is>
      </c>
      <c r="C730" s="4" t="inlineStr">
        <is>
          <t>policy_a_minus_policy_b</t>
        </is>
      </c>
      <c r="D730" s="4" t="n">
        <v>575</v>
      </c>
      <c r="E730" s="4" t="n">
        <v>0.04904480405259858</v>
      </c>
      <c r="F730" s="4" t="n">
        <v>0.02449263375017097</v>
      </c>
      <c r="G730" s="4" t="n">
        <v>0.003281567067996514</v>
      </c>
      <c r="H730" s="4" t="n">
        <v>0.04240597676465471</v>
      </c>
      <c r="I730" s="4" t="n">
        <v>0.05541534884447812</v>
      </c>
      <c r="J730" s="4" t="n">
        <v>14839</v>
      </c>
      <c r="K730" s="4" t="n">
        <v>4.965223043863341e-56</v>
      </c>
      <c r="L730" s="4" t="n">
        <v>8.540183635444947e-54</v>
      </c>
    </row>
    <row r="731">
      <c r="A731" s="4" t="inlineStr">
        <is>
          <t>C3_candidate_iql_q_rerank_at_5</t>
        </is>
      </c>
      <c r="B731" s="4" t="inlineStr">
        <is>
          <t>DL1_deleverage_mild</t>
        </is>
      </c>
      <c r="C731" s="4" t="inlineStr">
        <is>
          <t>policy_a_minus_policy_b</t>
        </is>
      </c>
      <c r="D731" s="4" t="n">
        <v>575</v>
      </c>
      <c r="E731" s="4" t="n">
        <v>0.04151356843170004</v>
      </c>
      <c r="F731" s="4" t="n">
        <v>0.02098118277249483</v>
      </c>
      <c r="G731" s="4" t="n">
        <v>0.003146507264986737</v>
      </c>
      <c r="H731" s="4" t="n">
        <v>0.03568659713958056</v>
      </c>
      <c r="I731" s="4" t="n">
        <v>0.04770440209552022</v>
      </c>
      <c r="J731" s="4" t="n">
        <v>20302</v>
      </c>
      <c r="K731" s="4" t="n">
        <v>1.716556640911883e-45</v>
      </c>
      <c r="L731" s="4" t="n">
        <v>2.50617269573135e-43</v>
      </c>
    </row>
    <row r="732">
      <c r="A732" s="4" t="inlineStr">
        <is>
          <t>C3_candidate_iql_q_rerank_at_7</t>
        </is>
      </c>
      <c r="B732" s="4" t="inlineStr">
        <is>
          <t>DL1_deleverage_mild</t>
        </is>
      </c>
      <c r="C732" s="4" t="inlineStr">
        <is>
          <t>policy_a_minus_policy_b</t>
        </is>
      </c>
      <c r="D732" s="4" t="n">
        <v>575</v>
      </c>
      <c r="E732" s="4" t="n">
        <v>0.03397856434963005</v>
      </c>
      <c r="F732" s="4" t="n">
        <v>0.01717829124327608</v>
      </c>
      <c r="G732" s="4" t="n">
        <v>0.00284696244773767</v>
      </c>
      <c r="H732" s="4" t="n">
        <v>0.02849322844652314</v>
      </c>
      <c r="I732" s="4" t="n">
        <v>0.03959819229032015</v>
      </c>
      <c r="J732" s="4" t="n">
        <v>26055</v>
      </c>
      <c r="K732" s="4" t="n">
        <v>4.294050381203388e-35</v>
      </c>
      <c r="L732" s="4" t="n">
        <v>5.152860457444065e-33</v>
      </c>
    </row>
    <row r="733">
      <c r="A733" s="4" t="inlineStr">
        <is>
          <t>C3_candidate_iql_q_rerank_at_9</t>
        </is>
      </c>
      <c r="B733" s="4" t="inlineStr">
        <is>
          <t>DL1_deleverage_mild</t>
        </is>
      </c>
      <c r="C733" s="4" t="inlineStr">
        <is>
          <t>policy_a_minus_policy_b</t>
        </is>
      </c>
      <c r="D733" s="4" t="n">
        <v>575</v>
      </c>
      <c r="E733" s="4" t="n">
        <v>0.03102438007259194</v>
      </c>
      <c r="F733" s="4" t="n">
        <v>0.01536976062614315</v>
      </c>
      <c r="G733" s="4" t="n">
        <v>0.003158420795837599</v>
      </c>
      <c r="H733" s="4" t="n">
        <v>0.02500808580399273</v>
      </c>
      <c r="I733" s="4" t="n">
        <v>0.03704593639054438</v>
      </c>
      <c r="J733" s="4" t="n">
        <v>28625</v>
      </c>
      <c r="K733" s="4" t="n">
        <v>5.286874184615028e-31</v>
      </c>
      <c r="L733" s="4" t="n">
        <v>5.70982411938423e-29</v>
      </c>
    </row>
    <row r="734">
      <c r="A734" s="4" t="inlineStr">
        <is>
          <t>CX1_capex_discipline</t>
        </is>
      </c>
      <c r="B734" s="4" t="inlineStr">
        <is>
          <t>DL1_deleverage_mild</t>
        </is>
      </c>
      <c r="C734" s="4" t="inlineStr">
        <is>
          <t>policy_a_minus_policy_b</t>
        </is>
      </c>
      <c r="D734" s="4" t="n">
        <v>575</v>
      </c>
      <c r="E734" s="4" t="n">
        <v>-0.0122443743117249</v>
      </c>
      <c r="F734" s="4" t="n">
        <v>-0.00327458080541021</v>
      </c>
      <c r="G734" s="4" t="n">
        <v>0.001560681302112203</v>
      </c>
      <c r="H734" s="4" t="n">
        <v>-0.0152551280111355</v>
      </c>
      <c r="I734" s="4" t="n">
        <v>-0.009102690356887426</v>
      </c>
      <c r="J734" s="4" t="n">
        <v>56455</v>
      </c>
      <c r="K734" s="4" t="n">
        <v>3.835487469881957e-11</v>
      </c>
      <c r="L734" s="4" t="n">
        <v>1.841033985543339e-09</v>
      </c>
    </row>
    <row r="735">
      <c r="A735" s="4" t="inlineStr">
        <is>
          <t>DL2_deleverage_moderate</t>
        </is>
      </c>
      <c r="B735" s="4" t="inlineStr">
        <is>
          <t>DL1_deleverage_mild</t>
        </is>
      </c>
      <c r="C735" s="4" t="inlineStr">
        <is>
          <t>policy_a_minus_policy_b</t>
        </is>
      </c>
      <c r="D735" s="4" t="n">
        <v>575</v>
      </c>
      <c r="E735" s="4" t="n">
        <v>0.01898650701233809</v>
      </c>
      <c r="F735" s="4" t="n">
        <v>0.01105408081223658</v>
      </c>
      <c r="G735" s="4" t="n">
        <v>0.001009531287630736</v>
      </c>
      <c r="H735" s="4" t="n">
        <v>0.01713153854998941</v>
      </c>
      <c r="I735" s="4" t="n">
        <v>0.02102090374835703</v>
      </c>
      <c r="J735" s="4" t="n">
        <v>1863</v>
      </c>
      <c r="K735" s="4" t="n">
        <v>6.037280292856036e-66</v>
      </c>
      <c r="L735" s="4" t="n">
        <v>1.147083255642647e-63</v>
      </c>
    </row>
    <row r="736">
      <c r="A736" s="4" t="inlineStr">
        <is>
          <t>MX1_cost_and_deleverage</t>
        </is>
      </c>
      <c r="B736" s="4" t="inlineStr">
        <is>
          <t>DL1_deleverage_mild</t>
        </is>
      </c>
      <c r="C736" s="4" t="inlineStr">
        <is>
          <t>policy_a_minus_policy_b</t>
        </is>
      </c>
      <c r="D736" s="4" t="n">
        <v>575</v>
      </c>
      <c r="E736" s="4" t="n">
        <v>0.08406409881793445</v>
      </c>
      <c r="F736" s="4" t="n">
        <v>0.07563850780937287</v>
      </c>
      <c r="G736" s="4" t="n">
        <v>0.001938856096652449</v>
      </c>
      <c r="H736" s="4" t="n">
        <v>0.08026826609788354</v>
      </c>
      <c r="I736" s="4" t="n">
        <v>0.08789041891728162</v>
      </c>
      <c r="J736" s="4" t="n">
        <v>0</v>
      </c>
      <c r="K736" s="4" t="n">
        <v>7.19911942752264e-96</v>
      </c>
      <c r="L736" s="4" t="n">
        <v>2.202930544821928e-93</v>
      </c>
    </row>
    <row r="737">
      <c r="A737" s="4" t="inlineStr">
        <is>
          <t>MX2_liquidity_rescue</t>
        </is>
      </c>
      <c r="B737" s="4" t="inlineStr">
        <is>
          <t>DL1_deleverage_mild</t>
        </is>
      </c>
      <c r="C737" s="4" t="inlineStr">
        <is>
          <t>policy_a_minus_policy_b</t>
        </is>
      </c>
      <c r="D737" s="4" t="n">
        <v>575</v>
      </c>
      <c r="E737" s="4" t="n">
        <v>-0.00096513684777953</v>
      </c>
      <c r="F737" s="4" t="n">
        <v>0.002174126289887113</v>
      </c>
      <c r="G737" s="4" t="n">
        <v>0.0009995631771877276</v>
      </c>
      <c r="H737" s="4" t="n">
        <v>-0.002843889397207029</v>
      </c>
      <c r="I737" s="4" t="n">
        <v>0.001127244259045812</v>
      </c>
      <c r="J737" s="4" t="n">
        <v>77495</v>
      </c>
      <c r="K737" s="4" t="n">
        <v>0.1831586301278332</v>
      </c>
      <c r="L737" s="4" t="n">
        <v>0.7326345205113327</v>
      </c>
    </row>
    <row r="738">
      <c r="A738" s="4" t="inlineStr">
        <is>
          <t>OE1_cost_efficiency_mild</t>
        </is>
      </c>
      <c r="B738" s="4" t="inlineStr">
        <is>
          <t>DL1_deleverage_mild</t>
        </is>
      </c>
      <c r="C738" s="4" t="inlineStr">
        <is>
          <t>policy_a_minus_policy_b</t>
        </is>
      </c>
      <c r="D738" s="4" t="n">
        <v>575</v>
      </c>
      <c r="E738" s="4" t="n">
        <v>0.06385195995038803</v>
      </c>
      <c r="F738" s="4" t="n">
        <v>0.05577426519932516</v>
      </c>
      <c r="G738" s="4" t="n">
        <v>0.001967596096812605</v>
      </c>
      <c r="H738" s="4" t="n">
        <v>0.05976293572127729</v>
      </c>
      <c r="I738" s="4" t="n">
        <v>0.06776455351073526</v>
      </c>
      <c r="J738" s="4" t="n">
        <v>1052</v>
      </c>
      <c r="K738" s="4" t="n">
        <v>1.695572337465364e-93</v>
      </c>
      <c r="L738" s="4" t="n">
        <v>4.408488077409946e-91</v>
      </c>
    </row>
    <row r="739">
      <c r="A739" s="4" t="inlineStr">
        <is>
          <t>OE2_cost_efficiency_moderate</t>
        </is>
      </c>
      <c r="B739" s="4" t="inlineStr">
        <is>
          <t>DL1_deleverage_mild</t>
        </is>
      </c>
      <c r="C739" s="4" t="inlineStr">
        <is>
          <t>policy_a_minus_policy_b</t>
        </is>
      </c>
      <c r="D739" s="4" t="n">
        <v>575</v>
      </c>
      <c r="E739" s="4" t="n">
        <v>0.1513897934867171</v>
      </c>
      <c r="F739" s="4" t="n">
        <v>0.1359202411911369</v>
      </c>
      <c r="G739" s="4" t="n">
        <v>0.003594625632428385</v>
      </c>
      <c r="H739" s="4" t="n">
        <v>0.1442033067838727</v>
      </c>
      <c r="I739" s="4" t="n">
        <v>0.1581837719893216</v>
      </c>
      <c r="J739" s="4" t="n">
        <v>0</v>
      </c>
      <c r="K739" s="4" t="n">
        <v>7.19911942752264e-96</v>
      </c>
      <c r="L739" s="4" t="n">
        <v>2.202930544821928e-93</v>
      </c>
    </row>
    <row r="740">
      <c r="A740" s="4" t="inlineStr">
        <is>
          <t>RF1_short_debt_refinance</t>
        </is>
      </c>
      <c r="B740" s="4" t="inlineStr">
        <is>
          <t>DL1_deleverage_mild</t>
        </is>
      </c>
      <c r="C740" s="4" t="inlineStr">
        <is>
          <t>policy_a_minus_policy_b</t>
        </is>
      </c>
      <c r="D740" s="4" t="n">
        <v>575</v>
      </c>
      <c r="E740" s="4" t="n">
        <v>-0.01118373772768685</v>
      </c>
      <c r="F740" s="4" t="n">
        <v>0</v>
      </c>
      <c r="G740" s="4" t="n">
        <v>0.001146660626777761</v>
      </c>
      <c r="H740" s="4" t="n">
        <v>-0.01361444933667421</v>
      </c>
      <c r="I740" s="4" t="n">
        <v>-0.009035000487827941</v>
      </c>
      <c r="J740" s="4" t="n">
        <v>24119</v>
      </c>
      <c r="K740" s="4" t="n">
        <v>4.491957126282783e-17</v>
      </c>
      <c r="L740" s="4" t="n">
        <v>2.874852560820981e-15</v>
      </c>
    </row>
    <row r="741">
      <c r="A741" s="4" t="inlineStr">
        <is>
          <t>WC1_working_capital_tightening</t>
        </is>
      </c>
      <c r="B741" s="4" t="inlineStr">
        <is>
          <t>DL1_deleverage_mild</t>
        </is>
      </c>
      <c r="C741" s="4" t="inlineStr">
        <is>
          <t>policy_a_minus_policy_b</t>
        </is>
      </c>
      <c r="D741" s="4" t="n">
        <v>575</v>
      </c>
      <c r="E741" s="4" t="n">
        <v>-0.0065544856890553</v>
      </c>
      <c r="F741" s="4" t="n">
        <v>-0.0001628083104776579</v>
      </c>
      <c r="G741" s="4" t="n">
        <v>0.001533172635386643</v>
      </c>
      <c r="H741" s="4" t="n">
        <v>-0.009561342938675237</v>
      </c>
      <c r="I741" s="4" t="n">
        <v>-0.003668954158693397</v>
      </c>
      <c r="J741" s="4" t="n">
        <v>72531</v>
      </c>
      <c r="K741" s="4" t="n">
        <v>0.009977058225663299</v>
      </c>
      <c r="L741" s="4" t="n">
        <v>0.1209104019991398</v>
      </c>
    </row>
    <row r="742">
      <c r="A742" s="4" t="inlineStr">
        <is>
          <t>WC2_supplier_financing</t>
        </is>
      </c>
      <c r="B742" s="4" t="inlineStr">
        <is>
          <t>DL1_deleverage_mild</t>
        </is>
      </c>
      <c r="C742" s="4" t="inlineStr">
        <is>
          <t>policy_a_minus_policy_b</t>
        </is>
      </c>
      <c r="D742" s="4" t="n">
        <v>575</v>
      </c>
      <c r="E742" s="4" t="n">
        <v>-0.0390344918928749</v>
      </c>
      <c r="F742" s="4" t="n">
        <v>-0.02608472977428278</v>
      </c>
      <c r="G742" s="4" t="n">
        <v>0.00248740901395549</v>
      </c>
      <c r="H742" s="4" t="n">
        <v>-0.04406765612431562</v>
      </c>
      <c r="I742" s="4" t="n">
        <v>-0.03442490056181921</v>
      </c>
      <c r="J742" s="4" t="n">
        <v>23108</v>
      </c>
      <c r="K742" s="4" t="n">
        <v>1.030414318281752e-50</v>
      </c>
      <c r="L742" s="4" t="n">
        <v>1.648662909250803e-48</v>
      </c>
    </row>
    <row r="743">
      <c r="A743" s="4" t="inlineStr">
        <is>
          <t>C0_noop</t>
        </is>
      </c>
      <c r="B743" s="4" t="inlineStr">
        <is>
          <t>DL2_deleverage_moderate</t>
        </is>
      </c>
      <c r="C743" s="4" t="inlineStr">
        <is>
          <t>policy_a_minus_policy_b</t>
        </is>
      </c>
      <c r="D743" s="4" t="n">
        <v>575</v>
      </c>
      <c r="E743" s="4" t="n">
        <v>-0.04398951117756971</v>
      </c>
      <c r="F743" s="4" t="n">
        <v>-0.02624900384471829</v>
      </c>
      <c r="G743" s="4" t="n">
        <v>0.002481191510938018</v>
      </c>
      <c r="H743" s="4" t="n">
        <v>-0.04888864033708827</v>
      </c>
      <c r="I743" s="4" t="n">
        <v>-0.03912367617607496</v>
      </c>
      <c r="J743" s="4" t="n">
        <v>1717</v>
      </c>
      <c r="K743" s="4" t="n">
        <v>2.243626119493309e-66</v>
      </c>
      <c r="L743" s="4" t="n">
        <v>4.352634671817019e-64</v>
      </c>
    </row>
    <row r="744">
      <c r="A744" s="4" t="inlineStr">
        <is>
          <t>C2_weakest_component_rule</t>
        </is>
      </c>
      <c r="B744" s="4" t="inlineStr">
        <is>
          <t>DL2_deleverage_moderate</t>
        </is>
      </c>
      <c r="C744" s="4" t="inlineStr">
        <is>
          <t>policy_a_minus_policy_b</t>
        </is>
      </c>
      <c r="D744" s="4" t="n">
        <v>575</v>
      </c>
      <c r="E744" s="4" t="n">
        <v>0.09084101642153095</v>
      </c>
      <c r="F744" s="4" t="n">
        <v>0.08000184599870863</v>
      </c>
      <c r="G744" s="4" t="n">
        <v>0.004402231771974878</v>
      </c>
      <c r="H744" s="4" t="n">
        <v>0.08217350835444455</v>
      </c>
      <c r="I744" s="4" t="n">
        <v>0.09984217309591266</v>
      </c>
      <c r="J744" s="4" t="n">
        <v>17716</v>
      </c>
      <c r="K744" s="4" t="n">
        <v>4.50662407818453e-55</v>
      </c>
      <c r="L744" s="4" t="n">
        <v>7.661260932913702e-53</v>
      </c>
    </row>
    <row r="745">
      <c r="A745" s="4" t="inlineStr">
        <is>
          <t>C3_candidate_iql</t>
        </is>
      </c>
      <c r="B745" s="4" t="inlineStr">
        <is>
          <t>DL2_deleverage_moderate</t>
        </is>
      </c>
      <c r="C745" s="4" t="inlineStr">
        <is>
          <t>policy_a_minus_policy_b</t>
        </is>
      </c>
      <c r="D745" s="4" t="n">
        <v>575</v>
      </c>
      <c r="E745" s="4" t="n">
        <v>0.03184079907626675</v>
      </c>
      <c r="F745" s="4" t="n">
        <v>0</v>
      </c>
      <c r="G745" s="4" t="n">
        <v>0.003598859757508267</v>
      </c>
      <c r="H745" s="4" t="n">
        <v>0.02510726153403192</v>
      </c>
      <c r="I745" s="4" t="n">
        <v>0.03936237233938371</v>
      </c>
      <c r="J745" s="4" t="n">
        <v>6330</v>
      </c>
      <c r="K745" s="4" t="n">
        <v>2.378186962500296e-17</v>
      </c>
      <c r="L745" s="4" t="n">
        <v>1.569603395250195e-15</v>
      </c>
    </row>
    <row r="746">
      <c r="A746" s="4" t="inlineStr">
        <is>
          <t>C3_candidate_iql_q_argmax</t>
        </is>
      </c>
      <c r="B746" s="4" t="inlineStr">
        <is>
          <t>DL2_deleverage_moderate</t>
        </is>
      </c>
      <c r="C746" s="4" t="inlineStr">
        <is>
          <t>policy_a_minus_policy_b</t>
        </is>
      </c>
      <c r="D746" s="4" t="n">
        <v>575</v>
      </c>
      <c r="E746" s="4" t="n">
        <v>0.008878370767073741</v>
      </c>
      <c r="F746" s="4" t="n">
        <v>0</v>
      </c>
      <c r="G746" s="4" t="n">
        <v>0.002910315183262766</v>
      </c>
      <c r="H746" s="4" t="n">
        <v>0.003361108283760949</v>
      </c>
      <c r="I746" s="4" t="n">
        <v>0.01503808640087174</v>
      </c>
      <c r="J746" s="4" t="n">
        <v>36555</v>
      </c>
      <c r="K746" s="4" t="n">
        <v>0.00863645728565284</v>
      </c>
      <c r="L746" s="4" t="n">
        <v>0.1209104019991398</v>
      </c>
    </row>
    <row r="747">
      <c r="A747" s="4" t="inlineStr">
        <is>
          <t>C3_candidate_iql_q_rerank_at_3</t>
        </is>
      </c>
      <c r="B747" s="4" t="inlineStr">
        <is>
          <t>DL2_deleverage_moderate</t>
        </is>
      </c>
      <c r="C747" s="4" t="inlineStr">
        <is>
          <t>policy_a_minus_policy_b</t>
        </is>
      </c>
      <c r="D747" s="4" t="n">
        <v>575</v>
      </c>
      <c r="E747" s="4" t="n">
        <v>0.03005829704026049</v>
      </c>
      <c r="F747" s="4" t="n">
        <v>0</v>
      </c>
      <c r="G747" s="4" t="n">
        <v>0.003483938953698292</v>
      </c>
      <c r="H747" s="4" t="n">
        <v>0.02324877334176156</v>
      </c>
      <c r="I747" s="4" t="n">
        <v>0.03723457238250988</v>
      </c>
      <c r="J747" s="4" t="n">
        <v>14281</v>
      </c>
      <c r="K747" s="4" t="n">
        <v>1.569224495025845e-18</v>
      </c>
      <c r="L747" s="4" t="n">
        <v>1.098457146518091e-16</v>
      </c>
    </row>
    <row r="748">
      <c r="A748" s="4" t="inlineStr">
        <is>
          <t>C3_candidate_iql_q_rerank_at_5</t>
        </is>
      </c>
      <c r="B748" s="4" t="inlineStr">
        <is>
          <t>DL2_deleverage_moderate</t>
        </is>
      </c>
      <c r="C748" s="4" t="inlineStr">
        <is>
          <t>policy_a_minus_policy_b</t>
        </is>
      </c>
      <c r="D748" s="4" t="n">
        <v>575</v>
      </c>
      <c r="E748" s="4" t="n">
        <v>0.02252706141936196</v>
      </c>
      <c r="F748" s="4" t="n">
        <v>0</v>
      </c>
      <c r="G748" s="4" t="n">
        <v>0.00333085471479101</v>
      </c>
      <c r="H748" s="4" t="n">
        <v>0.01593447394143854</v>
      </c>
      <c r="I748" s="4" t="n">
        <v>0.02908495727938919</v>
      </c>
      <c r="J748" s="4" t="n">
        <v>21950</v>
      </c>
      <c r="K748" s="4" t="n">
        <v>2.238421527152521e-12</v>
      </c>
      <c r="L748" s="4" t="n">
        <v>1.119210763576261e-10</v>
      </c>
    </row>
    <row r="749">
      <c r="A749" s="4" t="inlineStr">
        <is>
          <t>C3_candidate_iql_q_rerank_at_7</t>
        </is>
      </c>
      <c r="B749" s="4" t="inlineStr">
        <is>
          <t>DL2_deleverage_moderate</t>
        </is>
      </c>
      <c r="C749" s="4" t="inlineStr">
        <is>
          <t>policy_a_minus_policy_b</t>
        </is>
      </c>
      <c r="D749" s="4" t="n">
        <v>575</v>
      </c>
      <c r="E749" s="4" t="n">
        <v>0.01499205733729196</v>
      </c>
      <c r="F749" s="4" t="n">
        <v>0</v>
      </c>
      <c r="G749" s="4" t="n">
        <v>0.003142345906267703</v>
      </c>
      <c r="H749" s="4" t="n">
        <v>0.008900613551165764</v>
      </c>
      <c r="I749" s="4" t="n">
        <v>0.02085396844416001</v>
      </c>
      <c r="J749" s="4" t="n">
        <v>28506</v>
      </c>
      <c r="K749" s="4" t="n">
        <v>4.255384579256247e-06</v>
      </c>
      <c r="L749" s="4" t="n">
        <v>0.0001191507682191749</v>
      </c>
    </row>
    <row r="750">
      <c r="A750" s="4" t="inlineStr">
        <is>
          <t>C3_candidate_iql_q_rerank_at_9</t>
        </is>
      </c>
      <c r="B750" s="4" t="inlineStr">
        <is>
          <t>DL2_deleverage_moderate</t>
        </is>
      </c>
      <c r="C750" s="4" t="inlineStr">
        <is>
          <t>policy_a_minus_policy_b</t>
        </is>
      </c>
      <c r="D750" s="4" t="n">
        <v>575</v>
      </c>
      <c r="E750" s="4" t="n">
        <v>0.01203787306025385</v>
      </c>
      <c r="F750" s="4" t="n">
        <v>0</v>
      </c>
      <c r="G750" s="4" t="n">
        <v>0.003165255190681349</v>
      </c>
      <c r="H750" s="4" t="n">
        <v>0.005807833060332418</v>
      </c>
      <c r="I750" s="4" t="n">
        <v>0.01827673224039127</v>
      </c>
      <c r="J750" s="4" t="n">
        <v>32308</v>
      </c>
      <c r="K750" s="4" t="n">
        <v>0.0002515606174509598</v>
      </c>
      <c r="L750" s="4" t="n">
        <v>0.005031212349019196</v>
      </c>
    </row>
    <row r="751">
      <c r="A751" s="4" t="inlineStr">
        <is>
          <t>CX1_capex_discipline</t>
        </is>
      </c>
      <c r="B751" s="4" t="inlineStr">
        <is>
          <t>DL2_deleverage_moderate</t>
        </is>
      </c>
      <c r="C751" s="4" t="inlineStr">
        <is>
          <t>policy_a_minus_policy_b</t>
        </is>
      </c>
      <c r="D751" s="4" t="n">
        <v>575</v>
      </c>
      <c r="E751" s="4" t="n">
        <v>-0.03123088132406299</v>
      </c>
      <c r="F751" s="4" t="n">
        <v>-0.01389073145700337</v>
      </c>
      <c r="G751" s="4" t="n">
        <v>0.002507438286406273</v>
      </c>
      <c r="H751" s="4" t="n">
        <v>-0.03615500236585729</v>
      </c>
      <c r="I751" s="4" t="n">
        <v>-0.02599874428259242</v>
      </c>
      <c r="J751" s="4" t="n">
        <v>40507</v>
      </c>
      <c r="K751" s="4" t="n">
        <v>2.62486673417168e-26</v>
      </c>
      <c r="L751" s="4" t="n">
        <v>2.467374730121379e-24</v>
      </c>
    </row>
    <row r="752">
      <c r="A752" s="4" t="inlineStr">
        <is>
          <t>DL1_deleverage_mild</t>
        </is>
      </c>
      <c r="B752" s="4" t="inlineStr">
        <is>
          <t>DL2_deleverage_moderate</t>
        </is>
      </c>
      <c r="C752" s="4" t="inlineStr">
        <is>
          <t>policy_a_minus_policy_b</t>
        </is>
      </c>
      <c r="D752" s="4" t="n">
        <v>575</v>
      </c>
      <c r="E752" s="4" t="n">
        <v>-0.01898650701233809</v>
      </c>
      <c r="F752" s="4" t="n">
        <v>-0.01105408081223658</v>
      </c>
      <c r="G752" s="4" t="n">
        <v>0.00101944219820964</v>
      </c>
      <c r="H752" s="4" t="n">
        <v>-0.02123697680200106</v>
      </c>
      <c r="I752" s="4" t="n">
        <v>-0.01724242055105417</v>
      </c>
      <c r="J752" s="4" t="n">
        <v>1863</v>
      </c>
      <c r="K752" s="4" t="n">
        <v>6.037280292856036e-66</v>
      </c>
      <c r="L752" s="4" t="n">
        <v>1.147083255642647e-63</v>
      </c>
    </row>
    <row r="753">
      <c r="A753" s="4" t="inlineStr">
        <is>
          <t>MX1_cost_and_deleverage</t>
        </is>
      </c>
      <c r="B753" s="4" t="inlineStr">
        <is>
          <t>DL2_deleverage_moderate</t>
        </is>
      </c>
      <c r="C753" s="4" t="inlineStr">
        <is>
          <t>policy_a_minus_policy_b</t>
        </is>
      </c>
      <c r="D753" s="4" t="n">
        <v>575</v>
      </c>
      <c r="E753" s="4" t="n">
        <v>0.06507759180559636</v>
      </c>
      <c r="F753" s="4" t="n">
        <v>0.05862873266364943</v>
      </c>
      <c r="G753" s="4" t="n">
        <v>0.002189071183483572</v>
      </c>
      <c r="H753" s="4" t="n">
        <v>0.06067108091153011</v>
      </c>
      <c r="I753" s="4" t="n">
        <v>0.06897771540702441</v>
      </c>
      <c r="J753" s="4" t="n">
        <v>3077</v>
      </c>
      <c r="K753" s="4" t="n">
        <v>5.13192501589934e-89</v>
      </c>
      <c r="L753" s="4" t="n">
        <v>1.282981253974835e-86</v>
      </c>
    </row>
    <row r="754">
      <c r="A754" s="4" t="inlineStr">
        <is>
          <t>MX2_liquidity_rescue</t>
        </is>
      </c>
      <c r="B754" s="4" t="inlineStr">
        <is>
          <t>DL2_deleverage_moderate</t>
        </is>
      </c>
      <c r="C754" s="4" t="inlineStr">
        <is>
          <t>policy_a_minus_policy_b</t>
        </is>
      </c>
      <c r="D754" s="4" t="n">
        <v>575</v>
      </c>
      <c r="E754" s="4" t="n">
        <v>-0.01995164386011762</v>
      </c>
      <c r="F754" s="4" t="n">
        <v>-0.01052932935644435</v>
      </c>
      <c r="G754" s="4" t="n">
        <v>0.001984397174034014</v>
      </c>
      <c r="H754" s="4" t="n">
        <v>-0.0237452670157071</v>
      </c>
      <c r="I754" s="4" t="n">
        <v>-0.01600775861368673</v>
      </c>
      <c r="J754" s="4" t="n">
        <v>45109</v>
      </c>
      <c r="K754" s="4" t="n">
        <v>3.164389244228252e-21</v>
      </c>
      <c r="L754" s="4" t="n">
        <v>2.404935825613471e-19</v>
      </c>
    </row>
    <row r="755">
      <c r="A755" s="4" t="inlineStr">
        <is>
          <t>OE1_cost_efficiency_mild</t>
        </is>
      </c>
      <c r="B755" s="4" t="inlineStr">
        <is>
          <t>DL2_deleverage_moderate</t>
        </is>
      </c>
      <c r="C755" s="4" t="inlineStr">
        <is>
          <t>policy_a_minus_policy_b</t>
        </is>
      </c>
      <c r="D755" s="4" t="n">
        <v>575</v>
      </c>
      <c r="E755" s="4" t="n">
        <v>0.04486545293804994</v>
      </c>
      <c r="F755" s="4" t="n">
        <v>0.04225353813257726</v>
      </c>
      <c r="G755" s="4" t="n">
        <v>0.002608612986854029</v>
      </c>
      <c r="H755" s="4" t="n">
        <v>0.03979970004586947</v>
      </c>
      <c r="I755" s="4" t="n">
        <v>0.04980475325618065</v>
      </c>
      <c r="J755" s="4" t="n">
        <v>22767</v>
      </c>
      <c r="K755" s="4" t="n">
        <v>2.834161489226829e-51</v>
      </c>
      <c r="L755" s="4" t="n">
        <v>4.648024842332e-49</v>
      </c>
    </row>
    <row r="756">
      <c r="A756" s="4" t="inlineStr">
        <is>
          <t>OE2_cost_efficiency_moderate</t>
        </is>
      </c>
      <c r="B756" s="4" t="inlineStr">
        <is>
          <t>DL2_deleverage_moderate</t>
        </is>
      </c>
      <c r="C756" s="4" t="inlineStr">
        <is>
          <t>policy_a_minus_policy_b</t>
        </is>
      </c>
      <c r="D756" s="4" t="n">
        <v>575</v>
      </c>
      <c r="E756" s="4" t="n">
        <v>0.132403286474379</v>
      </c>
      <c r="F756" s="4" t="n">
        <v>0.1159079161814631</v>
      </c>
      <c r="G756" s="4" t="n">
        <v>0.003714199941583097</v>
      </c>
      <c r="H756" s="4" t="n">
        <v>0.1256026095130663</v>
      </c>
      <c r="I756" s="4" t="n">
        <v>0.1398488781812514</v>
      </c>
      <c r="J756" s="4" t="n">
        <v>597</v>
      </c>
      <c r="K756" s="4" t="n">
        <v>1.61098952478094e-94</v>
      </c>
      <c r="L756" s="4" t="n">
        <v>4.31745192641292e-92</v>
      </c>
    </row>
    <row r="757">
      <c r="A757" s="4" t="inlineStr">
        <is>
          <t>RF1_short_debt_refinance</t>
        </is>
      </c>
      <c r="B757" s="4" t="inlineStr">
        <is>
          <t>DL2_deleverage_moderate</t>
        </is>
      </c>
      <c r="C757" s="4" t="inlineStr">
        <is>
          <t>policy_a_minus_policy_b</t>
        </is>
      </c>
      <c r="D757" s="4" t="n">
        <v>575</v>
      </c>
      <c r="E757" s="4" t="n">
        <v>-0.03017024474002494</v>
      </c>
      <c r="F757" s="4" t="n">
        <v>-0.01205306317318389</v>
      </c>
      <c r="G757" s="4" t="n">
        <v>0.00186131484712727</v>
      </c>
      <c r="H757" s="4" t="n">
        <v>-0.03386135829628247</v>
      </c>
      <c r="I757" s="4" t="n">
        <v>-0.02667840914005299</v>
      </c>
      <c r="J757" s="4" t="n">
        <v>2687</v>
      </c>
      <c r="K757" s="4" t="n">
        <v>1.514673757086229e-63</v>
      </c>
      <c r="L757" s="4" t="n">
        <v>2.817293188180386e-61</v>
      </c>
    </row>
    <row r="758">
      <c r="A758" s="4" t="inlineStr">
        <is>
          <t>WC1_working_capital_tightening</t>
        </is>
      </c>
      <c r="B758" s="4" t="inlineStr">
        <is>
          <t>DL2_deleverage_moderate</t>
        </is>
      </c>
      <c r="C758" s="4" t="inlineStr">
        <is>
          <t>policy_a_minus_policy_b</t>
        </is>
      </c>
      <c r="D758" s="4" t="n">
        <v>575</v>
      </c>
      <c r="E758" s="4" t="n">
        <v>-0.02554099270139339</v>
      </c>
      <c r="F758" s="4" t="n">
        <v>-0.01028910669631955</v>
      </c>
      <c r="G758" s="4" t="n">
        <v>0.002507386974378615</v>
      </c>
      <c r="H758" s="4" t="n">
        <v>-0.0303890974813136</v>
      </c>
      <c r="I758" s="4" t="n">
        <v>-0.02080340402334452</v>
      </c>
      <c r="J758" s="4" t="n">
        <v>51589</v>
      </c>
      <c r="K758" s="4" t="n">
        <v>4.830853187703218e-15</v>
      </c>
      <c r="L758" s="4" t="n">
        <v>2.995128976375995e-13</v>
      </c>
    </row>
    <row r="759">
      <c r="A759" s="4" t="inlineStr">
        <is>
          <t>WC2_supplier_financing</t>
        </is>
      </c>
      <c r="B759" s="4" t="inlineStr">
        <is>
          <t>DL2_deleverage_moderate</t>
        </is>
      </c>
      <c r="C759" s="4" t="inlineStr">
        <is>
          <t>policy_a_minus_policy_b</t>
        </is>
      </c>
      <c r="D759" s="4" t="n">
        <v>575</v>
      </c>
      <c r="E759" s="4" t="n">
        <v>-0.05802099890521299</v>
      </c>
      <c r="F759" s="4" t="n">
        <v>-0.03920579903301302</v>
      </c>
      <c r="G759" s="4" t="n">
        <v>0.00326213441428083</v>
      </c>
      <c r="H759" s="4" t="n">
        <v>-0.0640663669431744</v>
      </c>
      <c r="I759" s="4" t="n">
        <v>-0.0515457252294226</v>
      </c>
      <c r="J759" s="4" t="n">
        <v>17817</v>
      </c>
      <c r="K759" s="4" t="n">
        <v>9.084126707179036e-60</v>
      </c>
      <c r="L759" s="4" t="n">
        <v>1.635142807292226e-57</v>
      </c>
    </row>
    <row r="760">
      <c r="A760" s="4" t="inlineStr">
        <is>
          <t>C0_noop</t>
        </is>
      </c>
      <c r="B760" s="4" t="inlineStr">
        <is>
          <t>MX1_cost_and_deleverage</t>
        </is>
      </c>
      <c r="C760" s="4" t="inlineStr">
        <is>
          <t>policy_a_minus_policy_b</t>
        </is>
      </c>
      <c r="D760" s="4" t="n">
        <v>575</v>
      </c>
      <c r="E760" s="4" t="n">
        <v>-0.1090671029831661</v>
      </c>
      <c r="F760" s="4" t="n">
        <v>-0.0994042075651933</v>
      </c>
      <c r="G760" s="4" t="n">
        <v>0.0024437803138568</v>
      </c>
      <c r="H760" s="4" t="n">
        <v>-0.1136554949296433</v>
      </c>
      <c r="I760" s="4" t="n">
        <v>-0.1044687889142249</v>
      </c>
      <c r="J760" s="4" t="n">
        <v>47</v>
      </c>
      <c r="K760" s="4" t="n">
        <v>9.20234843504857e-96</v>
      </c>
      <c r="L760" s="4" t="n">
        <v>2.631871652423891e-93</v>
      </c>
    </row>
    <row r="761">
      <c r="A761" s="4" t="inlineStr">
        <is>
          <t>C2_weakest_component_rule</t>
        </is>
      </c>
      <c r="B761" s="4" t="inlineStr">
        <is>
          <t>MX1_cost_and_deleverage</t>
        </is>
      </c>
      <c r="C761" s="4" t="inlineStr">
        <is>
          <t>policy_a_minus_policy_b</t>
        </is>
      </c>
      <c r="D761" s="4" t="n">
        <v>575</v>
      </c>
      <c r="E761" s="4" t="n">
        <v>0.02576342461593458</v>
      </c>
      <c r="F761" s="4" t="n">
        <v>0.04088815596182371</v>
      </c>
      <c r="G761" s="4" t="n">
        <v>0.003484151172400841</v>
      </c>
      <c r="H761" s="4" t="n">
        <v>0.01817973075439357</v>
      </c>
      <c r="I761" s="4" t="n">
        <v>0.03209227705321145</v>
      </c>
      <c r="J761" s="4" t="n">
        <v>52481</v>
      </c>
      <c r="K761" s="4" t="n">
        <v>2.796111099559092e-14</v>
      </c>
      <c r="L761" s="4" t="n">
        <v>1.621744437744273e-12</v>
      </c>
    </row>
    <row r="762">
      <c r="A762" s="4" t="inlineStr">
        <is>
          <t>C3_candidate_iql</t>
        </is>
      </c>
      <c r="B762" s="4" t="inlineStr">
        <is>
          <t>MX1_cost_and_deleverage</t>
        </is>
      </c>
      <c r="C762" s="4" t="inlineStr">
        <is>
          <t>policy_a_minus_policy_b</t>
        </is>
      </c>
      <c r="D762" s="4" t="n">
        <v>575</v>
      </c>
      <c r="E762" s="4" t="n">
        <v>-0.03323679272932961</v>
      </c>
      <c r="F762" s="4" t="n">
        <v>-0.04337125327946012</v>
      </c>
      <c r="G762" s="4" t="n">
        <v>0.003300716509454072</v>
      </c>
      <c r="H762" s="4" t="n">
        <v>-0.03917590927698512</v>
      </c>
      <c r="I762" s="4" t="n">
        <v>-0.02655094709413978</v>
      </c>
      <c r="J762" s="4" t="n">
        <v>42079</v>
      </c>
      <c r="K762" s="4" t="n">
        <v>2.792903040788684e-22</v>
      </c>
      <c r="L762" s="4" t="n">
        <v>2.234322432630947e-20</v>
      </c>
    </row>
    <row r="763">
      <c r="A763" s="4" t="inlineStr">
        <is>
          <t>C3_candidate_iql_q_argmax</t>
        </is>
      </c>
      <c r="B763" s="4" t="inlineStr">
        <is>
          <t>MX1_cost_and_deleverage</t>
        </is>
      </c>
      <c r="C763" s="4" t="inlineStr">
        <is>
          <t>policy_a_minus_policy_b</t>
        </is>
      </c>
      <c r="D763" s="4" t="n">
        <v>575</v>
      </c>
      <c r="E763" s="4" t="n">
        <v>-0.05619922103852262</v>
      </c>
      <c r="F763" s="4" t="n">
        <v>-0.05689599970644821</v>
      </c>
      <c r="G763" s="4" t="n">
        <v>0.003194825161056335</v>
      </c>
      <c r="H763" s="4" t="n">
        <v>-0.06243602976820038</v>
      </c>
      <c r="I763" s="4" t="n">
        <v>-0.0498389625161062</v>
      </c>
      <c r="J763" s="4" t="n">
        <v>18973</v>
      </c>
      <c r="K763" s="4" t="n">
        <v>7.061756616476083e-51</v>
      </c>
      <c r="L763" s="4" t="n">
        <v>1.144004571869125e-48</v>
      </c>
    </row>
    <row r="764">
      <c r="A764" s="4" t="inlineStr">
        <is>
          <t>C3_candidate_iql_q_rerank_at_3</t>
        </is>
      </c>
      <c r="B764" s="4" t="inlineStr">
        <is>
          <t>MX1_cost_and_deleverage</t>
        </is>
      </c>
      <c r="C764" s="4" t="inlineStr">
        <is>
          <t>policy_a_minus_policy_b</t>
        </is>
      </c>
      <c r="D764" s="4" t="n">
        <v>575</v>
      </c>
      <c r="E764" s="4" t="n">
        <v>-0.03501929476533587</v>
      </c>
      <c r="F764" s="4" t="n">
        <v>-0.03995704594698424</v>
      </c>
      <c r="G764" s="4" t="n">
        <v>0.003264275729386256</v>
      </c>
      <c r="H764" s="4" t="n">
        <v>-0.04146847820862924</v>
      </c>
      <c r="I764" s="4" t="n">
        <v>-0.02809497660758818</v>
      </c>
      <c r="J764" s="4" t="n">
        <v>33286</v>
      </c>
      <c r="K764" s="4" t="n">
        <v>5.32449794001815e-25</v>
      </c>
      <c r="L764" s="4" t="n">
        <v>4.792048146016335e-23</v>
      </c>
    </row>
    <row r="765">
      <c r="A765" s="4" t="inlineStr">
        <is>
          <t>C3_candidate_iql_q_rerank_at_5</t>
        </is>
      </c>
      <c r="B765" s="4" t="inlineStr">
        <is>
          <t>MX1_cost_and_deleverage</t>
        </is>
      </c>
      <c r="C765" s="4" t="inlineStr">
        <is>
          <t>policy_a_minus_policy_b</t>
        </is>
      </c>
      <c r="D765" s="4" t="n">
        <v>575</v>
      </c>
      <c r="E765" s="4" t="n">
        <v>-0.0425505303862344</v>
      </c>
      <c r="F765" s="4" t="n">
        <v>-0.0459229544009645</v>
      </c>
      <c r="G765" s="4" t="n">
        <v>0.003228036065888802</v>
      </c>
      <c r="H765" s="4" t="n">
        <v>-0.0490023384929338</v>
      </c>
      <c r="I765" s="4" t="n">
        <v>-0.0364593399716511</v>
      </c>
      <c r="J765" s="4" t="n">
        <v>25646</v>
      </c>
      <c r="K765" s="4" t="n">
        <v>7.333669127093114e-35</v>
      </c>
      <c r="L765" s="4" t="n">
        <v>8.653729569969875e-33</v>
      </c>
    </row>
    <row r="766">
      <c r="A766" s="4" t="inlineStr">
        <is>
          <t>C3_candidate_iql_q_rerank_at_7</t>
        </is>
      </c>
      <c r="B766" s="4" t="inlineStr">
        <is>
          <t>MX1_cost_and_deleverage</t>
        </is>
      </c>
      <c r="C766" s="4" t="inlineStr">
        <is>
          <t>policy_a_minus_policy_b</t>
        </is>
      </c>
      <c r="D766" s="4" t="n">
        <v>575</v>
      </c>
      <c r="E766" s="4" t="n">
        <v>-0.0500855344683044</v>
      </c>
      <c r="F766" s="4" t="n">
        <v>-0.05094302915108528</v>
      </c>
      <c r="G766" s="4" t="n">
        <v>0.003104090730883986</v>
      </c>
      <c r="H766" s="4" t="n">
        <v>-0.05643907991814639</v>
      </c>
      <c r="I766" s="4" t="n">
        <v>-0.04410628593541686</v>
      </c>
      <c r="J766" s="4" t="n">
        <v>21613</v>
      </c>
      <c r="K766" s="4" t="n">
        <v>4.32362508428646e-44</v>
      </c>
      <c r="L766" s="4" t="n">
        <v>6.053075118001044e-42</v>
      </c>
    </row>
    <row r="767">
      <c r="A767" s="4" t="inlineStr">
        <is>
          <t>C3_candidate_iql_q_rerank_at_9</t>
        </is>
      </c>
      <c r="B767" s="4" t="inlineStr">
        <is>
          <t>MX1_cost_and_deleverage</t>
        </is>
      </c>
      <c r="C767" s="4" t="inlineStr">
        <is>
          <t>policy_a_minus_policy_b</t>
        </is>
      </c>
      <c r="D767" s="4" t="n">
        <v>575</v>
      </c>
      <c r="E767" s="4" t="n">
        <v>-0.0530397187453425</v>
      </c>
      <c r="F767" s="4" t="n">
        <v>-0.05300402263159754</v>
      </c>
      <c r="G767" s="4" t="n">
        <v>0.00326452934463481</v>
      </c>
      <c r="H767" s="4" t="n">
        <v>-0.05964650765811828</v>
      </c>
      <c r="I767" s="4" t="n">
        <v>-0.04671797212536306</v>
      </c>
      <c r="J767" s="4" t="n">
        <v>20997</v>
      </c>
      <c r="K767" s="4" t="n">
        <v>1.135607172394652e-46</v>
      </c>
      <c r="L767" s="4" t="n">
        <v>1.693362705382408e-44</v>
      </c>
    </row>
    <row r="768">
      <c r="A768" s="4" t="inlineStr">
        <is>
          <t>CX1_capex_discipline</t>
        </is>
      </c>
      <c r="B768" s="4" t="inlineStr">
        <is>
          <t>MX1_cost_and_deleverage</t>
        </is>
      </c>
      <c r="C768" s="4" t="inlineStr">
        <is>
          <t>policy_a_minus_policy_b</t>
        </is>
      </c>
      <c r="D768" s="4" t="n">
        <v>575</v>
      </c>
      <c r="E768" s="4" t="n">
        <v>-0.09630847312965934</v>
      </c>
      <c r="F768" s="4" t="n">
        <v>-0.08728570503907918</v>
      </c>
      <c r="G768" s="4" t="n">
        <v>0.002566986537525059</v>
      </c>
      <c r="H768" s="4" t="n">
        <v>-0.1013322799558741</v>
      </c>
      <c r="I768" s="4" t="n">
        <v>-0.09139983882172313</v>
      </c>
      <c r="J768" s="4" t="n">
        <v>1226</v>
      </c>
      <c r="K768" s="4" t="n">
        <v>4.156615631522197e-93</v>
      </c>
      <c r="L768" s="4" t="n">
        <v>1.072406832932727e-90</v>
      </c>
    </row>
    <row r="769">
      <c r="A769" s="4" t="inlineStr">
        <is>
          <t>DL1_deleverage_mild</t>
        </is>
      </c>
      <c r="B769" s="4" t="inlineStr">
        <is>
          <t>MX1_cost_and_deleverage</t>
        </is>
      </c>
      <c r="C769" s="4" t="inlineStr">
        <is>
          <t>policy_a_minus_policy_b</t>
        </is>
      </c>
      <c r="D769" s="4" t="n">
        <v>575</v>
      </c>
      <c r="E769" s="4" t="n">
        <v>-0.08406409881793445</v>
      </c>
      <c r="F769" s="4" t="n">
        <v>-0.07563850780937287</v>
      </c>
      <c r="G769" s="4" t="n">
        <v>0.001957738928460871</v>
      </c>
      <c r="H769" s="4" t="n">
        <v>-0.08762731865852859</v>
      </c>
      <c r="I769" s="4" t="n">
        <v>-0.08020530894785877</v>
      </c>
      <c r="J769" s="4" t="n">
        <v>0</v>
      </c>
      <c r="K769" s="4" t="n">
        <v>7.19911942752264e-96</v>
      </c>
      <c r="L769" s="4" t="n">
        <v>2.202930544821928e-93</v>
      </c>
    </row>
    <row r="770">
      <c r="A770" s="4" t="inlineStr">
        <is>
          <t>DL2_deleverage_moderate</t>
        </is>
      </c>
      <c r="B770" s="4" t="inlineStr">
        <is>
          <t>MX1_cost_and_deleverage</t>
        </is>
      </c>
      <c r="C770" s="4" t="inlineStr">
        <is>
          <t>policy_a_minus_policy_b</t>
        </is>
      </c>
      <c r="D770" s="4" t="n">
        <v>575</v>
      </c>
      <c r="E770" s="4" t="n">
        <v>-0.06507759180559636</v>
      </c>
      <c r="F770" s="4" t="n">
        <v>-0.05862873266364943</v>
      </c>
      <c r="G770" s="4" t="n">
        <v>0.00212406035600289</v>
      </c>
      <c r="H770" s="4" t="n">
        <v>-0.06917311770552453</v>
      </c>
      <c r="I770" s="4" t="n">
        <v>-0.06102191986697842</v>
      </c>
      <c r="J770" s="4" t="n">
        <v>3077</v>
      </c>
      <c r="K770" s="4" t="n">
        <v>5.13192501589934e-89</v>
      </c>
      <c r="L770" s="4" t="n">
        <v>1.282981253974835e-86</v>
      </c>
    </row>
    <row r="771">
      <c r="A771" s="4" t="inlineStr">
        <is>
          <t>MX2_liquidity_rescue</t>
        </is>
      </c>
      <c r="B771" s="4" t="inlineStr">
        <is>
          <t>MX1_cost_and_deleverage</t>
        </is>
      </c>
      <c r="C771" s="4" t="inlineStr">
        <is>
          <t>policy_a_minus_policy_b</t>
        </is>
      </c>
      <c r="D771" s="4" t="n">
        <v>575</v>
      </c>
      <c r="E771" s="4" t="n">
        <v>-0.08502923566571398</v>
      </c>
      <c r="F771" s="4" t="n">
        <v>-0.07299908968985847</v>
      </c>
      <c r="G771" s="4" t="n">
        <v>0.002246524974013198</v>
      </c>
      <c r="H771" s="4" t="n">
        <v>-0.08926436206463224</v>
      </c>
      <c r="I771" s="4" t="n">
        <v>-0.08074503963058979</v>
      </c>
      <c r="J771" s="4" t="n">
        <v>248</v>
      </c>
      <c r="K771" s="4" t="n">
        <v>2.625345021218441e-95</v>
      </c>
      <c r="L771" s="4" t="n">
        <v>7.193445358138528e-93</v>
      </c>
    </row>
    <row r="772">
      <c r="A772" s="4" t="inlineStr">
        <is>
          <t>OE1_cost_efficiency_mild</t>
        </is>
      </c>
      <c r="B772" s="4" t="inlineStr">
        <is>
          <t>MX1_cost_and_deleverage</t>
        </is>
      </c>
      <c r="C772" s="4" t="inlineStr">
        <is>
          <t>policy_a_minus_policy_b</t>
        </is>
      </c>
      <c r="D772" s="4" t="n">
        <v>575</v>
      </c>
      <c r="E772" s="4" t="n">
        <v>-0.02021213886754641</v>
      </c>
      <c r="F772" s="4" t="n">
        <v>-0.008523481114778519</v>
      </c>
      <c r="G772" s="4" t="n">
        <v>0.001175171277230389</v>
      </c>
      <c r="H772" s="4" t="n">
        <v>-0.02252083058822783</v>
      </c>
      <c r="I772" s="4" t="n">
        <v>-0.01785308119122142</v>
      </c>
      <c r="J772" s="4" t="n">
        <v>735</v>
      </c>
      <c r="K772" s="4" t="n">
        <v>4.954079002927765e-62</v>
      </c>
      <c r="L772" s="4" t="n">
        <v>9.115505365387087e-60</v>
      </c>
    </row>
    <row r="773">
      <c r="A773" s="4" t="inlineStr">
        <is>
          <t>OE2_cost_efficiency_moderate</t>
        </is>
      </c>
      <c r="B773" s="4" t="inlineStr">
        <is>
          <t>MX1_cost_and_deleverage</t>
        </is>
      </c>
      <c r="C773" s="4" t="inlineStr">
        <is>
          <t>policy_a_minus_policy_b</t>
        </is>
      </c>
      <c r="D773" s="4" t="n">
        <v>575</v>
      </c>
      <c r="E773" s="4" t="n">
        <v>0.06732569466878263</v>
      </c>
      <c r="F773" s="4" t="n">
        <v>0.0589047699864409</v>
      </c>
      <c r="G773" s="4" t="n">
        <v>0.001814361128197681</v>
      </c>
      <c r="H773" s="4" t="n">
        <v>0.06368983790810154</v>
      </c>
      <c r="I773" s="4" t="n">
        <v>0.07100901891599062</v>
      </c>
      <c r="J773" s="4" t="n">
        <v>612</v>
      </c>
      <c r="K773" s="4" t="n">
        <v>1.741335341501638e-94</v>
      </c>
      <c r="L773" s="4" t="n">
        <v>4.631952008394357e-92</v>
      </c>
    </row>
    <row r="774">
      <c r="A774" s="4" t="inlineStr">
        <is>
          <t>RF1_short_debt_refinance</t>
        </is>
      </c>
      <c r="B774" s="4" t="inlineStr">
        <is>
          <t>MX1_cost_and_deleverage</t>
        </is>
      </c>
      <c r="C774" s="4" t="inlineStr">
        <is>
          <t>policy_a_minus_policy_b</t>
        </is>
      </c>
      <c r="D774" s="4" t="n">
        <v>575</v>
      </c>
      <c r="E774" s="4" t="n">
        <v>-0.0952478365456213</v>
      </c>
      <c r="F774" s="4" t="n">
        <v>-0.0889725433709927</v>
      </c>
      <c r="G774" s="4" t="n">
        <v>0.002103095669705786</v>
      </c>
      <c r="H774" s="4" t="n">
        <v>-0.09922244057091488</v>
      </c>
      <c r="I774" s="4" t="n">
        <v>-0.09095846100081943</v>
      </c>
      <c r="J774" s="4" t="n">
        <v>90</v>
      </c>
      <c r="K774" s="4" t="n">
        <v>1.151837463964116e-95</v>
      </c>
      <c r="L774" s="4" t="n">
        <v>3.225144899099525e-93</v>
      </c>
    </row>
    <row r="775">
      <c r="A775" s="4" t="inlineStr">
        <is>
          <t>WC1_working_capital_tightening</t>
        </is>
      </c>
      <c r="B775" s="4" t="inlineStr">
        <is>
          <t>MX1_cost_and_deleverage</t>
        </is>
      </c>
      <c r="C775" s="4" t="inlineStr">
        <is>
          <t>policy_a_minus_policy_b</t>
        </is>
      </c>
      <c r="D775" s="4" t="n">
        <v>575</v>
      </c>
      <c r="E775" s="4" t="n">
        <v>-0.09061858450698974</v>
      </c>
      <c r="F775" s="4" t="n">
        <v>-0.07926713003840291</v>
      </c>
      <c r="G775" s="4" t="n">
        <v>0.002350611008916991</v>
      </c>
      <c r="H775" s="4" t="n">
        <v>-0.09508471442152742</v>
      </c>
      <c r="I775" s="4" t="n">
        <v>-0.08617150806921395</v>
      </c>
      <c r="J775" s="4" t="n">
        <v>154</v>
      </c>
      <c r="K775" s="4" t="n">
        <v>1.608432914032487e-95</v>
      </c>
      <c r="L775" s="4" t="n">
        <v>4.471443501010314e-93</v>
      </c>
    </row>
    <row r="776">
      <c r="A776" s="4" t="inlineStr">
        <is>
          <t>WC2_supplier_financing</t>
        </is>
      </c>
      <c r="B776" s="4" t="inlineStr">
        <is>
          <t>MX1_cost_and_deleverage</t>
        </is>
      </c>
      <c r="C776" s="4" t="inlineStr">
        <is>
          <t>policy_a_minus_policy_b</t>
        </is>
      </c>
      <c r="D776" s="4" t="n">
        <v>575</v>
      </c>
      <c r="E776" s="4" t="n">
        <v>-0.1230985907108093</v>
      </c>
      <c r="F776" s="4" t="n">
        <v>-0.1033953000969206</v>
      </c>
      <c r="G776" s="4" t="n">
        <v>0.003986231300875238</v>
      </c>
      <c r="H776" s="4" t="n">
        <v>-0.1309492210408307</v>
      </c>
      <c r="I776" s="4" t="n">
        <v>-0.1153078337830345</v>
      </c>
      <c r="J776" s="4" t="n">
        <v>538</v>
      </c>
      <c r="K776" s="4" t="n">
        <v>1.186115611868506e-94</v>
      </c>
      <c r="L776" s="4" t="n">
        <v>3.226234464282337e-92</v>
      </c>
    </row>
    <row r="777">
      <c r="A777" s="4" t="inlineStr">
        <is>
          <t>C0_noop</t>
        </is>
      </c>
      <c r="B777" s="4" t="inlineStr">
        <is>
          <t>MX2_liquidity_rescue</t>
        </is>
      </c>
      <c r="C777" s="4" t="inlineStr">
        <is>
          <t>policy_a_minus_policy_b</t>
        </is>
      </c>
      <c r="D777" s="4" t="n">
        <v>575</v>
      </c>
      <c r="E777" s="4" t="n">
        <v>-0.02403786731745209</v>
      </c>
      <c r="F777" s="4" t="n">
        <v>-0.0214627294430727</v>
      </c>
      <c r="G777" s="4" t="n">
        <v>0.001017208222884133</v>
      </c>
      <c r="H777" s="4" t="n">
        <v>-0.02600322638392822</v>
      </c>
      <c r="I777" s="4" t="n">
        <v>-0.0220014696020344</v>
      </c>
      <c r="J777" s="4" t="n">
        <v>10192</v>
      </c>
      <c r="K777" s="4" t="n">
        <v>3.696201406418806e-74</v>
      </c>
      <c r="L777" s="4" t="n">
        <v>7.762022953479494e-72</v>
      </c>
    </row>
    <row r="778">
      <c r="A778" s="4" t="inlineStr">
        <is>
          <t>C2_weakest_component_rule</t>
        </is>
      </c>
      <c r="B778" s="4" t="inlineStr">
        <is>
          <t>MX2_liquidity_rescue</t>
        </is>
      </c>
      <c r="C778" s="4" t="inlineStr">
        <is>
          <t>policy_a_minus_policy_b</t>
        </is>
      </c>
      <c r="D778" s="4" t="n">
        <v>575</v>
      </c>
      <c r="E778" s="4" t="n">
        <v>0.1107926602816486</v>
      </c>
      <c r="F778" s="4" t="n">
        <v>0.09886144837244615</v>
      </c>
      <c r="G778" s="4" t="n">
        <v>0.004413904611968755</v>
      </c>
      <c r="H778" s="4" t="n">
        <v>0.1018413417684658</v>
      </c>
      <c r="I778" s="4" t="n">
        <v>0.1193464246543774</v>
      </c>
      <c r="J778" s="4" t="n">
        <v>8191</v>
      </c>
      <c r="K778" s="4" t="n">
        <v>3.379098249641279e-78</v>
      </c>
      <c r="L778" s="4" t="n">
        <v>7.569180079196466e-76</v>
      </c>
    </row>
    <row r="779">
      <c r="A779" s="4" t="inlineStr">
        <is>
          <t>C3_candidate_iql</t>
        </is>
      </c>
      <c r="B779" s="4" t="inlineStr">
        <is>
          <t>MX2_liquidity_rescue</t>
        </is>
      </c>
      <c r="C779" s="4" t="inlineStr">
        <is>
          <t>policy_a_minus_policy_b</t>
        </is>
      </c>
      <c r="D779" s="4" t="n">
        <v>575</v>
      </c>
      <c r="E779" s="4" t="n">
        <v>0.05179244293638437</v>
      </c>
      <c r="F779" s="4" t="n">
        <v>0.01949882771313582</v>
      </c>
      <c r="G779" s="4" t="n">
        <v>0.003665013241948237</v>
      </c>
      <c r="H779" s="4" t="n">
        <v>0.04465255150622798</v>
      </c>
      <c r="I779" s="4" t="n">
        <v>0.05925902150681636</v>
      </c>
      <c r="J779" s="4" t="n">
        <v>24468</v>
      </c>
      <c r="K779" s="4" t="n">
        <v>3.746971547115651e-44</v>
      </c>
      <c r="L779" s="4" t="n">
        <v>5.320699596904225e-42</v>
      </c>
    </row>
    <row r="780">
      <c r="A780" s="4" t="inlineStr">
        <is>
          <t>C3_candidate_iql_q_argmax</t>
        </is>
      </c>
      <c r="B780" s="4" t="inlineStr">
        <is>
          <t>MX2_liquidity_rescue</t>
        </is>
      </c>
      <c r="C780" s="4" t="inlineStr">
        <is>
          <t>policy_a_minus_policy_b</t>
        </is>
      </c>
      <c r="D780" s="4" t="n">
        <v>575</v>
      </c>
      <c r="E780" s="4" t="n">
        <v>0.02883001462719136</v>
      </c>
      <c r="F780" s="4" t="n">
        <v>0.007429356413652499</v>
      </c>
      <c r="G780" s="4" t="n">
        <v>0.002892651978373646</v>
      </c>
      <c r="H780" s="4" t="n">
        <v>0.0233270249321583</v>
      </c>
      <c r="I780" s="4" t="n">
        <v>0.03419626591002162</v>
      </c>
      <c r="J780" s="4" t="n">
        <v>41499</v>
      </c>
      <c r="K780" s="4" t="n">
        <v>1.321259285377836e-17</v>
      </c>
      <c r="L780" s="4" t="n">
        <v>8.984563140569285e-16</v>
      </c>
    </row>
    <row r="781">
      <c r="A781" s="4" t="inlineStr">
        <is>
          <t>C3_candidate_iql_q_rerank_at_3</t>
        </is>
      </c>
      <c r="B781" s="4" t="inlineStr">
        <is>
          <t>MX2_liquidity_rescue</t>
        </is>
      </c>
      <c r="C781" s="4" t="inlineStr">
        <is>
          <t>policy_a_minus_policy_b</t>
        </is>
      </c>
      <c r="D781" s="4" t="n">
        <v>575</v>
      </c>
      <c r="E781" s="4" t="n">
        <v>0.05000994090037811</v>
      </c>
      <c r="F781" s="4" t="n">
        <v>0.02011440858059643</v>
      </c>
      <c r="G781" s="4" t="n">
        <v>0.003491137674512701</v>
      </c>
      <c r="H781" s="4" t="n">
        <v>0.0429914009892535</v>
      </c>
      <c r="I781" s="4" t="n">
        <v>0.05657826195598962</v>
      </c>
      <c r="J781" s="4" t="n">
        <v>18766</v>
      </c>
      <c r="K781" s="4" t="n">
        <v>6.207540622948668e-47</v>
      </c>
      <c r="L781" s="4" t="n">
        <v>9.435461746881976e-45</v>
      </c>
    </row>
    <row r="782">
      <c r="A782" s="4" t="inlineStr">
        <is>
          <t>C3_candidate_iql_q_rerank_at_5</t>
        </is>
      </c>
      <c r="B782" s="4" t="inlineStr">
        <is>
          <t>MX2_liquidity_rescue</t>
        </is>
      </c>
      <c r="C782" s="4" t="inlineStr">
        <is>
          <t>policy_a_minus_policy_b</t>
        </is>
      </c>
      <c r="D782" s="4" t="n">
        <v>575</v>
      </c>
      <c r="E782" s="4" t="n">
        <v>0.04247870527947958</v>
      </c>
      <c r="F782" s="4" t="n">
        <v>0.01516910567814023</v>
      </c>
      <c r="G782" s="4" t="n">
        <v>0.003336379349503778</v>
      </c>
      <c r="H782" s="4" t="n">
        <v>0.03655959442177183</v>
      </c>
      <c r="I782" s="4" t="n">
        <v>0.04907070777957485</v>
      </c>
      <c r="J782" s="4" t="n">
        <v>24642</v>
      </c>
      <c r="K782" s="4" t="n">
        <v>3.109036424376545e-36</v>
      </c>
      <c r="L782" s="4" t="n">
        <v>3.793024437739385e-34</v>
      </c>
    </row>
    <row r="783">
      <c r="A783" s="4" t="inlineStr">
        <is>
          <t>C3_candidate_iql_q_rerank_at_7</t>
        </is>
      </c>
      <c r="B783" s="4" t="inlineStr">
        <is>
          <t>MX2_liquidity_rescue</t>
        </is>
      </c>
      <c r="C783" s="4" t="inlineStr">
        <is>
          <t>policy_a_minus_policy_b</t>
        </is>
      </c>
      <c r="D783" s="4" t="n">
        <v>575</v>
      </c>
      <c r="E783" s="4" t="n">
        <v>0.03494370119740958</v>
      </c>
      <c r="F783" s="4" t="n">
        <v>0.009296847811512521</v>
      </c>
      <c r="G783" s="4" t="n">
        <v>0.003074433464228238</v>
      </c>
      <c r="H783" s="4" t="n">
        <v>0.02921486998639711</v>
      </c>
      <c r="I783" s="4" t="n">
        <v>0.04092840782011379</v>
      </c>
      <c r="J783" s="4" t="n">
        <v>34784</v>
      </c>
      <c r="K783" s="4" t="n">
        <v>1.537099977270722e-24</v>
      </c>
      <c r="L783" s="4" t="n">
        <v>1.352647979998236e-22</v>
      </c>
    </row>
    <row r="784">
      <c r="A784" s="4" t="inlineStr">
        <is>
          <t>C3_candidate_iql_q_rerank_at_9</t>
        </is>
      </c>
      <c r="B784" s="4" t="inlineStr">
        <is>
          <t>MX2_liquidity_rescue</t>
        </is>
      </c>
      <c r="C784" s="4" t="inlineStr">
        <is>
          <t>policy_a_minus_policy_b</t>
        </is>
      </c>
      <c r="D784" s="4" t="n">
        <v>575</v>
      </c>
      <c r="E784" s="4" t="n">
        <v>0.03198951692037147</v>
      </c>
      <c r="F784" s="4" t="n">
        <v>0.007774433365852929</v>
      </c>
      <c r="G784" s="4" t="n">
        <v>0.003093406140100739</v>
      </c>
      <c r="H784" s="4" t="n">
        <v>0.02592147817595867</v>
      </c>
      <c r="I784" s="4" t="n">
        <v>0.03856326439969198</v>
      </c>
      <c r="J784" s="4" t="n">
        <v>38963</v>
      </c>
      <c r="K784" s="4" t="n">
        <v>5.764064270186137e-20</v>
      </c>
      <c r="L784" s="4" t="n">
        <v>4.150126274534019e-18</v>
      </c>
    </row>
    <row r="785">
      <c r="A785" s="4" t="inlineStr">
        <is>
          <t>CX1_capex_discipline</t>
        </is>
      </c>
      <c r="B785" s="4" t="inlineStr">
        <is>
          <t>MX2_liquidity_rescue</t>
        </is>
      </c>
      <c r="C785" s="4" t="inlineStr">
        <is>
          <t>policy_a_minus_policy_b</t>
        </is>
      </c>
      <c r="D785" s="4" t="n">
        <v>575</v>
      </c>
      <c r="E785" s="4" t="n">
        <v>-0.01127923746394537</v>
      </c>
      <c r="F785" s="4" t="n">
        <v>-0.009555863299411271</v>
      </c>
      <c r="G785" s="4" t="n">
        <v>0.001148180175316235</v>
      </c>
      <c r="H785" s="4" t="n">
        <v>-0.01335597740450234</v>
      </c>
      <c r="I785" s="4" t="n">
        <v>-0.008983047231190429</v>
      </c>
      <c r="J785" s="4" t="n">
        <v>41449</v>
      </c>
      <c r="K785" s="4" t="n">
        <v>3.20547909843814e-25</v>
      </c>
      <c r="L785" s="4" t="n">
        <v>2.949040770563089e-23</v>
      </c>
    </row>
    <row r="786">
      <c r="A786" s="4" t="inlineStr">
        <is>
          <t>DL1_deleverage_mild</t>
        </is>
      </c>
      <c r="B786" s="4" t="inlineStr">
        <is>
          <t>MX2_liquidity_rescue</t>
        </is>
      </c>
      <c r="C786" s="4" t="inlineStr">
        <is>
          <t>policy_a_minus_policy_b</t>
        </is>
      </c>
      <c r="D786" s="4" t="n">
        <v>575</v>
      </c>
      <c r="E786" s="4" t="n">
        <v>0.00096513684777953</v>
      </c>
      <c r="F786" s="4" t="n">
        <v>-0.002174126289887113</v>
      </c>
      <c r="G786" s="4" t="n">
        <v>0.001029940558910432</v>
      </c>
      <c r="H786" s="4" t="n">
        <v>-0.001031965636245143</v>
      </c>
      <c r="I786" s="4" t="n">
        <v>0.002999851101876045</v>
      </c>
      <c r="J786" s="4" t="n">
        <v>77495</v>
      </c>
      <c r="K786" s="4" t="n">
        <v>0.1831586301278332</v>
      </c>
      <c r="L786" s="4" t="n">
        <v>0.7326345205113327</v>
      </c>
    </row>
    <row r="787">
      <c r="A787" s="4" t="inlineStr">
        <is>
          <t>DL2_deleverage_moderate</t>
        </is>
      </c>
      <c r="B787" s="4" t="inlineStr">
        <is>
          <t>MX2_liquidity_rescue</t>
        </is>
      </c>
      <c r="C787" s="4" t="inlineStr">
        <is>
          <t>policy_a_minus_policy_b</t>
        </is>
      </c>
      <c r="D787" s="4" t="n">
        <v>575</v>
      </c>
      <c r="E787" s="4" t="n">
        <v>0.01995164386011762</v>
      </c>
      <c r="F787" s="4" t="n">
        <v>0.01052932935644435</v>
      </c>
      <c r="G787" s="4" t="n">
        <v>0.001828664446029254</v>
      </c>
      <c r="H787" s="4" t="n">
        <v>0.01647551768488871</v>
      </c>
      <c r="I787" s="4" t="n">
        <v>0.02351545547433948</v>
      </c>
      <c r="J787" s="4" t="n">
        <v>45109</v>
      </c>
      <c r="K787" s="4" t="n">
        <v>3.164389244228252e-21</v>
      </c>
      <c r="L787" s="4" t="n">
        <v>2.404935825613471e-19</v>
      </c>
    </row>
    <row r="788">
      <c r="A788" s="4" t="inlineStr">
        <is>
          <t>MX1_cost_and_deleverage</t>
        </is>
      </c>
      <c r="B788" s="4" t="inlineStr">
        <is>
          <t>MX2_liquidity_rescue</t>
        </is>
      </c>
      <c r="C788" s="4" t="inlineStr">
        <is>
          <t>policy_a_minus_policy_b</t>
        </is>
      </c>
      <c r="D788" s="4" t="n">
        <v>575</v>
      </c>
      <c r="E788" s="4" t="n">
        <v>0.08502923566571398</v>
      </c>
      <c r="F788" s="4" t="n">
        <v>0.07299908968985847</v>
      </c>
      <c r="G788" s="4" t="n">
        <v>0.002328732899857841</v>
      </c>
      <c r="H788" s="4" t="n">
        <v>0.08055848371148876</v>
      </c>
      <c r="I788" s="4" t="n">
        <v>0.08955602328820175</v>
      </c>
      <c r="J788" s="4" t="n">
        <v>248</v>
      </c>
      <c r="K788" s="4" t="n">
        <v>2.625345021218441e-95</v>
      </c>
      <c r="L788" s="4" t="n">
        <v>7.193445358138528e-93</v>
      </c>
    </row>
    <row r="789">
      <c r="A789" s="4" t="inlineStr">
        <is>
          <t>OE1_cost_efficiency_mild</t>
        </is>
      </c>
      <c r="B789" s="4" t="inlineStr">
        <is>
          <t>MX2_liquidity_rescue</t>
        </is>
      </c>
      <c r="C789" s="4" t="inlineStr">
        <is>
          <t>policy_a_minus_policy_b</t>
        </is>
      </c>
      <c r="D789" s="4" t="n">
        <v>575</v>
      </c>
      <c r="E789" s="4" t="n">
        <v>0.06481709679816756</v>
      </c>
      <c r="F789" s="4" t="n">
        <v>0.05340195928312852</v>
      </c>
      <c r="G789" s="4" t="n">
        <v>0.00222279438580827</v>
      </c>
      <c r="H789" s="4" t="n">
        <v>0.06040962778376385</v>
      </c>
      <c r="I789" s="4" t="n">
        <v>0.06928166876358736</v>
      </c>
      <c r="J789" s="4" t="n">
        <v>676</v>
      </c>
      <c r="K789" s="4" t="n">
        <v>2.426514170740797e-94</v>
      </c>
      <c r="L789" s="4" t="n">
        <v>6.405997410755703e-92</v>
      </c>
    </row>
    <row r="790">
      <c r="A790" s="4" t="inlineStr">
        <is>
          <t>OE2_cost_efficiency_moderate</t>
        </is>
      </c>
      <c r="B790" s="4" t="inlineStr">
        <is>
          <t>MX2_liquidity_rescue</t>
        </is>
      </c>
      <c r="C790" s="4" t="inlineStr">
        <is>
          <t>policy_a_minus_policy_b</t>
        </is>
      </c>
      <c r="D790" s="4" t="n">
        <v>575</v>
      </c>
      <c r="E790" s="4" t="n">
        <v>0.1523549303344966</v>
      </c>
      <c r="F790" s="4" t="n">
        <v>0.1332057211791238</v>
      </c>
      <c r="G790" s="4" t="n">
        <v>0.003936298589954693</v>
      </c>
      <c r="H790" s="4" t="n">
        <v>0.1447108779575734</v>
      </c>
      <c r="I790" s="4" t="n">
        <v>0.1601266340009977</v>
      </c>
      <c r="J790" s="4" t="n">
        <v>16</v>
      </c>
      <c r="K790" s="4" t="n">
        <v>7.826761026122787e-96</v>
      </c>
      <c r="L790" s="4" t="n">
        <v>2.254107175523363e-93</v>
      </c>
    </row>
    <row r="791">
      <c r="A791" s="4" t="inlineStr">
        <is>
          <t>RF1_short_debt_refinance</t>
        </is>
      </c>
      <c r="B791" s="4" t="inlineStr">
        <is>
          <t>MX2_liquidity_rescue</t>
        </is>
      </c>
      <c r="C791" s="4" t="inlineStr">
        <is>
          <t>policy_a_minus_policy_b</t>
        </is>
      </c>
      <c r="D791" s="4" t="n">
        <v>575</v>
      </c>
      <c r="E791" s="4" t="n">
        <v>-0.01021860087990732</v>
      </c>
      <c r="F791" s="4" t="n">
        <v>-0.009428494218880701</v>
      </c>
      <c r="G791" s="4" t="n">
        <v>0.0009959499937061103</v>
      </c>
      <c r="H791" s="4" t="n">
        <v>-0.01222392108028039</v>
      </c>
      <c r="I791" s="4" t="n">
        <v>-0.008306547690678723</v>
      </c>
      <c r="J791" s="4" t="n">
        <v>37270</v>
      </c>
      <c r="K791" s="4" t="n">
        <v>3.170707229241996e-30</v>
      </c>
      <c r="L791" s="4" t="n">
        <v>3.360949662996516e-28</v>
      </c>
    </row>
    <row r="792">
      <c r="A792" s="4" t="inlineStr">
        <is>
          <t>WC1_working_capital_tightening</t>
        </is>
      </c>
      <c r="B792" s="4" t="inlineStr">
        <is>
          <t>MX2_liquidity_rescue</t>
        </is>
      </c>
      <c r="C792" s="4" t="inlineStr">
        <is>
          <t>policy_a_minus_policy_b</t>
        </is>
      </c>
      <c r="D792" s="4" t="n">
        <v>575</v>
      </c>
      <c r="E792" s="4" t="n">
        <v>-0.00558934884127577</v>
      </c>
      <c r="F792" s="4" t="n">
        <v>-0.003362884222696039</v>
      </c>
      <c r="G792" s="4" t="n">
        <v>0.001169908998101505</v>
      </c>
      <c r="H792" s="4" t="n">
        <v>-0.008008592922218626</v>
      </c>
      <c r="I792" s="4" t="n">
        <v>-0.003466810493560124</v>
      </c>
      <c r="J792" s="4" t="n">
        <v>62051</v>
      </c>
      <c r="K792" s="4" t="n">
        <v>1.927578814042177e-07</v>
      </c>
      <c r="L792" s="4" t="n">
        <v>6.566976885843993e-06</v>
      </c>
    </row>
    <row r="793">
      <c r="A793" s="4" t="inlineStr">
        <is>
          <t>WC2_supplier_financing</t>
        </is>
      </c>
      <c r="B793" s="4" t="inlineStr">
        <is>
          <t>MX2_liquidity_rescue</t>
        </is>
      </c>
      <c r="C793" s="4" t="inlineStr">
        <is>
          <t>policy_a_minus_policy_b</t>
        </is>
      </c>
      <c r="D793" s="4" t="n">
        <v>575</v>
      </c>
      <c r="E793" s="4" t="n">
        <v>-0.03806935504509536</v>
      </c>
      <c r="F793" s="4" t="n">
        <v>-0.02949054851444544</v>
      </c>
      <c r="G793" s="4" t="n">
        <v>0.001765720567560086</v>
      </c>
      <c r="H793" s="4" t="n">
        <v>-0.04140108450721738</v>
      </c>
      <c r="I793" s="4" t="n">
        <v>-0.03470094650684685</v>
      </c>
      <c r="J793" s="4" t="n">
        <v>5415</v>
      </c>
      <c r="K793" s="4" t="n">
        <v>5.555821923936095e-84</v>
      </c>
      <c r="L793" s="4" t="n">
        <v>1.355620549440407e-81</v>
      </c>
    </row>
    <row r="794">
      <c r="A794" s="4" t="inlineStr">
        <is>
          <t>C0_noop</t>
        </is>
      </c>
      <c r="B794" s="4" t="inlineStr">
        <is>
          <t>OE1_cost_efficiency_mild</t>
        </is>
      </c>
      <c r="C794" s="4" t="inlineStr">
        <is>
          <t>policy_a_minus_policy_b</t>
        </is>
      </c>
      <c r="D794" s="4" t="n">
        <v>575</v>
      </c>
      <c r="E794" s="4" t="n">
        <v>-0.08885496411561965</v>
      </c>
      <c r="F794" s="4" t="n">
        <v>-0.08265078908671342</v>
      </c>
      <c r="G794" s="4" t="n">
        <v>0.001885080560860284</v>
      </c>
      <c r="H794" s="4" t="n">
        <v>-0.09291294497598872</v>
      </c>
      <c r="I794" s="4" t="n">
        <v>-0.08525048361447098</v>
      </c>
      <c r="J794" s="4" t="n">
        <v>0</v>
      </c>
      <c r="K794" s="4" t="n">
        <v>7.19911942752264e-96</v>
      </c>
      <c r="L794" s="4" t="n">
        <v>2.202930544821928e-93</v>
      </c>
    </row>
    <row r="795">
      <c r="A795" s="4" t="inlineStr">
        <is>
          <t>C2_weakest_component_rule</t>
        </is>
      </c>
      <c r="B795" s="4" t="inlineStr">
        <is>
          <t>OE1_cost_efficiency_mild</t>
        </is>
      </c>
      <c r="C795" s="4" t="inlineStr">
        <is>
          <t>policy_a_minus_policy_b</t>
        </is>
      </c>
      <c r="D795" s="4" t="n">
        <v>575</v>
      </c>
      <c r="E795" s="4" t="n">
        <v>0.045975563483481</v>
      </c>
      <c r="F795" s="4" t="n">
        <v>0.0625441542628522</v>
      </c>
      <c r="G795" s="4" t="n">
        <v>0.003291929236492512</v>
      </c>
      <c r="H795" s="4" t="n">
        <v>0.03952102049939325</v>
      </c>
      <c r="I795" s="4" t="n">
        <v>0.05229292785974796</v>
      </c>
      <c r="J795" s="4" t="n">
        <v>32250</v>
      </c>
      <c r="K795" s="4" t="n">
        <v>7.286637223430814e-37</v>
      </c>
      <c r="L795" s="4" t="n">
        <v>9.181162901522826e-35</v>
      </c>
    </row>
    <row r="796">
      <c r="A796" s="4" t="inlineStr">
        <is>
          <t>C3_candidate_iql</t>
        </is>
      </c>
      <c r="B796" s="4" t="inlineStr">
        <is>
          <t>OE1_cost_efficiency_mild</t>
        </is>
      </c>
      <c r="C796" s="4" t="inlineStr">
        <is>
          <t>policy_a_minus_policy_b</t>
        </is>
      </c>
      <c r="D796" s="4" t="n">
        <v>575</v>
      </c>
      <c r="E796" s="4" t="n">
        <v>-0.0130246538617832</v>
      </c>
      <c r="F796" s="4" t="n">
        <v>-0.02106667673258045</v>
      </c>
      <c r="G796" s="4" t="n">
        <v>0.003416780987811283</v>
      </c>
      <c r="H796" s="4" t="n">
        <v>-0.01954668285916125</v>
      </c>
      <c r="I796" s="4" t="n">
        <v>-0.006224617610621019</v>
      </c>
      <c r="J796" s="4" t="n">
        <v>62273</v>
      </c>
      <c r="K796" s="4" t="n">
        <v>3.958173181507314e-06</v>
      </c>
      <c r="L796" s="4" t="n">
        <v>0.0001187451954452194</v>
      </c>
    </row>
    <row r="797">
      <c r="A797" s="4" t="inlineStr">
        <is>
          <t>C3_candidate_iql_q_argmax</t>
        </is>
      </c>
      <c r="B797" s="4" t="inlineStr">
        <is>
          <t>OE1_cost_efficiency_mild</t>
        </is>
      </c>
      <c r="C797" s="4" t="inlineStr">
        <is>
          <t>policy_a_minus_policy_b</t>
        </is>
      </c>
      <c r="D797" s="4" t="n">
        <v>575</v>
      </c>
      <c r="E797" s="4" t="n">
        <v>-0.0359870821709762</v>
      </c>
      <c r="F797" s="4" t="n">
        <v>-0.04016351767841542</v>
      </c>
      <c r="G797" s="4" t="n">
        <v>0.003243981631683835</v>
      </c>
      <c r="H797" s="4" t="n">
        <v>-0.04223902950961066</v>
      </c>
      <c r="I797" s="4" t="n">
        <v>-0.02944016567509308</v>
      </c>
      <c r="J797" s="4" t="n">
        <v>35521</v>
      </c>
      <c r="K797" s="4" t="n">
        <v>3.30533762545879e-28</v>
      </c>
      <c r="L797" s="4" t="n">
        <v>3.371444377967966e-26</v>
      </c>
    </row>
    <row r="798">
      <c r="A798" s="4" t="inlineStr">
        <is>
          <t>C3_candidate_iql_q_rerank_at_3</t>
        </is>
      </c>
      <c r="B798" s="4" t="inlineStr">
        <is>
          <t>OE1_cost_efficiency_mild</t>
        </is>
      </c>
      <c r="C798" s="4" t="inlineStr">
        <is>
          <t>policy_a_minus_policy_b</t>
        </is>
      </c>
      <c r="D798" s="4" t="n">
        <v>575</v>
      </c>
      <c r="E798" s="4" t="n">
        <v>-0.01480715589778945</v>
      </c>
      <c r="F798" s="4" t="n">
        <v>-0.02071916571146915</v>
      </c>
      <c r="G798" s="4" t="n">
        <v>0.003330587527952285</v>
      </c>
      <c r="H798" s="4" t="n">
        <v>-0.02148536519601514</v>
      </c>
      <c r="I798" s="4" t="n">
        <v>-0.008193956014414742</v>
      </c>
      <c r="J798" s="4" t="n">
        <v>56758</v>
      </c>
      <c r="K798" s="4" t="n">
        <v>1.824160246067776e-07</v>
      </c>
      <c r="L798" s="4" t="n">
        <v>6.566976885843993e-06</v>
      </c>
    </row>
    <row r="799">
      <c r="A799" s="4" t="inlineStr">
        <is>
          <t>C3_candidate_iql_q_rerank_at_5</t>
        </is>
      </c>
      <c r="B799" s="4" t="inlineStr">
        <is>
          <t>OE1_cost_efficiency_mild</t>
        </is>
      </c>
      <c r="C799" s="4" t="inlineStr">
        <is>
          <t>policy_a_minus_policy_b</t>
        </is>
      </c>
      <c r="D799" s="4" t="n">
        <v>575</v>
      </c>
      <c r="E799" s="4" t="n">
        <v>-0.02233839151868798</v>
      </c>
      <c r="F799" s="4" t="n">
        <v>-0.02671737691926523</v>
      </c>
      <c r="G799" s="4" t="n">
        <v>0.003249746318228266</v>
      </c>
      <c r="H799" s="4" t="n">
        <v>-0.02896542638819796</v>
      </c>
      <c r="I799" s="4" t="n">
        <v>-0.01605850870150099</v>
      </c>
      <c r="J799" s="4" t="n">
        <v>47473</v>
      </c>
      <c r="K799" s="4" t="n">
        <v>3.26955926881626e-14</v>
      </c>
      <c r="L799" s="4" t="n">
        <v>1.830953190537105e-12</v>
      </c>
    </row>
    <row r="800">
      <c r="A800" s="4" t="inlineStr">
        <is>
          <t>C3_candidate_iql_q_rerank_at_7</t>
        </is>
      </c>
      <c r="B800" s="4" t="inlineStr">
        <is>
          <t>OE1_cost_efficiency_mild</t>
        </is>
      </c>
      <c r="C800" s="4" t="inlineStr">
        <is>
          <t>policy_a_minus_policy_b</t>
        </is>
      </c>
      <c r="D800" s="4" t="n">
        <v>575</v>
      </c>
      <c r="E800" s="4" t="n">
        <v>-0.02987339560075798</v>
      </c>
      <c r="F800" s="4" t="n">
        <v>-0.03262217763248287</v>
      </c>
      <c r="G800" s="4" t="n">
        <v>0.003118805475254509</v>
      </c>
      <c r="H800" s="4" t="n">
        <v>-0.03639155080879593</v>
      </c>
      <c r="I800" s="4" t="n">
        <v>-0.02370549957772833</v>
      </c>
      <c r="J800" s="4" t="n">
        <v>41806</v>
      </c>
      <c r="K800" s="4" t="n">
        <v>2.218997750049786e-21</v>
      </c>
      <c r="L800" s="4" t="n">
        <v>1.730818245038833e-19</v>
      </c>
    </row>
    <row r="801">
      <c r="A801" s="4" t="inlineStr">
        <is>
          <t>C3_candidate_iql_q_rerank_at_9</t>
        </is>
      </c>
      <c r="B801" s="4" t="inlineStr">
        <is>
          <t>OE1_cost_efficiency_mild</t>
        </is>
      </c>
      <c r="C801" s="4" t="inlineStr">
        <is>
          <t>policy_a_minus_policy_b</t>
        </is>
      </c>
      <c r="D801" s="4" t="n">
        <v>575</v>
      </c>
      <c r="E801" s="4" t="n">
        <v>-0.03282757987779609</v>
      </c>
      <c r="F801" s="4" t="n">
        <v>-0.03689800860345827</v>
      </c>
      <c r="G801" s="4" t="n">
        <v>0.003332934455126573</v>
      </c>
      <c r="H801" s="4" t="n">
        <v>-0.03932898458016362</v>
      </c>
      <c r="I801" s="4" t="n">
        <v>-0.02600485876576554</v>
      </c>
      <c r="J801" s="4" t="n">
        <v>38663</v>
      </c>
      <c r="K801" s="4" t="n">
        <v>2.392252066310047e-24</v>
      </c>
      <c r="L801" s="4" t="n">
        <v>2.00949173570044e-22</v>
      </c>
    </row>
    <row r="802">
      <c r="A802" s="4" t="inlineStr">
        <is>
          <t>CX1_capex_discipline</t>
        </is>
      </c>
      <c r="B802" s="4" t="inlineStr">
        <is>
          <t>OE1_cost_efficiency_mild</t>
        </is>
      </c>
      <c r="C802" s="4" t="inlineStr">
        <is>
          <t>policy_a_minus_policy_b</t>
        </is>
      </c>
      <c r="D802" s="4" t="n">
        <v>575</v>
      </c>
      <c r="E802" s="4" t="n">
        <v>-0.07609633426211293</v>
      </c>
      <c r="F802" s="4" t="n">
        <v>-0.06789532834406486</v>
      </c>
      <c r="G802" s="4" t="n">
        <v>0.002023996681850148</v>
      </c>
      <c r="H802" s="4" t="n">
        <v>-0.08023864524290297</v>
      </c>
      <c r="I802" s="4" t="n">
        <v>-0.07241525607679833</v>
      </c>
      <c r="J802" s="4" t="n">
        <v>1471</v>
      </c>
      <c r="K802" s="4" t="n">
        <v>1.464421277090435e-92</v>
      </c>
      <c r="L802" s="4" t="n">
        <v>3.748918469351515e-90</v>
      </c>
    </row>
    <row r="803">
      <c r="A803" s="4" t="inlineStr">
        <is>
          <t>DL1_deleverage_mild</t>
        </is>
      </c>
      <c r="B803" s="4" t="inlineStr">
        <is>
          <t>OE1_cost_efficiency_mild</t>
        </is>
      </c>
      <c r="C803" s="4" t="inlineStr">
        <is>
          <t>policy_a_minus_policy_b</t>
        </is>
      </c>
      <c r="D803" s="4" t="n">
        <v>575</v>
      </c>
      <c r="E803" s="4" t="n">
        <v>-0.06385195995038803</v>
      </c>
      <c r="F803" s="4" t="n">
        <v>-0.05577426519932516</v>
      </c>
      <c r="G803" s="4" t="n">
        <v>0.001954742322223754</v>
      </c>
      <c r="H803" s="4" t="n">
        <v>-0.06765862997454207</v>
      </c>
      <c r="I803" s="4" t="n">
        <v>-0.05997930058807224</v>
      </c>
      <c r="J803" s="4" t="n">
        <v>1052</v>
      </c>
      <c r="K803" s="4" t="n">
        <v>1.695572337465364e-93</v>
      </c>
      <c r="L803" s="4" t="n">
        <v>4.408488077409946e-91</v>
      </c>
    </row>
    <row r="804">
      <c r="A804" s="4" t="inlineStr">
        <is>
          <t>DL2_deleverage_moderate</t>
        </is>
      </c>
      <c r="B804" s="4" t="inlineStr">
        <is>
          <t>OE1_cost_efficiency_mild</t>
        </is>
      </c>
      <c r="C804" s="4" t="inlineStr">
        <is>
          <t>policy_a_minus_policy_b</t>
        </is>
      </c>
      <c r="D804" s="4" t="n">
        <v>575</v>
      </c>
      <c r="E804" s="4" t="n">
        <v>-0.04486545293804994</v>
      </c>
      <c r="F804" s="4" t="n">
        <v>-0.04225353813257726</v>
      </c>
      <c r="G804" s="4" t="n">
        <v>0.002598730908583082</v>
      </c>
      <c r="H804" s="4" t="n">
        <v>-0.05026685802735155</v>
      </c>
      <c r="I804" s="4" t="n">
        <v>-0.03985617034366495</v>
      </c>
      <c r="J804" s="4" t="n">
        <v>22767</v>
      </c>
      <c r="K804" s="4" t="n">
        <v>2.834161489226829e-51</v>
      </c>
      <c r="L804" s="4" t="n">
        <v>4.648024842332e-49</v>
      </c>
    </row>
    <row r="805">
      <c r="A805" s="4" t="inlineStr">
        <is>
          <t>MX1_cost_and_deleverage</t>
        </is>
      </c>
      <c r="B805" s="4" t="inlineStr">
        <is>
          <t>OE1_cost_efficiency_mild</t>
        </is>
      </c>
      <c r="C805" s="4" t="inlineStr">
        <is>
          <t>policy_a_minus_policy_b</t>
        </is>
      </c>
      <c r="D805" s="4" t="n">
        <v>575</v>
      </c>
      <c r="E805" s="4" t="n">
        <v>0.02021213886754641</v>
      </c>
      <c r="F805" s="4" t="n">
        <v>0.008523481114778519</v>
      </c>
      <c r="G805" s="4" t="n">
        <v>0.001149276332757168</v>
      </c>
      <c r="H805" s="4" t="n">
        <v>0.01804194390027987</v>
      </c>
      <c r="I805" s="4" t="n">
        <v>0.02243066073798716</v>
      </c>
      <c r="J805" s="4" t="n">
        <v>735</v>
      </c>
      <c r="K805" s="4" t="n">
        <v>4.954079002927765e-62</v>
      </c>
      <c r="L805" s="4" t="n">
        <v>9.115505365387087e-60</v>
      </c>
    </row>
    <row r="806">
      <c r="A806" s="4" t="inlineStr">
        <is>
          <t>MX2_liquidity_rescue</t>
        </is>
      </c>
      <c r="B806" s="4" t="inlineStr">
        <is>
          <t>OE1_cost_efficiency_mild</t>
        </is>
      </c>
      <c r="C806" s="4" t="inlineStr">
        <is>
          <t>policy_a_minus_policy_b</t>
        </is>
      </c>
      <c r="D806" s="4" t="n">
        <v>575</v>
      </c>
      <c r="E806" s="4" t="n">
        <v>-0.06481709679816756</v>
      </c>
      <c r="F806" s="4" t="n">
        <v>-0.05340195928312852</v>
      </c>
      <c r="G806" s="4" t="n">
        <v>0.002113301971897088</v>
      </c>
      <c r="H806" s="4" t="n">
        <v>-0.06900792073762287</v>
      </c>
      <c r="I806" s="4" t="n">
        <v>-0.06076507564012811</v>
      </c>
      <c r="J806" s="4" t="n">
        <v>676</v>
      </c>
      <c r="K806" s="4" t="n">
        <v>2.426514170740797e-94</v>
      </c>
      <c r="L806" s="4" t="n">
        <v>6.405997410755703e-92</v>
      </c>
    </row>
    <row r="807">
      <c r="A807" s="4" t="inlineStr">
        <is>
          <t>OE2_cost_efficiency_moderate</t>
        </is>
      </c>
      <c r="B807" s="4" t="inlineStr">
        <is>
          <t>OE1_cost_efficiency_mild</t>
        </is>
      </c>
      <c r="C807" s="4" t="inlineStr">
        <is>
          <t>policy_a_minus_policy_b</t>
        </is>
      </c>
      <c r="D807" s="4" t="n">
        <v>575</v>
      </c>
      <c r="E807" s="4" t="n">
        <v>0.08753783353632905</v>
      </c>
      <c r="F807" s="4" t="n">
        <v>0.08185605055830081</v>
      </c>
      <c r="G807" s="4" t="n">
        <v>0.001796245661371449</v>
      </c>
      <c r="H807" s="4" t="n">
        <v>0.08400869458906508</v>
      </c>
      <c r="I807" s="4" t="n">
        <v>0.09096849456904696</v>
      </c>
      <c r="J807" s="4" t="n">
        <v>0</v>
      </c>
      <c r="K807" s="4" t="n">
        <v>7.19911942752264e-96</v>
      </c>
      <c r="L807" s="4" t="n">
        <v>2.202930544821928e-93</v>
      </c>
    </row>
    <row r="808">
      <c r="A808" s="4" t="inlineStr">
        <is>
          <t>RF1_short_debt_refinance</t>
        </is>
      </c>
      <c r="B808" s="4" t="inlineStr">
        <is>
          <t>OE1_cost_efficiency_mild</t>
        </is>
      </c>
      <c r="C808" s="4" t="inlineStr">
        <is>
          <t>policy_a_minus_policy_b</t>
        </is>
      </c>
      <c r="D808" s="4" t="n">
        <v>575</v>
      </c>
      <c r="E808" s="4" t="n">
        <v>-0.07503569767807489</v>
      </c>
      <c r="F808" s="4" t="n">
        <v>-0.06818859026011381</v>
      </c>
      <c r="G808" s="4" t="n">
        <v>0.001985022982957017</v>
      </c>
      <c r="H808" s="4" t="n">
        <v>-0.07873757830383094</v>
      </c>
      <c r="I808" s="4" t="n">
        <v>-0.07120320448556694</v>
      </c>
      <c r="J808" s="4" t="n">
        <v>776</v>
      </c>
      <c r="K808" s="4" t="n">
        <v>4.073015388902182e-94</v>
      </c>
      <c r="L808" s="4" t="n">
        <v>1.067130031892372e-91</v>
      </c>
    </row>
    <row r="809">
      <c r="A809" s="4" t="inlineStr">
        <is>
          <t>WC1_working_capital_tightening</t>
        </is>
      </c>
      <c r="B809" s="4" t="inlineStr">
        <is>
          <t>OE1_cost_efficiency_mild</t>
        </is>
      </c>
      <c r="C809" s="4" t="inlineStr">
        <is>
          <t>policy_a_minus_policy_b</t>
        </is>
      </c>
      <c r="D809" s="4" t="n">
        <v>575</v>
      </c>
      <c r="E809" s="4" t="n">
        <v>-0.07040644563944333</v>
      </c>
      <c r="F809" s="4" t="n">
        <v>-0.06283235203670756</v>
      </c>
      <c r="G809" s="4" t="n">
        <v>0.00161806719242629</v>
      </c>
      <c r="H809" s="4" t="n">
        <v>-0.07360062140950835</v>
      </c>
      <c r="I809" s="4" t="n">
        <v>-0.06723931073310448</v>
      </c>
      <c r="J809" s="4" t="n">
        <v>60</v>
      </c>
      <c r="K809" s="4" t="n">
        <v>9.848690223789185e-96</v>
      </c>
      <c r="L809" s="4" t="n">
        <v>2.797028023556128e-93</v>
      </c>
    </row>
    <row r="810">
      <c r="A810" s="4" t="inlineStr">
        <is>
          <t>WC2_supplier_financing</t>
        </is>
      </c>
      <c r="B810" s="4" t="inlineStr">
        <is>
          <t>OE1_cost_efficiency_mild</t>
        </is>
      </c>
      <c r="C810" s="4" t="inlineStr">
        <is>
          <t>policy_a_minus_policy_b</t>
        </is>
      </c>
      <c r="D810" s="4" t="n">
        <v>575</v>
      </c>
      <c r="E810" s="4" t="n">
        <v>-0.1028864518432629</v>
      </c>
      <c r="F810" s="4" t="n">
        <v>-0.08487762980782065</v>
      </c>
      <c r="G810" s="4" t="n">
        <v>0.003355395138759338</v>
      </c>
      <c r="H810" s="4" t="n">
        <v>-0.1097269807232289</v>
      </c>
      <c r="I810" s="4" t="n">
        <v>-0.09632913935892834</v>
      </c>
      <c r="J810" s="4" t="n">
        <v>539</v>
      </c>
      <c r="K810" s="4" t="n">
        <v>1.192288813122999e-94</v>
      </c>
      <c r="L810" s="4" t="n">
        <v>3.226234464282337e-92</v>
      </c>
    </row>
    <row r="811">
      <c r="A811" s="4" t="inlineStr">
        <is>
          <t>C0_noop</t>
        </is>
      </c>
      <c r="B811" s="4" t="inlineStr">
        <is>
          <t>OE2_cost_efficiency_moderate</t>
        </is>
      </c>
      <c r="C811" s="4" t="inlineStr">
        <is>
          <t>policy_a_minus_policy_b</t>
        </is>
      </c>
      <c r="D811" s="4" t="n">
        <v>575</v>
      </c>
      <c r="E811" s="4" t="n">
        <v>-0.1763927976519487</v>
      </c>
      <c r="F811" s="4" t="n">
        <v>-0.1644073803044108</v>
      </c>
      <c r="G811" s="4" t="n">
        <v>0.00361247502100618</v>
      </c>
      <c r="H811" s="4" t="n">
        <v>-0.1832445376601562</v>
      </c>
      <c r="I811" s="4" t="n">
        <v>-0.1689280603662883</v>
      </c>
      <c r="J811" s="4" t="n">
        <v>0</v>
      </c>
      <c r="K811" s="4" t="n">
        <v>7.19911942752264e-96</v>
      </c>
      <c r="L811" s="4" t="n">
        <v>2.202930544821928e-93</v>
      </c>
    </row>
    <row r="812">
      <c r="A812" s="4" t="inlineStr">
        <is>
          <t>C2_weakest_component_rule</t>
        </is>
      </c>
      <c r="B812" s="4" t="inlineStr">
        <is>
          <t>OE2_cost_efficiency_moderate</t>
        </is>
      </c>
      <c r="C812" s="4" t="inlineStr">
        <is>
          <t>policy_a_minus_policy_b</t>
        </is>
      </c>
      <c r="D812" s="4" t="n">
        <v>575</v>
      </c>
      <c r="E812" s="4" t="n">
        <v>-0.04156227005284804</v>
      </c>
      <c r="F812" s="4" t="n">
        <v>0</v>
      </c>
      <c r="G812" s="4" t="n">
        <v>0.003237121122402431</v>
      </c>
      <c r="H812" s="4" t="n">
        <v>-0.04797882207718953</v>
      </c>
      <c r="I812" s="4" t="n">
        <v>-0.03541773087160759</v>
      </c>
      <c r="J812" s="4" t="n">
        <v>0</v>
      </c>
      <c r="K812" s="4" t="n">
        <v>8.806950628995806e-32</v>
      </c>
      <c r="L812" s="4" t="n">
        <v>9.863784704475303e-30</v>
      </c>
    </row>
    <row r="813">
      <c r="A813" s="4" t="inlineStr">
        <is>
          <t>C3_candidate_iql</t>
        </is>
      </c>
      <c r="B813" s="4" t="inlineStr">
        <is>
          <t>OE2_cost_efficiency_moderate</t>
        </is>
      </c>
      <c r="C813" s="4" t="inlineStr">
        <is>
          <t>policy_a_minus_policy_b</t>
        </is>
      </c>
      <c r="D813" s="4" t="n">
        <v>575</v>
      </c>
      <c r="E813" s="4" t="n">
        <v>-0.1005624873981122</v>
      </c>
      <c r="F813" s="4" t="n">
        <v>-0.08474102427989294</v>
      </c>
      <c r="G813" s="4" t="n">
        <v>0.003992549975804153</v>
      </c>
      <c r="H813" s="4" t="n">
        <v>-0.1086218812806911</v>
      </c>
      <c r="I813" s="4" t="n">
        <v>-0.09339773578606735</v>
      </c>
      <c r="J813" s="4" t="n">
        <v>514</v>
      </c>
      <c r="K813" s="4" t="n">
        <v>2.630805384908429e-76</v>
      </c>
      <c r="L813" s="4" t="n">
        <v>5.682539631402207e-74</v>
      </c>
    </row>
    <row r="814">
      <c r="A814" s="4" t="inlineStr">
        <is>
          <t>C3_candidate_iql_q_argmax</t>
        </is>
      </c>
      <c r="B814" s="4" t="inlineStr">
        <is>
          <t>OE2_cost_efficiency_moderate</t>
        </is>
      </c>
      <c r="C814" s="4" t="inlineStr">
        <is>
          <t>policy_a_minus_policy_b</t>
        </is>
      </c>
      <c r="D814" s="4" t="n">
        <v>575</v>
      </c>
      <c r="E814" s="4" t="n">
        <v>-0.1235249157073053</v>
      </c>
      <c r="F814" s="4" t="n">
        <v>-0.1110094189915216</v>
      </c>
      <c r="G814" s="4" t="n">
        <v>0.004344543365155981</v>
      </c>
      <c r="H814" s="4" t="n">
        <v>-0.13218086033141</v>
      </c>
      <c r="I814" s="4" t="n">
        <v>-0.1151993006228694</v>
      </c>
      <c r="J814" s="4" t="n">
        <v>36</v>
      </c>
      <c r="K814" s="4" t="n">
        <v>1.640879390652828e-84</v>
      </c>
      <c r="L814" s="4" t="n">
        <v>4.069380888819012e-82</v>
      </c>
    </row>
    <row r="815">
      <c r="A815" s="4" t="inlineStr">
        <is>
          <t>C3_candidate_iql_q_rerank_at_3</t>
        </is>
      </c>
      <c r="B815" s="4" t="inlineStr">
        <is>
          <t>OE2_cost_efficiency_moderate</t>
        </is>
      </c>
      <c r="C815" s="4" t="inlineStr">
        <is>
          <t>policy_a_minus_policy_b</t>
        </is>
      </c>
      <c r="D815" s="4" t="n">
        <v>575</v>
      </c>
      <c r="E815" s="4" t="n">
        <v>-0.1023449894341185</v>
      </c>
      <c r="F815" s="4" t="n">
        <v>-0.08501536987159852</v>
      </c>
      <c r="G815" s="4" t="n">
        <v>0.003938650912453593</v>
      </c>
      <c r="H815" s="4" t="n">
        <v>-0.1099597834819158</v>
      </c>
      <c r="I815" s="4" t="n">
        <v>-0.09460159980908692</v>
      </c>
      <c r="J815" s="4" t="n">
        <v>385</v>
      </c>
      <c r="K815" s="4" t="n">
        <v>7.9619601503496e-78</v>
      </c>
      <c r="L815" s="4" t="n">
        <v>1.767555153377611e-75</v>
      </c>
    </row>
    <row r="816">
      <c r="A816" s="4" t="inlineStr">
        <is>
          <t>C3_candidate_iql_q_rerank_at_5</t>
        </is>
      </c>
      <c r="B816" s="4" t="inlineStr">
        <is>
          <t>OE2_cost_efficiency_moderate</t>
        </is>
      </c>
      <c r="C816" s="4" t="inlineStr">
        <is>
          <t>policy_a_minus_policy_b</t>
        </is>
      </c>
      <c r="D816" s="4" t="n">
        <v>575</v>
      </c>
      <c r="E816" s="4" t="n">
        <v>-0.109876225055017</v>
      </c>
      <c r="F816" s="4" t="n">
        <v>-0.0946873283391767</v>
      </c>
      <c r="G816" s="4" t="n">
        <v>0.003757903515358785</v>
      </c>
      <c r="H816" s="4" t="n">
        <v>-0.1173701807536296</v>
      </c>
      <c r="I816" s="4" t="n">
        <v>-0.1023861577758246</v>
      </c>
      <c r="J816" s="4" t="n">
        <v>59</v>
      </c>
      <c r="K816" s="4" t="n">
        <v>7.798735851624333e-82</v>
      </c>
      <c r="L816" s="4" t="n">
        <v>1.809306717576845e-79</v>
      </c>
    </row>
    <row r="817">
      <c r="A817" s="4" t="inlineStr">
        <is>
          <t>C3_candidate_iql_q_rerank_at_7</t>
        </is>
      </c>
      <c r="B817" s="4" t="inlineStr">
        <is>
          <t>OE2_cost_efficiency_moderate</t>
        </is>
      </c>
      <c r="C817" s="4" t="inlineStr">
        <is>
          <t>policy_a_minus_policy_b</t>
        </is>
      </c>
      <c r="D817" s="4" t="n">
        <v>575</v>
      </c>
      <c r="E817" s="4" t="n">
        <v>-0.117411229137087</v>
      </c>
      <c r="F817" s="4" t="n">
        <v>-0.1030879410034942</v>
      </c>
      <c r="G817" s="4" t="n">
        <v>0.003878475753504964</v>
      </c>
      <c r="H817" s="4" t="n">
        <v>-0.1251311121064896</v>
      </c>
      <c r="I817" s="4" t="n">
        <v>-0.1100235311621418</v>
      </c>
      <c r="J817" s="4" t="n">
        <v>52</v>
      </c>
      <c r="K817" s="4" t="n">
        <v>2.518986866168028e-83</v>
      </c>
      <c r="L817" s="4" t="n">
        <v>5.944809004156545e-81</v>
      </c>
    </row>
    <row r="818">
      <c r="A818" s="4" t="inlineStr">
        <is>
          <t>C3_candidate_iql_q_rerank_at_9</t>
        </is>
      </c>
      <c r="B818" s="4" t="inlineStr">
        <is>
          <t>OE2_cost_efficiency_moderate</t>
        </is>
      </c>
      <c r="C818" s="4" t="inlineStr">
        <is>
          <t>policy_a_minus_policy_b</t>
        </is>
      </c>
      <c r="D818" s="4" t="n">
        <v>575</v>
      </c>
      <c r="E818" s="4" t="n">
        <v>-0.1203654134141251</v>
      </c>
      <c r="F818" s="4" t="n">
        <v>-0.1062371468943439</v>
      </c>
      <c r="G818" s="4" t="n">
        <v>0.004145523694351352</v>
      </c>
      <c r="H818" s="4" t="n">
        <v>-0.1283870439673343</v>
      </c>
      <c r="I818" s="4" t="n">
        <v>-0.1129224693080682</v>
      </c>
      <c r="J818" s="4" t="n">
        <v>36</v>
      </c>
      <c r="K818" s="4" t="n">
        <v>1.077581080391646e-83</v>
      </c>
      <c r="L818" s="4" t="n">
        <v>2.58619459293995e-81</v>
      </c>
    </row>
    <row r="819">
      <c r="A819" s="4" t="inlineStr">
        <is>
          <t>CX1_capex_discipline</t>
        </is>
      </c>
      <c r="B819" s="4" t="inlineStr">
        <is>
          <t>OE2_cost_efficiency_moderate</t>
        </is>
      </c>
      <c r="C819" s="4" t="inlineStr">
        <is>
          <t>policy_a_minus_policy_b</t>
        </is>
      </c>
      <c r="D819" s="4" t="n">
        <v>575</v>
      </c>
      <c r="E819" s="4" t="n">
        <v>-0.163634167798442</v>
      </c>
      <c r="F819" s="4" t="n">
        <v>-0.1488186438301113</v>
      </c>
      <c r="G819" s="4" t="n">
        <v>0.003896716327762561</v>
      </c>
      <c r="H819" s="4" t="n">
        <v>-0.1713557550735803</v>
      </c>
      <c r="I819" s="4" t="n">
        <v>-0.1557474995493461</v>
      </c>
      <c r="J819" s="4" t="n">
        <v>184</v>
      </c>
      <c r="K819" s="4" t="n">
        <v>1.88078324178919e-95</v>
      </c>
      <c r="L819" s="4" t="n">
        <v>5.190961747338164e-93</v>
      </c>
    </row>
    <row r="820">
      <c r="A820" s="4" t="inlineStr">
        <is>
          <t>DL1_deleverage_mild</t>
        </is>
      </c>
      <c r="B820" s="4" t="inlineStr">
        <is>
          <t>OE2_cost_efficiency_moderate</t>
        </is>
      </c>
      <c r="C820" s="4" t="inlineStr">
        <is>
          <t>policy_a_minus_policy_b</t>
        </is>
      </c>
      <c r="D820" s="4" t="n">
        <v>575</v>
      </c>
      <c r="E820" s="4" t="n">
        <v>-0.1513897934867171</v>
      </c>
      <c r="F820" s="4" t="n">
        <v>-0.1359202411911369</v>
      </c>
      <c r="G820" s="4" t="n">
        <v>0.00353717645973947</v>
      </c>
      <c r="H820" s="4" t="n">
        <v>-0.1583072008801382</v>
      </c>
      <c r="I820" s="4" t="n">
        <v>-0.1446494989123496</v>
      </c>
      <c r="J820" s="4" t="n">
        <v>0</v>
      </c>
      <c r="K820" s="4" t="n">
        <v>7.19911942752264e-96</v>
      </c>
      <c r="L820" s="4" t="n">
        <v>2.202930544821928e-93</v>
      </c>
    </row>
    <row r="821">
      <c r="A821" s="4" t="inlineStr">
        <is>
          <t>DL2_deleverage_moderate</t>
        </is>
      </c>
      <c r="B821" s="4" t="inlineStr">
        <is>
          <t>OE2_cost_efficiency_moderate</t>
        </is>
      </c>
      <c r="C821" s="4" t="inlineStr">
        <is>
          <t>policy_a_minus_policy_b</t>
        </is>
      </c>
      <c r="D821" s="4" t="n">
        <v>575</v>
      </c>
      <c r="E821" s="4" t="n">
        <v>-0.132403286474379</v>
      </c>
      <c r="F821" s="4" t="n">
        <v>-0.1159079161814631</v>
      </c>
      <c r="G821" s="4" t="n">
        <v>0.003780072181432247</v>
      </c>
      <c r="H821" s="4" t="n">
        <v>-0.1395611485141369</v>
      </c>
      <c r="I821" s="4" t="n">
        <v>-0.1256143497595738</v>
      </c>
      <c r="J821" s="4" t="n">
        <v>597</v>
      </c>
      <c r="K821" s="4" t="n">
        <v>1.61098952478094e-94</v>
      </c>
      <c r="L821" s="4" t="n">
        <v>4.31745192641292e-92</v>
      </c>
    </row>
    <row r="822">
      <c r="A822" s="4" t="inlineStr">
        <is>
          <t>MX1_cost_and_deleverage</t>
        </is>
      </c>
      <c r="B822" s="4" t="inlineStr">
        <is>
          <t>OE2_cost_efficiency_moderate</t>
        </is>
      </c>
      <c r="C822" s="4" t="inlineStr">
        <is>
          <t>policy_a_minus_policy_b</t>
        </is>
      </c>
      <c r="D822" s="4" t="n">
        <v>575</v>
      </c>
      <c r="E822" s="4" t="n">
        <v>-0.06732569466878263</v>
      </c>
      <c r="F822" s="4" t="n">
        <v>-0.0589047699864409</v>
      </c>
      <c r="G822" s="4" t="n">
        <v>0.001827113431268119</v>
      </c>
      <c r="H822" s="4" t="n">
        <v>-0.070807750231205</v>
      </c>
      <c r="I822" s="4" t="n">
        <v>-0.06366779068195988</v>
      </c>
      <c r="J822" s="4" t="n">
        <v>612</v>
      </c>
      <c r="K822" s="4" t="n">
        <v>1.741335341501638e-94</v>
      </c>
      <c r="L822" s="4" t="n">
        <v>4.631952008394357e-92</v>
      </c>
    </row>
    <row r="823">
      <c r="A823" s="4" t="inlineStr">
        <is>
          <t>MX2_liquidity_rescue</t>
        </is>
      </c>
      <c r="B823" s="4" t="inlineStr">
        <is>
          <t>OE2_cost_efficiency_moderate</t>
        </is>
      </c>
      <c r="C823" s="4" t="inlineStr">
        <is>
          <t>policy_a_minus_policy_b</t>
        </is>
      </c>
      <c r="D823" s="4" t="n">
        <v>575</v>
      </c>
      <c r="E823" s="4" t="n">
        <v>-0.1523549303344966</v>
      </c>
      <c r="F823" s="4" t="n">
        <v>-0.1332057211791238</v>
      </c>
      <c r="G823" s="4" t="n">
        <v>0.003880340361440405</v>
      </c>
      <c r="H823" s="4" t="n">
        <v>-0.1602381480694146</v>
      </c>
      <c r="I823" s="4" t="n">
        <v>-0.1452573791156086</v>
      </c>
      <c r="J823" s="4" t="n">
        <v>16</v>
      </c>
      <c r="K823" s="4" t="n">
        <v>7.826761026122787e-96</v>
      </c>
      <c r="L823" s="4" t="n">
        <v>2.254107175523363e-93</v>
      </c>
    </row>
    <row r="824">
      <c r="A824" s="4" t="inlineStr">
        <is>
          <t>OE1_cost_efficiency_mild</t>
        </is>
      </c>
      <c r="B824" s="4" t="inlineStr">
        <is>
          <t>OE2_cost_efficiency_moderate</t>
        </is>
      </c>
      <c r="C824" s="4" t="inlineStr">
        <is>
          <t>policy_a_minus_policy_b</t>
        </is>
      </c>
      <c r="D824" s="4" t="n">
        <v>575</v>
      </c>
      <c r="E824" s="4" t="n">
        <v>-0.08753783353632905</v>
      </c>
      <c r="F824" s="4" t="n">
        <v>-0.08185605055830081</v>
      </c>
      <c r="G824" s="4" t="n">
        <v>0.00186503389990217</v>
      </c>
      <c r="H824" s="4" t="n">
        <v>-0.09126626589983543</v>
      </c>
      <c r="I824" s="4" t="n">
        <v>-0.08384431003886215</v>
      </c>
      <c r="J824" s="4" t="n">
        <v>0</v>
      </c>
      <c r="K824" s="4" t="n">
        <v>7.19911942752264e-96</v>
      </c>
      <c r="L824" s="4" t="n">
        <v>2.202930544821928e-93</v>
      </c>
    </row>
    <row r="825">
      <c r="A825" s="4" t="inlineStr">
        <is>
          <t>RF1_short_debt_refinance</t>
        </is>
      </c>
      <c r="B825" s="4" t="inlineStr">
        <is>
          <t>OE2_cost_efficiency_moderate</t>
        </is>
      </c>
      <c r="C825" s="4" t="inlineStr">
        <is>
          <t>policy_a_minus_policy_b</t>
        </is>
      </c>
      <c r="D825" s="4" t="n">
        <v>575</v>
      </c>
      <c r="E825" s="4" t="n">
        <v>-0.1625735312144039</v>
      </c>
      <c r="F825" s="4" t="n">
        <v>-0.1506912625872445</v>
      </c>
      <c r="G825" s="4" t="n">
        <v>0.003658855658863286</v>
      </c>
      <c r="H825" s="4" t="n">
        <v>-0.1695454704032247</v>
      </c>
      <c r="I825" s="4" t="n">
        <v>-0.1555163777859443</v>
      </c>
      <c r="J825" s="4" t="n">
        <v>3</v>
      </c>
      <c r="K825" s="4" t="n">
        <v>7.312850004031833e-96</v>
      </c>
      <c r="L825" s="4" t="n">
        <v>2.202930544821928e-93</v>
      </c>
    </row>
    <row r="826">
      <c r="A826" s="4" t="inlineStr">
        <is>
          <t>WC1_working_capital_tightening</t>
        </is>
      </c>
      <c r="B826" s="4" t="inlineStr">
        <is>
          <t>OE2_cost_efficiency_moderate</t>
        </is>
      </c>
      <c r="C826" s="4" t="inlineStr">
        <is>
          <t>policy_a_minus_policy_b</t>
        </is>
      </c>
      <c r="D826" s="4" t="n">
        <v>575</v>
      </c>
      <c r="E826" s="4" t="n">
        <v>-0.1579442791757724</v>
      </c>
      <c r="F826" s="4" t="n">
        <v>-0.1434169024596912</v>
      </c>
      <c r="G826" s="4" t="n">
        <v>0.003465004559956117</v>
      </c>
      <c r="H826" s="4" t="n">
        <v>-0.1647982016313407</v>
      </c>
      <c r="I826" s="4" t="n">
        <v>-0.150847143568061</v>
      </c>
      <c r="J826" s="4" t="n">
        <v>0</v>
      </c>
      <c r="K826" s="4" t="n">
        <v>7.19911942752264e-96</v>
      </c>
      <c r="L826" s="4" t="n">
        <v>2.202930544821928e-93</v>
      </c>
    </row>
    <row r="827">
      <c r="A827" s="4" t="inlineStr">
        <is>
          <t>WC2_supplier_financing</t>
        </is>
      </c>
      <c r="B827" s="4" t="inlineStr">
        <is>
          <t>OE2_cost_efficiency_moderate</t>
        </is>
      </c>
      <c r="C827" s="4" t="inlineStr">
        <is>
          <t>policy_a_minus_policy_b</t>
        </is>
      </c>
      <c r="D827" s="4" t="n">
        <v>575</v>
      </c>
      <c r="E827" s="4" t="n">
        <v>-0.190424285379592</v>
      </c>
      <c r="F827" s="4" t="n">
        <v>-0.1638680574758382</v>
      </c>
      <c r="G827" s="4" t="n">
        <v>0.004868980964192354</v>
      </c>
      <c r="H827" s="4" t="n">
        <v>-0.200336728181038</v>
      </c>
      <c r="I827" s="4" t="n">
        <v>-0.1811985240631017</v>
      </c>
      <c r="J827" s="4" t="n">
        <v>69</v>
      </c>
      <c r="K827" s="4" t="n">
        <v>1.032249954021949e-95</v>
      </c>
      <c r="L827" s="4" t="n">
        <v>2.910944870341896e-93</v>
      </c>
    </row>
    <row r="828">
      <c r="A828" s="4" t="inlineStr">
        <is>
          <t>C0_noop</t>
        </is>
      </c>
      <c r="B828" s="4" t="inlineStr">
        <is>
          <t>RF1_short_debt_refinance</t>
        </is>
      </c>
      <c r="C828" s="4" t="inlineStr">
        <is>
          <t>policy_a_minus_policy_b</t>
        </is>
      </c>
      <c r="D828" s="4" t="n">
        <v>575</v>
      </c>
      <c r="E828" s="4" t="n">
        <v>-0.01381926643754477</v>
      </c>
      <c r="F828" s="4" t="n">
        <v>-0.001396147350490651</v>
      </c>
      <c r="G828" s="4" t="n">
        <v>0.001218404904249618</v>
      </c>
      <c r="H828" s="4" t="n">
        <v>-0.01635615211500078</v>
      </c>
      <c r="I828" s="4" t="n">
        <v>-0.01155683178981164</v>
      </c>
      <c r="J828" s="4" t="n">
        <v>17196</v>
      </c>
      <c r="K828" s="4" t="n">
        <v>9.801511516477468e-29</v>
      </c>
      <c r="L828" s="4" t="n">
        <v>1.019357197713657e-26</v>
      </c>
    </row>
    <row r="829">
      <c r="A829" s="4" t="inlineStr">
        <is>
          <t>C2_weakest_component_rule</t>
        </is>
      </c>
      <c r="B829" s="4" t="inlineStr">
        <is>
          <t>RF1_short_debt_refinance</t>
        </is>
      </c>
      <c r="C829" s="4" t="inlineStr">
        <is>
          <t>policy_a_minus_policy_b</t>
        </is>
      </c>
      <c r="D829" s="4" t="n">
        <v>575</v>
      </c>
      <c r="E829" s="4" t="n">
        <v>0.1210112611615559</v>
      </c>
      <c r="F829" s="4" t="n">
        <v>0.1145044316549075</v>
      </c>
      <c r="G829" s="4" t="n">
        <v>0.004373543986356515</v>
      </c>
      <c r="H829" s="4" t="n">
        <v>0.1122200170134507</v>
      </c>
      <c r="I829" s="4" t="n">
        <v>0.1296409592947014</v>
      </c>
      <c r="J829" s="4" t="n">
        <v>3533</v>
      </c>
      <c r="K829" s="4" t="n">
        <v>5.900614412173245e-84</v>
      </c>
      <c r="L829" s="4" t="n">
        <v>1.427948687745925e-81</v>
      </c>
    </row>
    <row r="830">
      <c r="A830" s="4" t="inlineStr">
        <is>
          <t>C3_candidate_iql</t>
        </is>
      </c>
      <c r="B830" s="4" t="inlineStr">
        <is>
          <t>RF1_short_debt_refinance</t>
        </is>
      </c>
      <c r="C830" s="4" t="inlineStr">
        <is>
          <t>policy_a_minus_policy_b</t>
        </is>
      </c>
      <c r="D830" s="4" t="n">
        <v>575</v>
      </c>
      <c r="E830" s="4" t="n">
        <v>0.06201104381629168</v>
      </c>
      <c r="F830" s="4" t="n">
        <v>0.02523257295477066</v>
      </c>
      <c r="G830" s="4" t="n">
        <v>0.003687680040158835</v>
      </c>
      <c r="H830" s="4" t="n">
        <v>0.05473275498631662</v>
      </c>
      <c r="I830" s="4" t="n">
        <v>0.06886759449338095</v>
      </c>
      <c r="J830" s="4" t="n">
        <v>5324</v>
      </c>
      <c r="K830" s="4" t="n">
        <v>3.964063795345874e-70</v>
      </c>
      <c r="L830" s="4" t="n">
        <v>7.928127590691748e-68</v>
      </c>
    </row>
    <row r="831">
      <c r="A831" s="4" t="inlineStr">
        <is>
          <t>C3_candidate_iql_q_argmax</t>
        </is>
      </c>
      <c r="B831" s="4" t="inlineStr">
        <is>
          <t>RF1_short_debt_refinance</t>
        </is>
      </c>
      <c r="C831" s="4" t="inlineStr">
        <is>
          <t>policy_a_minus_policy_b</t>
        </is>
      </c>
      <c r="D831" s="4" t="n">
        <v>575</v>
      </c>
      <c r="E831" s="4" t="n">
        <v>0.03904861550709868</v>
      </c>
      <c r="F831" s="4" t="n">
        <v>0.01895262643566298</v>
      </c>
      <c r="G831" s="4" t="n">
        <v>0.002994432028850892</v>
      </c>
      <c r="H831" s="4" t="n">
        <v>0.03310296055884875</v>
      </c>
      <c r="I831" s="4" t="n">
        <v>0.04482880034871459</v>
      </c>
      <c r="J831" s="4" t="n">
        <v>16143</v>
      </c>
      <c r="K831" s="4" t="n">
        <v>1.128908470254939e-46</v>
      </c>
      <c r="L831" s="4" t="n">
        <v>1.693362705382408e-44</v>
      </c>
    </row>
    <row r="832">
      <c r="A832" s="4" t="inlineStr">
        <is>
          <t>C3_candidate_iql_q_rerank_at_3</t>
        </is>
      </c>
      <c r="B832" s="4" t="inlineStr">
        <is>
          <t>RF1_short_debt_refinance</t>
        </is>
      </c>
      <c r="C832" s="4" t="inlineStr">
        <is>
          <t>policy_a_minus_policy_b</t>
        </is>
      </c>
      <c r="D832" s="4" t="n">
        <v>575</v>
      </c>
      <c r="E832" s="4" t="n">
        <v>0.06022854178028542</v>
      </c>
      <c r="F832" s="4" t="n">
        <v>0.02818412629035549</v>
      </c>
      <c r="G832" s="4" t="n">
        <v>0.003647132873630281</v>
      </c>
      <c r="H832" s="4" t="n">
        <v>0.05291296374418775</v>
      </c>
      <c r="I832" s="4" t="n">
        <v>0.06786483873944721</v>
      </c>
      <c r="J832" s="4" t="n">
        <v>9989</v>
      </c>
      <c r="K832" s="4" t="n">
        <v>1.150099273261514e-65</v>
      </c>
      <c r="L832" s="4" t="n">
        <v>2.162186633731646e-63</v>
      </c>
    </row>
    <row r="833">
      <c r="A833" s="4" t="inlineStr">
        <is>
          <t>C3_candidate_iql_q_rerank_at_5</t>
        </is>
      </c>
      <c r="B833" s="4" t="inlineStr">
        <is>
          <t>RF1_short_debt_refinance</t>
        </is>
      </c>
      <c r="C833" s="4" t="inlineStr">
        <is>
          <t>policy_a_minus_policy_b</t>
        </is>
      </c>
      <c r="D833" s="4" t="n">
        <v>575</v>
      </c>
      <c r="E833" s="4" t="n">
        <v>0.0526973061593869</v>
      </c>
      <c r="F833" s="4" t="n">
        <v>0.02599209271799907</v>
      </c>
      <c r="G833" s="4" t="n">
        <v>0.003369260050476485</v>
      </c>
      <c r="H833" s="4" t="n">
        <v>0.0464425843979992</v>
      </c>
      <c r="I833" s="4" t="n">
        <v>0.05959535551389934</v>
      </c>
      <c r="J833" s="4" t="n">
        <v>11912</v>
      </c>
      <c r="K833" s="4" t="n">
        <v>5.055193397840666e-60</v>
      </c>
      <c r="L833" s="4" t="n">
        <v>9.200451984070012e-58</v>
      </c>
    </row>
    <row r="834">
      <c r="A834" s="4" t="inlineStr">
        <is>
          <t>C3_candidate_iql_q_rerank_at_7</t>
        </is>
      </c>
      <c r="B834" s="4" t="inlineStr">
        <is>
          <t>RF1_short_debt_refinance</t>
        </is>
      </c>
      <c r="C834" s="4" t="inlineStr">
        <is>
          <t>policy_a_minus_policy_b</t>
        </is>
      </c>
      <c r="D834" s="4" t="n">
        <v>575</v>
      </c>
      <c r="E834" s="4" t="n">
        <v>0.0451623020773169</v>
      </c>
      <c r="F834" s="4" t="n">
        <v>0.02147467348964938</v>
      </c>
      <c r="G834" s="4" t="n">
        <v>0.003161777167601442</v>
      </c>
      <c r="H834" s="4" t="n">
        <v>0.03869478956588096</v>
      </c>
      <c r="I834" s="4" t="n">
        <v>0.05101949568885064</v>
      </c>
      <c r="J834" s="4" t="n">
        <v>12364</v>
      </c>
      <c r="K834" s="4" t="n">
        <v>4.685116758746884e-53</v>
      </c>
      <c r="L834" s="4" t="n">
        <v>7.870996154694766e-51</v>
      </c>
    </row>
    <row r="835">
      <c r="A835" s="4" t="inlineStr">
        <is>
          <t>C3_candidate_iql_q_rerank_at_9</t>
        </is>
      </c>
      <c r="B835" s="4" t="inlineStr">
        <is>
          <t>RF1_short_debt_refinance</t>
        </is>
      </c>
      <c r="C835" s="4" t="inlineStr">
        <is>
          <t>policy_a_minus_policy_b</t>
        </is>
      </c>
      <c r="D835" s="4" t="n">
        <v>575</v>
      </c>
      <c r="E835" s="4" t="n">
        <v>0.04220811780027879</v>
      </c>
      <c r="F835" s="4" t="n">
        <v>0.0206226093294859</v>
      </c>
      <c r="G835" s="4" t="n">
        <v>0.003201973069214352</v>
      </c>
      <c r="H835" s="4" t="n">
        <v>0.0359216789434957</v>
      </c>
      <c r="I835" s="4" t="n">
        <v>0.04841427059434508</v>
      </c>
      <c r="J835" s="4" t="n">
        <v>14610</v>
      </c>
      <c r="K835" s="4" t="n">
        <v>1.240039836730165e-48</v>
      </c>
      <c r="L835" s="4" t="n">
        <v>1.934462145299057e-46</v>
      </c>
    </row>
    <row r="836">
      <c r="A836" s="4" t="inlineStr">
        <is>
          <t>CX1_capex_discipline</t>
        </is>
      </c>
      <c r="B836" s="4" t="inlineStr">
        <is>
          <t>RF1_short_debt_refinance</t>
        </is>
      </c>
      <c r="C836" s="4" t="inlineStr">
        <is>
          <t>policy_a_minus_policy_b</t>
        </is>
      </c>
      <c r="D836" s="4" t="n">
        <v>575</v>
      </c>
      <c r="E836" s="4" t="n">
        <v>-0.001060636584038054</v>
      </c>
      <c r="F836" s="4" t="n">
        <v>0.003060972634784775</v>
      </c>
      <c r="G836" s="4" t="n">
        <v>0.001499867232648753</v>
      </c>
      <c r="H836" s="4" t="n">
        <v>-0.004093772780855083</v>
      </c>
      <c r="I836" s="4" t="n">
        <v>0.001769223560538321</v>
      </c>
      <c r="J836" s="4" t="n">
        <v>76092</v>
      </c>
      <c r="K836" s="4" t="n">
        <v>0.09235128720303375</v>
      </c>
      <c r="L836" s="4" t="n">
        <v>0.6031691351524713</v>
      </c>
    </row>
    <row r="837">
      <c r="A837" s="4" t="inlineStr">
        <is>
          <t>DL1_deleverage_mild</t>
        </is>
      </c>
      <c r="B837" s="4" t="inlineStr">
        <is>
          <t>RF1_short_debt_refinance</t>
        </is>
      </c>
      <c r="C837" s="4" t="inlineStr">
        <is>
          <t>policy_a_minus_policy_b</t>
        </is>
      </c>
      <c r="D837" s="4" t="n">
        <v>575</v>
      </c>
      <c r="E837" s="4" t="n">
        <v>0.01118373772768685</v>
      </c>
      <c r="F837" s="4" t="n">
        <v>0</v>
      </c>
      <c r="G837" s="4" t="n">
        <v>0.001122840362966749</v>
      </c>
      <c r="H837" s="4" t="n">
        <v>0.009043358320840966</v>
      </c>
      <c r="I837" s="4" t="n">
        <v>0.01331850603335355</v>
      </c>
      <c r="J837" s="4" t="n">
        <v>24119</v>
      </c>
      <c r="K837" s="4" t="n">
        <v>4.491957126282783e-17</v>
      </c>
      <c r="L837" s="4" t="n">
        <v>2.874852560820981e-15</v>
      </c>
    </row>
    <row r="838">
      <c r="A838" s="4" t="inlineStr">
        <is>
          <t>DL2_deleverage_moderate</t>
        </is>
      </c>
      <c r="B838" s="4" t="inlineStr">
        <is>
          <t>RF1_short_debt_refinance</t>
        </is>
      </c>
      <c r="C838" s="4" t="inlineStr">
        <is>
          <t>policy_a_minus_policy_b</t>
        </is>
      </c>
      <c r="D838" s="4" t="n">
        <v>575</v>
      </c>
      <c r="E838" s="4" t="n">
        <v>0.03017024474002494</v>
      </c>
      <c r="F838" s="4" t="n">
        <v>0.01205306317318389</v>
      </c>
      <c r="G838" s="4" t="n">
        <v>0.001936480119632193</v>
      </c>
      <c r="H838" s="4" t="n">
        <v>0.02656905168304773</v>
      </c>
      <c r="I838" s="4" t="n">
        <v>0.03417157632288832</v>
      </c>
      <c r="J838" s="4" t="n">
        <v>2687</v>
      </c>
      <c r="K838" s="4" t="n">
        <v>1.514673757086229e-63</v>
      </c>
      <c r="L838" s="4" t="n">
        <v>2.817293188180386e-61</v>
      </c>
    </row>
    <row r="839">
      <c r="A839" s="4" t="inlineStr">
        <is>
          <t>MX1_cost_and_deleverage</t>
        </is>
      </c>
      <c r="B839" s="4" t="inlineStr">
        <is>
          <t>RF1_short_debt_refinance</t>
        </is>
      </c>
      <c r="C839" s="4" t="inlineStr">
        <is>
          <t>policy_a_minus_policy_b</t>
        </is>
      </c>
      <c r="D839" s="4" t="n">
        <v>575</v>
      </c>
      <c r="E839" s="4" t="n">
        <v>0.0952478365456213</v>
      </c>
      <c r="F839" s="4" t="n">
        <v>0.0889725433709927</v>
      </c>
      <c r="G839" s="4" t="n">
        <v>0.00205620607727566</v>
      </c>
      <c r="H839" s="4" t="n">
        <v>0.09156395273355888</v>
      </c>
      <c r="I839" s="4" t="n">
        <v>0.09942163200818607</v>
      </c>
      <c r="J839" s="4" t="n">
        <v>90</v>
      </c>
      <c r="K839" s="4" t="n">
        <v>1.151837463964116e-95</v>
      </c>
      <c r="L839" s="4" t="n">
        <v>3.225144899099525e-93</v>
      </c>
    </row>
    <row r="840">
      <c r="A840" s="4" t="inlineStr">
        <is>
          <t>MX2_liquidity_rescue</t>
        </is>
      </c>
      <c r="B840" s="4" t="inlineStr">
        <is>
          <t>RF1_short_debt_refinance</t>
        </is>
      </c>
      <c r="C840" s="4" t="inlineStr">
        <is>
          <t>policy_a_minus_policy_b</t>
        </is>
      </c>
      <c r="D840" s="4" t="n">
        <v>575</v>
      </c>
      <c r="E840" s="4" t="n">
        <v>0.01021860087990732</v>
      </c>
      <c r="F840" s="4" t="n">
        <v>0.009428494218880701</v>
      </c>
      <c r="G840" s="4" t="n">
        <v>0.0009647922141727583</v>
      </c>
      <c r="H840" s="4" t="n">
        <v>0.008350297029072216</v>
      </c>
      <c r="I840" s="4" t="n">
        <v>0.0121167018217746</v>
      </c>
      <c r="J840" s="4" t="n">
        <v>37270</v>
      </c>
      <c r="K840" s="4" t="n">
        <v>3.170707229241996e-30</v>
      </c>
      <c r="L840" s="4" t="n">
        <v>3.360949662996516e-28</v>
      </c>
    </row>
    <row r="841">
      <c r="A841" s="4" t="inlineStr">
        <is>
          <t>OE1_cost_efficiency_mild</t>
        </is>
      </c>
      <c r="B841" s="4" t="inlineStr">
        <is>
          <t>RF1_short_debt_refinance</t>
        </is>
      </c>
      <c r="C841" s="4" t="inlineStr">
        <is>
          <t>policy_a_minus_policy_b</t>
        </is>
      </c>
      <c r="D841" s="4" t="n">
        <v>575</v>
      </c>
      <c r="E841" s="4" t="n">
        <v>0.07503569767807489</v>
      </c>
      <c r="F841" s="4" t="n">
        <v>0.06818859026011381</v>
      </c>
      <c r="G841" s="4" t="n">
        <v>0.002051702570263581</v>
      </c>
      <c r="H841" s="4" t="n">
        <v>0.0710701382307295</v>
      </c>
      <c r="I841" s="4" t="n">
        <v>0.07882273901817499</v>
      </c>
      <c r="J841" s="4" t="n">
        <v>776</v>
      </c>
      <c r="K841" s="4" t="n">
        <v>4.073015388902182e-94</v>
      </c>
      <c r="L841" s="4" t="n">
        <v>1.067130031892372e-91</v>
      </c>
    </row>
    <row r="842">
      <c r="A842" s="4" t="inlineStr">
        <is>
          <t>OE2_cost_efficiency_moderate</t>
        </is>
      </c>
      <c r="B842" s="4" t="inlineStr">
        <is>
          <t>RF1_short_debt_refinance</t>
        </is>
      </c>
      <c r="C842" s="4" t="inlineStr">
        <is>
          <t>policy_a_minus_policy_b</t>
        </is>
      </c>
      <c r="D842" s="4" t="n">
        <v>575</v>
      </c>
      <c r="E842" s="4" t="n">
        <v>0.1625735312144039</v>
      </c>
      <c r="F842" s="4" t="n">
        <v>0.1506912625872445</v>
      </c>
      <c r="G842" s="4" t="n">
        <v>0.003605726164347635</v>
      </c>
      <c r="H842" s="4" t="n">
        <v>0.1556599565121184</v>
      </c>
      <c r="I842" s="4" t="n">
        <v>0.1698793224801455</v>
      </c>
      <c r="J842" s="4" t="n">
        <v>3</v>
      </c>
      <c r="K842" s="4" t="n">
        <v>7.312850004031833e-96</v>
      </c>
      <c r="L842" s="4" t="n">
        <v>2.202930544821928e-93</v>
      </c>
    </row>
    <row r="843">
      <c r="A843" s="4" t="inlineStr">
        <is>
          <t>WC1_working_capital_tightening</t>
        </is>
      </c>
      <c r="B843" s="4" t="inlineStr">
        <is>
          <t>RF1_short_debt_refinance</t>
        </is>
      </c>
      <c r="C843" s="4" t="inlineStr">
        <is>
          <t>policy_a_minus_policy_b</t>
        </is>
      </c>
      <c r="D843" s="4" t="n">
        <v>575</v>
      </c>
      <c r="E843" s="4" t="n">
        <v>0.00462925203863155</v>
      </c>
      <c r="F843" s="4" t="n">
        <v>0.009519171065605292</v>
      </c>
      <c r="G843" s="4" t="n">
        <v>0.001460581079200335</v>
      </c>
      <c r="H843" s="4" t="n">
        <v>0.00176749258998343</v>
      </c>
      <c r="I843" s="4" t="n">
        <v>0.007407718267457515</v>
      </c>
      <c r="J843" s="4" t="n">
        <v>61379</v>
      </c>
      <c r="K843" s="4" t="n">
        <v>7.666653499847678e-08</v>
      </c>
      <c r="L843" s="4" t="n">
        <v>2.913328329942118e-06</v>
      </c>
    </row>
    <row r="844">
      <c r="A844" s="4" t="inlineStr">
        <is>
          <t>WC2_supplier_financing</t>
        </is>
      </c>
      <c r="B844" s="4" t="inlineStr">
        <is>
          <t>RF1_short_debt_refinance</t>
        </is>
      </c>
      <c r="C844" s="4" t="inlineStr">
        <is>
          <t>policy_a_minus_policy_b</t>
        </is>
      </c>
      <c r="D844" s="4" t="n">
        <v>575</v>
      </c>
      <c r="E844" s="4" t="n">
        <v>-0.02785075416518805</v>
      </c>
      <c r="F844" s="4" t="n">
        <v>-0.01685482763610935</v>
      </c>
      <c r="G844" s="4" t="n">
        <v>0.002325605632870885</v>
      </c>
      <c r="H844" s="4" t="n">
        <v>-0.0324248082349651</v>
      </c>
      <c r="I844" s="4" t="n">
        <v>-0.02354836857320262</v>
      </c>
      <c r="J844" s="4" t="n">
        <v>39387</v>
      </c>
      <c r="K844" s="4" t="n">
        <v>1.246396980182448e-27</v>
      </c>
      <c r="L844" s="4" t="n">
        <v>1.221469040578799e-25</v>
      </c>
    </row>
    <row r="845">
      <c r="A845" s="4" t="inlineStr">
        <is>
          <t>C0_noop</t>
        </is>
      </c>
      <c r="B845" s="4" t="inlineStr">
        <is>
          <t>WC1_working_capital_tightening</t>
        </is>
      </c>
      <c r="C845" s="4" t="inlineStr">
        <is>
          <t>policy_a_minus_policy_b</t>
        </is>
      </c>
      <c r="D845" s="4" t="n">
        <v>575</v>
      </c>
      <c r="E845" s="4" t="n">
        <v>-0.01844851847617632</v>
      </c>
      <c r="F845" s="4" t="n">
        <v>-0.01602424547810699</v>
      </c>
      <c r="G845" s="4" t="n">
        <v>0.0005694554195080102</v>
      </c>
      <c r="H845" s="4" t="n">
        <v>-0.01950427259129823</v>
      </c>
      <c r="I845" s="4" t="n">
        <v>-0.01728689459939906</v>
      </c>
      <c r="J845" s="4" t="n">
        <v>0</v>
      </c>
      <c r="K845" s="4" t="n">
        <v>7.19911942752264e-96</v>
      </c>
      <c r="L845" s="4" t="n">
        <v>2.202930544821928e-93</v>
      </c>
    </row>
    <row r="846">
      <c r="A846" s="4" t="inlineStr">
        <is>
          <t>C2_weakest_component_rule</t>
        </is>
      </c>
      <c r="B846" s="4" t="inlineStr">
        <is>
          <t>WC1_working_capital_tightening</t>
        </is>
      </c>
      <c r="C846" s="4" t="inlineStr">
        <is>
          <t>policy_a_minus_policy_b</t>
        </is>
      </c>
      <c r="D846" s="4" t="n">
        <v>575</v>
      </c>
      <c r="E846" s="4" t="n">
        <v>0.1163820091229243</v>
      </c>
      <c r="F846" s="4" t="n">
        <v>0.110450053836388</v>
      </c>
      <c r="G846" s="4" t="n">
        <v>0.004000482553931997</v>
      </c>
      <c r="H846" s="4" t="n">
        <v>0.1085360241172221</v>
      </c>
      <c r="I846" s="4" t="n">
        <v>0.1238575977478739</v>
      </c>
      <c r="J846" s="4" t="n">
        <v>5593</v>
      </c>
      <c r="K846" s="4" t="n">
        <v>1.324136930719366e-83</v>
      </c>
      <c r="L846" s="4" t="n">
        <v>3.151445895112091e-81</v>
      </c>
    </row>
    <row r="847">
      <c r="A847" s="4" t="inlineStr">
        <is>
          <t>C3_candidate_iql</t>
        </is>
      </c>
      <c r="B847" s="4" t="inlineStr">
        <is>
          <t>WC1_working_capital_tightening</t>
        </is>
      </c>
      <c r="C847" s="4" t="inlineStr">
        <is>
          <t>policy_a_minus_policy_b</t>
        </is>
      </c>
      <c r="D847" s="4" t="n">
        <v>575</v>
      </c>
      <c r="E847" s="4" t="n">
        <v>0.05738179177766013</v>
      </c>
      <c r="F847" s="4" t="n">
        <v>0.02378822123459656</v>
      </c>
      <c r="G847" s="4" t="n">
        <v>0.003736823850694632</v>
      </c>
      <c r="H847" s="4" t="n">
        <v>0.05022696259591951</v>
      </c>
      <c r="I847" s="4" t="n">
        <v>0.06482730519907852</v>
      </c>
      <c r="J847" s="4" t="n">
        <v>14756</v>
      </c>
      <c r="K847" s="4" t="n">
        <v>1.308684567407281e-43</v>
      </c>
      <c r="L847" s="4" t="n">
        <v>1.779811011673903e-41</v>
      </c>
    </row>
    <row r="848">
      <c r="A848" s="4" t="inlineStr">
        <is>
          <t>C3_candidate_iql_q_argmax</t>
        </is>
      </c>
      <c r="B848" s="4" t="inlineStr">
        <is>
          <t>WC1_working_capital_tightening</t>
        </is>
      </c>
      <c r="C848" s="4" t="inlineStr">
        <is>
          <t>policy_a_minus_policy_b</t>
        </is>
      </c>
      <c r="D848" s="4" t="n">
        <v>575</v>
      </c>
      <c r="E848" s="4" t="n">
        <v>0.03441936346846713</v>
      </c>
      <c r="F848" s="4" t="n">
        <v>0</v>
      </c>
      <c r="G848" s="4" t="n">
        <v>0.00318005927955853</v>
      </c>
      <c r="H848" s="4" t="n">
        <v>0.02817612605548807</v>
      </c>
      <c r="I848" s="4" t="n">
        <v>0.04038259509986379</v>
      </c>
      <c r="J848" s="4" t="n">
        <v>21158</v>
      </c>
      <c r="K848" s="4" t="n">
        <v>7.876114281219716e-21</v>
      </c>
      <c r="L848" s="4" t="n">
        <v>5.828324568102589e-19</v>
      </c>
    </row>
    <row r="849">
      <c r="A849" s="4" t="inlineStr">
        <is>
          <t>C3_candidate_iql_q_rerank_at_3</t>
        </is>
      </c>
      <c r="B849" s="4" t="inlineStr">
        <is>
          <t>WC1_working_capital_tightening</t>
        </is>
      </c>
      <c r="C849" s="4" t="inlineStr">
        <is>
          <t>policy_a_minus_policy_b</t>
        </is>
      </c>
      <c r="D849" s="4" t="n">
        <v>575</v>
      </c>
      <c r="E849" s="4" t="n">
        <v>0.05559928974165387</v>
      </c>
      <c r="F849" s="4" t="n">
        <v>0.02006835609079616</v>
      </c>
      <c r="G849" s="4" t="n">
        <v>0.003637921384023135</v>
      </c>
      <c r="H849" s="4" t="n">
        <v>0.04887376333877248</v>
      </c>
      <c r="I849" s="4" t="n">
        <v>0.06286507728939973</v>
      </c>
      <c r="J849" s="4" t="n">
        <v>11648</v>
      </c>
      <c r="K849" s="4" t="n">
        <v>1.8464649229584e-44</v>
      </c>
      <c r="L849" s="4" t="n">
        <v>2.658909489060095e-42</v>
      </c>
    </row>
    <row r="850">
      <c r="A850" s="4" t="inlineStr">
        <is>
          <t>C3_candidate_iql_q_rerank_at_5</t>
        </is>
      </c>
      <c r="B850" s="4" t="inlineStr">
        <is>
          <t>WC1_working_capital_tightening</t>
        </is>
      </c>
      <c r="C850" s="4" t="inlineStr">
        <is>
          <t>policy_a_minus_policy_b</t>
        </is>
      </c>
      <c r="D850" s="4" t="n">
        <v>575</v>
      </c>
      <c r="E850" s="4" t="n">
        <v>0.04806805412075535</v>
      </c>
      <c r="F850" s="4" t="n">
        <v>0.006033240151182895</v>
      </c>
      <c r="G850" s="4" t="n">
        <v>0.003387551519641094</v>
      </c>
      <c r="H850" s="4" t="n">
        <v>0.04111048495245718</v>
      </c>
      <c r="I850" s="4" t="n">
        <v>0.054949785458134</v>
      </c>
      <c r="J850" s="4" t="n">
        <v>12486</v>
      </c>
      <c r="K850" s="4" t="n">
        <v>4.637576116875994e-38</v>
      </c>
      <c r="L850" s="4" t="n">
        <v>5.936097429601272e-36</v>
      </c>
    </row>
    <row r="851">
      <c r="A851" s="4" t="inlineStr">
        <is>
          <t>C3_candidate_iql_q_rerank_at_7</t>
        </is>
      </c>
      <c r="B851" s="4" t="inlineStr">
        <is>
          <t>WC1_working_capital_tightening</t>
        </is>
      </c>
      <c r="C851" s="4" t="inlineStr">
        <is>
          <t>policy_a_minus_policy_b</t>
        </is>
      </c>
      <c r="D851" s="4" t="n">
        <v>575</v>
      </c>
      <c r="E851" s="4" t="n">
        <v>0.04053305003868535</v>
      </c>
      <c r="F851" s="4" t="n">
        <v>0</v>
      </c>
      <c r="G851" s="4" t="n">
        <v>0.003426882324525858</v>
      </c>
      <c r="H851" s="4" t="n">
        <v>0.03399220950727776</v>
      </c>
      <c r="I851" s="4" t="n">
        <v>0.04729230191223006</v>
      </c>
      <c r="J851" s="4" t="n">
        <v>16549</v>
      </c>
      <c r="K851" s="4" t="n">
        <v>8.305903001798474e-28</v>
      </c>
      <c r="L851" s="4" t="n">
        <v>8.305903001798474e-26</v>
      </c>
    </row>
    <row r="852">
      <c r="A852" s="4" t="inlineStr">
        <is>
          <t>C3_candidate_iql_q_rerank_at_9</t>
        </is>
      </c>
      <c r="B852" s="4" t="inlineStr">
        <is>
          <t>WC1_working_capital_tightening</t>
        </is>
      </c>
      <c r="C852" s="4" t="inlineStr">
        <is>
          <t>policy_a_minus_policy_b</t>
        </is>
      </c>
      <c r="D852" s="4" t="n">
        <v>575</v>
      </c>
      <c r="E852" s="4" t="n">
        <v>0.03757886576164724</v>
      </c>
      <c r="F852" s="4" t="n">
        <v>0</v>
      </c>
      <c r="G852" s="4" t="n">
        <v>0.003333579199646081</v>
      </c>
      <c r="H852" s="4" t="n">
        <v>0.0318359063133309</v>
      </c>
      <c r="I852" s="4" t="n">
        <v>0.04458587098602474</v>
      </c>
      <c r="J852" s="4" t="n">
        <v>18870</v>
      </c>
      <c r="K852" s="4" t="n">
        <v>4.076586510481364e-24</v>
      </c>
      <c r="L852" s="4" t="n">
        <v>3.342800938594718e-22</v>
      </c>
    </row>
    <row r="853">
      <c r="A853" s="4" t="inlineStr">
        <is>
          <t>CX1_capex_discipline</t>
        </is>
      </c>
      <c r="B853" s="4" t="inlineStr">
        <is>
          <t>WC1_working_capital_tightening</t>
        </is>
      </c>
      <c r="C853" s="4" t="inlineStr">
        <is>
          <t>policy_a_minus_policy_b</t>
        </is>
      </c>
      <c r="D853" s="4" t="n">
        <v>575</v>
      </c>
      <c r="E853" s="4" t="n">
        <v>-0.005689888622669603</v>
      </c>
      <c r="F853" s="4" t="n">
        <v>-0.005424767450804779</v>
      </c>
      <c r="G853" s="4" t="n">
        <v>0.0007085304026040786</v>
      </c>
      <c r="H853" s="4" t="n">
        <v>-0.007074947649268535</v>
      </c>
      <c r="I853" s="4" t="n">
        <v>-0.004329803796338123</v>
      </c>
      <c r="J853" s="4" t="n">
        <v>42167</v>
      </c>
      <c r="K853" s="4" t="n">
        <v>2.080169143397312e-24</v>
      </c>
      <c r="L853" s="4" t="n">
        <v>1.788945463321689e-22</v>
      </c>
    </row>
    <row r="854">
      <c r="A854" s="4" t="inlineStr">
        <is>
          <t>DL1_deleverage_mild</t>
        </is>
      </c>
      <c r="B854" s="4" t="inlineStr">
        <is>
          <t>WC1_working_capital_tightening</t>
        </is>
      </c>
      <c r="C854" s="4" t="inlineStr">
        <is>
          <t>policy_a_minus_policy_b</t>
        </is>
      </c>
      <c r="D854" s="4" t="n">
        <v>575</v>
      </c>
      <c r="E854" s="4" t="n">
        <v>0.0065544856890553</v>
      </c>
      <c r="F854" s="4" t="n">
        <v>0.0001628083104776579</v>
      </c>
      <c r="G854" s="4" t="n">
        <v>0.001597861855298086</v>
      </c>
      <c r="H854" s="4" t="n">
        <v>0.00328318415668812</v>
      </c>
      <c r="I854" s="4" t="n">
        <v>0.009626001598887405</v>
      </c>
      <c r="J854" s="4" t="n">
        <v>72531</v>
      </c>
      <c r="K854" s="4" t="n">
        <v>0.009977058225663299</v>
      </c>
      <c r="L854" s="4" t="n">
        <v>0.1209104019991398</v>
      </c>
    </row>
    <row r="855">
      <c r="A855" s="4" t="inlineStr">
        <is>
          <t>DL2_deleverage_moderate</t>
        </is>
      </c>
      <c r="B855" s="4" t="inlineStr">
        <is>
          <t>WC1_working_capital_tightening</t>
        </is>
      </c>
      <c r="C855" s="4" t="inlineStr">
        <is>
          <t>policy_a_minus_policy_b</t>
        </is>
      </c>
      <c r="D855" s="4" t="n">
        <v>575</v>
      </c>
      <c r="E855" s="4" t="n">
        <v>0.02554099270139339</v>
      </c>
      <c r="F855" s="4" t="n">
        <v>0.01028910669631955</v>
      </c>
      <c r="G855" s="4" t="n">
        <v>0.002583197363493347</v>
      </c>
      <c r="H855" s="4" t="n">
        <v>0.02076653133136648</v>
      </c>
      <c r="I855" s="4" t="n">
        <v>0.03089170023560599</v>
      </c>
      <c r="J855" s="4" t="n">
        <v>51589</v>
      </c>
      <c r="K855" s="4" t="n">
        <v>4.830853187703218e-15</v>
      </c>
      <c r="L855" s="4" t="n">
        <v>2.995128976375995e-13</v>
      </c>
    </row>
    <row r="856">
      <c r="A856" s="4" t="inlineStr">
        <is>
          <t>MX1_cost_and_deleverage</t>
        </is>
      </c>
      <c r="B856" s="4" t="inlineStr">
        <is>
          <t>WC1_working_capital_tightening</t>
        </is>
      </c>
      <c r="C856" s="4" t="inlineStr">
        <is>
          <t>policy_a_minus_policy_b</t>
        </is>
      </c>
      <c r="D856" s="4" t="n">
        <v>575</v>
      </c>
      <c r="E856" s="4" t="n">
        <v>0.09061858450698974</v>
      </c>
      <c r="F856" s="4" t="n">
        <v>0.07926713003840291</v>
      </c>
      <c r="G856" s="4" t="n">
        <v>0.002362689877574359</v>
      </c>
      <c r="H856" s="4" t="n">
        <v>0.08605818633803826</v>
      </c>
      <c r="I856" s="4" t="n">
        <v>0.09520543038610496</v>
      </c>
      <c r="J856" s="4" t="n">
        <v>154</v>
      </c>
      <c r="K856" s="4" t="n">
        <v>1.608432914032487e-95</v>
      </c>
      <c r="L856" s="4" t="n">
        <v>4.471443501010314e-93</v>
      </c>
    </row>
    <row r="857">
      <c r="A857" s="4" t="inlineStr">
        <is>
          <t>MX2_liquidity_rescue</t>
        </is>
      </c>
      <c r="B857" s="4" t="inlineStr">
        <is>
          <t>WC1_working_capital_tightening</t>
        </is>
      </c>
      <c r="C857" s="4" t="inlineStr">
        <is>
          <t>policy_a_minus_policy_b</t>
        </is>
      </c>
      <c r="D857" s="4" t="n">
        <v>575</v>
      </c>
      <c r="E857" s="4" t="n">
        <v>0.00558934884127577</v>
      </c>
      <c r="F857" s="4" t="n">
        <v>0.003362884222696039</v>
      </c>
      <c r="G857" s="4" t="n">
        <v>0.001102752675347572</v>
      </c>
      <c r="H857" s="4" t="n">
        <v>0.00352618829923403</v>
      </c>
      <c r="I857" s="4" t="n">
        <v>0.007825830777709842</v>
      </c>
      <c r="J857" s="4" t="n">
        <v>62051</v>
      </c>
      <c r="K857" s="4" t="n">
        <v>1.927578814042177e-07</v>
      </c>
      <c r="L857" s="4" t="n">
        <v>6.566976885843993e-06</v>
      </c>
    </row>
    <row r="858">
      <c r="A858" s="4" t="inlineStr">
        <is>
          <t>OE1_cost_efficiency_mild</t>
        </is>
      </c>
      <c r="B858" s="4" t="inlineStr">
        <is>
          <t>WC1_working_capital_tightening</t>
        </is>
      </c>
      <c r="C858" s="4" t="inlineStr">
        <is>
          <t>policy_a_minus_policy_b</t>
        </is>
      </c>
      <c r="D858" s="4" t="n">
        <v>575</v>
      </c>
      <c r="E858" s="4" t="n">
        <v>0.07040644563944333</v>
      </c>
      <c r="F858" s="4" t="n">
        <v>0.06283235203670756</v>
      </c>
      <c r="G858" s="4" t="n">
        <v>0.001640765903209001</v>
      </c>
      <c r="H858" s="4" t="n">
        <v>0.0670970071506564</v>
      </c>
      <c r="I858" s="4" t="n">
        <v>0.07357178560660425</v>
      </c>
      <c r="J858" s="4" t="n">
        <v>60</v>
      </c>
      <c r="K858" s="4" t="n">
        <v>9.848690223789185e-96</v>
      </c>
      <c r="L858" s="4" t="n">
        <v>2.797028023556128e-93</v>
      </c>
    </row>
    <row r="859">
      <c r="A859" s="4" t="inlineStr">
        <is>
          <t>OE2_cost_efficiency_moderate</t>
        </is>
      </c>
      <c r="B859" s="4" t="inlineStr">
        <is>
          <t>WC1_working_capital_tightening</t>
        </is>
      </c>
      <c r="C859" s="4" t="inlineStr">
        <is>
          <t>policy_a_minus_policy_b</t>
        </is>
      </c>
      <c r="D859" s="4" t="n">
        <v>575</v>
      </c>
      <c r="E859" s="4" t="n">
        <v>0.1579442791757724</v>
      </c>
      <c r="F859" s="4" t="n">
        <v>0.1434169024596912</v>
      </c>
      <c r="G859" s="4" t="n">
        <v>0.003463399485505301</v>
      </c>
      <c r="H859" s="4" t="n">
        <v>0.1512754775614735</v>
      </c>
      <c r="I859" s="4" t="n">
        <v>0.1647305461271562</v>
      </c>
      <c r="J859" s="4" t="n">
        <v>0</v>
      </c>
      <c r="K859" s="4" t="n">
        <v>7.19911942752264e-96</v>
      </c>
      <c r="L859" s="4" t="n">
        <v>2.202930544821928e-93</v>
      </c>
    </row>
    <row r="860">
      <c r="A860" s="4" t="inlineStr">
        <is>
          <t>RF1_short_debt_refinance</t>
        </is>
      </c>
      <c r="B860" s="4" t="inlineStr">
        <is>
          <t>WC1_working_capital_tightening</t>
        </is>
      </c>
      <c r="C860" s="4" t="inlineStr">
        <is>
          <t>policy_a_minus_policy_b</t>
        </is>
      </c>
      <c r="D860" s="4" t="n">
        <v>575</v>
      </c>
      <c r="E860" s="4" t="n">
        <v>-0.00462925203863155</v>
      </c>
      <c r="F860" s="4" t="n">
        <v>-0.009519171065605292</v>
      </c>
      <c r="G860" s="4" t="n">
        <v>0.001446635897237236</v>
      </c>
      <c r="H860" s="4" t="n">
        <v>-0.007330494128225622</v>
      </c>
      <c r="I860" s="4" t="n">
        <v>-0.00189904272735144</v>
      </c>
      <c r="J860" s="4" t="n">
        <v>61379</v>
      </c>
      <c r="K860" s="4" t="n">
        <v>7.666653499847678e-08</v>
      </c>
      <c r="L860" s="4" t="n">
        <v>2.913328329942118e-06</v>
      </c>
    </row>
    <row r="861">
      <c r="A861" s="4" t="inlineStr">
        <is>
          <t>WC2_supplier_financing</t>
        </is>
      </c>
      <c r="B861" s="4" t="inlineStr">
        <is>
          <t>WC1_working_capital_tightening</t>
        </is>
      </c>
      <c r="C861" s="4" t="inlineStr">
        <is>
          <t>policy_a_minus_policy_b</t>
        </is>
      </c>
      <c r="D861" s="4" t="n">
        <v>575</v>
      </c>
      <c r="E861" s="4" t="n">
        <v>-0.0324800062038196</v>
      </c>
      <c r="F861" s="4" t="n">
        <v>-0.02063146644405833</v>
      </c>
      <c r="G861" s="4" t="n">
        <v>0.001858293278526432</v>
      </c>
      <c r="H861" s="4" t="n">
        <v>-0.0360598544149261</v>
      </c>
      <c r="I861" s="4" t="n">
        <v>-0.02883340195591128</v>
      </c>
      <c r="J861" s="4" t="n">
        <v>13998</v>
      </c>
      <c r="K861" s="4" t="n">
        <v>8.888054294419761e-67</v>
      </c>
      <c r="L861" s="4" t="n">
        <v>1.759834750295113e-64</v>
      </c>
    </row>
    <row r="862">
      <c r="A862" s="4" t="inlineStr">
        <is>
          <t>C0_noop</t>
        </is>
      </c>
      <c r="B862" s="4" t="inlineStr">
        <is>
          <t>WC2_supplier_financing</t>
        </is>
      </c>
      <c r="C862" s="4" t="inlineStr">
        <is>
          <t>policy_a_minus_policy_b</t>
        </is>
      </c>
      <c r="D862" s="4" t="n">
        <v>575</v>
      </c>
      <c r="E862" s="4" t="n">
        <v>0.01403148772764328</v>
      </c>
      <c r="F862" s="4" t="n">
        <v>0.003737636791214527</v>
      </c>
      <c r="G862" s="4" t="n">
        <v>0.001700428601838215</v>
      </c>
      <c r="H862" s="4" t="n">
        <v>0.01063122699287494</v>
      </c>
      <c r="I862" s="4" t="n">
        <v>0.01750461362350448</v>
      </c>
      <c r="J862" s="4" t="n">
        <v>54056</v>
      </c>
      <c r="K862" s="4" t="n">
        <v>5.504000272403749e-13</v>
      </c>
      <c r="L862" s="4" t="n">
        <v>2.972160147098025e-11</v>
      </c>
    </row>
    <row r="863">
      <c r="A863" s="4" t="inlineStr">
        <is>
          <t>C2_weakest_component_rule</t>
        </is>
      </c>
      <c r="B863" s="4" t="inlineStr">
        <is>
          <t>WC2_supplier_financing</t>
        </is>
      </c>
      <c r="C863" s="4" t="inlineStr">
        <is>
          <t>policy_a_minus_policy_b</t>
        </is>
      </c>
      <c r="D863" s="4" t="n">
        <v>575</v>
      </c>
      <c r="E863" s="4" t="n">
        <v>0.1488620153267439</v>
      </c>
      <c r="F863" s="4" t="n">
        <v>0.1281052479698701</v>
      </c>
      <c r="G863" s="4" t="n">
        <v>0.005042351723968362</v>
      </c>
      <c r="H863" s="4" t="n">
        <v>0.139026323064164</v>
      </c>
      <c r="I863" s="4" t="n">
        <v>0.158526801235111</v>
      </c>
      <c r="J863" s="4" t="n">
        <v>2886</v>
      </c>
      <c r="K863" s="4" t="n">
        <v>1.960688665636668e-89</v>
      </c>
      <c r="L863" s="4" t="n">
        <v>4.940935437404404e-87</v>
      </c>
    </row>
    <row r="864">
      <c r="A864" s="4" t="inlineStr">
        <is>
          <t>C3_candidate_iql</t>
        </is>
      </c>
      <c r="B864" s="4" t="inlineStr">
        <is>
          <t>WC2_supplier_financing</t>
        </is>
      </c>
      <c r="C864" s="4" t="inlineStr">
        <is>
          <t>policy_a_minus_policy_b</t>
        </is>
      </c>
      <c r="D864" s="4" t="n">
        <v>575</v>
      </c>
      <c r="E864" s="4" t="n">
        <v>0.08986179798147974</v>
      </c>
      <c r="F864" s="4" t="n">
        <v>0.05851366871031871</v>
      </c>
      <c r="G864" s="4" t="n">
        <v>0.004501124485753372</v>
      </c>
      <c r="H864" s="4" t="n">
        <v>0.08081143862556207</v>
      </c>
      <c r="I864" s="4" t="n">
        <v>0.09872967799544173</v>
      </c>
      <c r="J864" s="4" t="n">
        <v>8685</v>
      </c>
      <c r="K864" s="4" t="n">
        <v>8.329933591027774e-77</v>
      </c>
      <c r="L864" s="4" t="n">
        <v>1.815925522844055e-74</v>
      </c>
    </row>
    <row r="865">
      <c r="A865" s="4" t="inlineStr">
        <is>
          <t>C3_candidate_iql_q_argmax</t>
        </is>
      </c>
      <c r="B865" s="4" t="inlineStr">
        <is>
          <t>WC2_supplier_financing</t>
        </is>
      </c>
      <c r="C865" s="4" t="inlineStr">
        <is>
          <t>policy_a_minus_policy_b</t>
        </is>
      </c>
      <c r="D865" s="4" t="n">
        <v>575</v>
      </c>
      <c r="E865" s="4" t="n">
        <v>0.06689936967228673</v>
      </c>
      <c r="F865" s="4" t="n">
        <v>0.04023117116564379</v>
      </c>
      <c r="G865" s="4" t="n">
        <v>0.003857040628022911</v>
      </c>
      <c r="H865" s="4" t="n">
        <v>0.05996486036160576</v>
      </c>
      <c r="I865" s="4" t="n">
        <v>0.07522121053404046</v>
      </c>
      <c r="J865" s="4" t="n">
        <v>10906</v>
      </c>
      <c r="K865" s="4" t="n">
        <v>3.655640682911443e-70</v>
      </c>
      <c r="L865" s="4" t="n">
        <v>7.384394179481114e-68</v>
      </c>
    </row>
    <row r="866">
      <c r="A866" s="4" t="inlineStr">
        <is>
          <t>C3_candidate_iql_q_rerank_at_3</t>
        </is>
      </c>
      <c r="B866" s="4" t="inlineStr">
        <is>
          <t>WC2_supplier_financing</t>
        </is>
      </c>
      <c r="C866" s="4" t="inlineStr">
        <is>
          <t>policy_a_minus_policy_b</t>
        </is>
      </c>
      <c r="D866" s="4" t="n">
        <v>575</v>
      </c>
      <c r="E866" s="4" t="n">
        <v>0.08807929594547348</v>
      </c>
      <c r="F866" s="4" t="n">
        <v>0.05343734070474682</v>
      </c>
      <c r="G866" s="4" t="n">
        <v>0.004524742365733758</v>
      </c>
      <c r="H866" s="4" t="n">
        <v>0.07927862951513004</v>
      </c>
      <c r="I866" s="4" t="n">
        <v>0.09723778960520155</v>
      </c>
      <c r="J866" s="4" t="n">
        <v>6066</v>
      </c>
      <c r="K866" s="4" t="n">
        <v>4.721836683266792e-82</v>
      </c>
      <c r="L866" s="4" t="n">
        <v>1.104909783884429e-79</v>
      </c>
    </row>
    <row r="867">
      <c r="A867" s="4" t="inlineStr">
        <is>
          <t>C3_candidate_iql_q_rerank_at_5</t>
        </is>
      </c>
      <c r="B867" s="4" t="inlineStr">
        <is>
          <t>WC2_supplier_financing</t>
        </is>
      </c>
      <c r="C867" s="4" t="inlineStr">
        <is>
          <t>policy_a_minus_policy_b</t>
        </is>
      </c>
      <c r="D867" s="4" t="n">
        <v>575</v>
      </c>
      <c r="E867" s="4" t="n">
        <v>0.08054806032457494</v>
      </c>
      <c r="F867" s="4" t="n">
        <v>0.04486375574838064</v>
      </c>
      <c r="G867" s="4" t="n">
        <v>0.004229278332966256</v>
      </c>
      <c r="H867" s="4" t="n">
        <v>0.07210044878836243</v>
      </c>
      <c r="I867" s="4" t="n">
        <v>0.08882730653699698</v>
      </c>
      <c r="J867" s="4" t="n">
        <v>7285</v>
      </c>
      <c r="K867" s="4" t="n">
        <v>1.69539827734992e-79</v>
      </c>
      <c r="L867" s="4" t="n">
        <v>3.831600106810819e-77</v>
      </c>
    </row>
    <row r="868">
      <c r="A868" s="4" t="inlineStr">
        <is>
          <t>C3_candidate_iql_q_rerank_at_7</t>
        </is>
      </c>
      <c r="B868" s="4" t="inlineStr">
        <is>
          <t>WC2_supplier_financing</t>
        </is>
      </c>
      <c r="C868" s="4" t="inlineStr">
        <is>
          <t>policy_a_minus_policy_b</t>
        </is>
      </c>
      <c r="D868" s="4" t="n">
        <v>575</v>
      </c>
      <c r="E868" s="4" t="n">
        <v>0.07301305624250495</v>
      </c>
      <c r="F868" s="4" t="n">
        <v>0.04167412319662134</v>
      </c>
      <c r="G868" s="4" t="n">
        <v>0.004206170770718296</v>
      </c>
      <c r="H868" s="4" t="n">
        <v>0.06448796417678669</v>
      </c>
      <c r="I868" s="4" t="n">
        <v>0.08115486934227617</v>
      </c>
      <c r="J868" s="4" t="n">
        <v>9898</v>
      </c>
      <c r="K868" s="4" t="n">
        <v>1.429352005267493e-73</v>
      </c>
      <c r="L868" s="4" t="n">
        <v>2.944465130851036e-71</v>
      </c>
    </row>
    <row r="869">
      <c r="A869" s="4" t="inlineStr">
        <is>
          <t>C3_candidate_iql_q_rerank_at_9</t>
        </is>
      </c>
      <c r="B869" s="4" t="inlineStr">
        <is>
          <t>WC2_supplier_financing</t>
        </is>
      </c>
      <c r="C869" s="4" t="inlineStr">
        <is>
          <t>policy_a_minus_policy_b</t>
        </is>
      </c>
      <c r="D869" s="4" t="n">
        <v>575</v>
      </c>
      <c r="E869" s="4" t="n">
        <v>0.07005887196546684</v>
      </c>
      <c r="F869" s="4" t="n">
        <v>0.04079543974293642</v>
      </c>
      <c r="G869" s="4" t="n">
        <v>0.004018841838945004</v>
      </c>
      <c r="H869" s="4" t="n">
        <v>0.06274735323761382</v>
      </c>
      <c r="I869" s="4" t="n">
        <v>0.07829212168175315</v>
      </c>
      <c r="J869" s="4" t="n">
        <v>10252</v>
      </c>
      <c r="K869" s="4" t="n">
        <v>4.382946034335476e-71</v>
      </c>
      <c r="L869" s="4" t="n">
        <v>8.941209910044372e-69</v>
      </c>
    </row>
    <row r="870">
      <c r="A870" s="4" t="inlineStr">
        <is>
          <t>CX1_capex_discipline</t>
        </is>
      </c>
      <c r="B870" s="4" t="inlineStr">
        <is>
          <t>WC2_supplier_financing</t>
        </is>
      </c>
      <c r="C870" s="4" t="inlineStr">
        <is>
          <t>policy_a_minus_policy_b</t>
        </is>
      </c>
      <c r="D870" s="4" t="n">
        <v>575</v>
      </c>
      <c r="E870" s="4" t="n">
        <v>0.02679011758114999</v>
      </c>
      <c r="F870" s="4" t="n">
        <v>0.0189592361635107</v>
      </c>
      <c r="G870" s="4" t="n">
        <v>0.001654943857008636</v>
      </c>
      <c r="H870" s="4" t="n">
        <v>0.02362930476498587</v>
      </c>
      <c r="I870" s="4" t="n">
        <v>0.03021051773714374</v>
      </c>
      <c r="J870" s="4" t="n">
        <v>19207</v>
      </c>
      <c r="K870" s="4" t="n">
        <v>2.57567183015985e-57</v>
      </c>
      <c r="L870" s="4" t="n">
        <v>4.584695857684533e-55</v>
      </c>
    </row>
    <row r="871">
      <c r="A871" s="4" t="inlineStr">
        <is>
          <t>DL1_deleverage_mild</t>
        </is>
      </c>
      <c r="B871" s="4" t="inlineStr">
        <is>
          <t>WC2_supplier_financing</t>
        </is>
      </c>
      <c r="C871" s="4" t="inlineStr">
        <is>
          <t>policy_a_minus_policy_b</t>
        </is>
      </c>
      <c r="D871" s="4" t="n">
        <v>575</v>
      </c>
      <c r="E871" s="4" t="n">
        <v>0.0390344918928749</v>
      </c>
      <c r="F871" s="4" t="n">
        <v>0.02608472977428278</v>
      </c>
      <c r="G871" s="4" t="n">
        <v>0.002392128340206704</v>
      </c>
      <c r="H871" s="4" t="n">
        <v>0.03456679821221655</v>
      </c>
      <c r="I871" s="4" t="n">
        <v>0.04376501156159667</v>
      </c>
      <c r="J871" s="4" t="n">
        <v>23108</v>
      </c>
      <c r="K871" s="4" t="n">
        <v>1.030414318281752e-50</v>
      </c>
      <c r="L871" s="4" t="n">
        <v>1.648662909250803e-48</v>
      </c>
    </row>
    <row r="872">
      <c r="A872" s="4" t="inlineStr">
        <is>
          <t>DL2_deleverage_moderate</t>
        </is>
      </c>
      <c r="B872" s="4" t="inlineStr">
        <is>
          <t>WC2_supplier_financing</t>
        </is>
      </c>
      <c r="C872" s="4" t="inlineStr">
        <is>
          <t>policy_a_minus_policy_b</t>
        </is>
      </c>
      <c r="D872" s="4" t="n">
        <v>575</v>
      </c>
      <c r="E872" s="4" t="n">
        <v>0.05802099890521299</v>
      </c>
      <c r="F872" s="4" t="n">
        <v>0.03920579903301302</v>
      </c>
      <c r="G872" s="4" t="n">
        <v>0.003365262326832143</v>
      </c>
      <c r="H872" s="4" t="n">
        <v>0.05160648148852109</v>
      </c>
      <c r="I872" s="4" t="n">
        <v>0.06472025378817986</v>
      </c>
      <c r="J872" s="4" t="n">
        <v>17817</v>
      </c>
      <c r="K872" s="4" t="n">
        <v>9.084126707179036e-60</v>
      </c>
      <c r="L872" s="4" t="n">
        <v>1.635142807292226e-57</v>
      </c>
    </row>
    <row r="873">
      <c r="A873" s="4" t="inlineStr">
        <is>
          <t>MX1_cost_and_deleverage</t>
        </is>
      </c>
      <c r="B873" s="4" t="inlineStr">
        <is>
          <t>WC2_supplier_financing</t>
        </is>
      </c>
      <c r="C873" s="4" t="inlineStr">
        <is>
          <t>policy_a_minus_policy_b</t>
        </is>
      </c>
      <c r="D873" s="4" t="n">
        <v>575</v>
      </c>
      <c r="E873" s="4" t="n">
        <v>0.1230985907108093</v>
      </c>
      <c r="F873" s="4" t="n">
        <v>0.1033953000969206</v>
      </c>
      <c r="G873" s="4" t="n">
        <v>0.003818949114182559</v>
      </c>
      <c r="H873" s="4" t="n">
        <v>0.1156451690743821</v>
      </c>
      <c r="I873" s="4" t="n">
        <v>0.1303002807350881</v>
      </c>
      <c r="J873" s="4" t="n">
        <v>538</v>
      </c>
      <c r="K873" s="4" t="n">
        <v>1.186115611868506e-94</v>
      </c>
      <c r="L873" s="4" t="n">
        <v>3.226234464282337e-92</v>
      </c>
    </row>
    <row r="874">
      <c r="A874" s="4" t="inlineStr">
        <is>
          <t>MX2_liquidity_rescue</t>
        </is>
      </c>
      <c r="B874" s="4" t="inlineStr">
        <is>
          <t>WC2_supplier_financing</t>
        </is>
      </c>
      <c r="C874" s="4" t="inlineStr">
        <is>
          <t>policy_a_minus_policy_b</t>
        </is>
      </c>
      <c r="D874" s="4" t="n">
        <v>575</v>
      </c>
      <c r="E874" s="4" t="n">
        <v>0.03806935504509536</v>
      </c>
      <c r="F874" s="4" t="n">
        <v>0.02949054851444544</v>
      </c>
      <c r="G874" s="4" t="n">
        <v>0.001641854990881349</v>
      </c>
      <c r="H874" s="4" t="n">
        <v>0.03494999272861452</v>
      </c>
      <c r="I874" s="4" t="n">
        <v>0.04136649083189558</v>
      </c>
      <c r="J874" s="4" t="n">
        <v>5415</v>
      </c>
      <c r="K874" s="4" t="n">
        <v>5.555821923936095e-84</v>
      </c>
      <c r="L874" s="4" t="n">
        <v>1.355620549440407e-81</v>
      </c>
    </row>
    <row r="875">
      <c r="A875" s="4" t="inlineStr">
        <is>
          <t>OE1_cost_efficiency_mild</t>
        </is>
      </c>
      <c r="B875" s="4" t="inlineStr">
        <is>
          <t>WC2_supplier_financing</t>
        </is>
      </c>
      <c r="C875" s="4" t="inlineStr">
        <is>
          <t>policy_a_minus_policy_b</t>
        </is>
      </c>
      <c r="D875" s="4" t="n">
        <v>575</v>
      </c>
      <c r="E875" s="4" t="n">
        <v>0.1028864518432629</v>
      </c>
      <c r="F875" s="4" t="n">
        <v>0.08487762980782065</v>
      </c>
      <c r="G875" s="4" t="n">
        <v>0.003336253312535638</v>
      </c>
      <c r="H875" s="4" t="n">
        <v>0.09667394191269039</v>
      </c>
      <c r="I875" s="4" t="n">
        <v>0.110223631495578</v>
      </c>
      <c r="J875" s="4" t="n">
        <v>539</v>
      </c>
      <c r="K875" s="4" t="n">
        <v>1.192288813122999e-94</v>
      </c>
      <c r="L875" s="4" t="n">
        <v>3.226234464282337e-92</v>
      </c>
    </row>
    <row r="876">
      <c r="A876" s="4" t="inlineStr">
        <is>
          <t>OE2_cost_efficiency_moderate</t>
        </is>
      </c>
      <c r="B876" s="4" t="inlineStr">
        <is>
          <t>WC2_supplier_financing</t>
        </is>
      </c>
      <c r="C876" s="4" t="inlineStr">
        <is>
          <t>policy_a_minus_policy_b</t>
        </is>
      </c>
      <c r="D876" s="4" t="n">
        <v>575</v>
      </c>
      <c r="E876" s="4" t="n">
        <v>0.190424285379592</v>
      </c>
      <c r="F876" s="4" t="n">
        <v>0.1638680574758382</v>
      </c>
      <c r="G876" s="4" t="n">
        <v>0.005056511464388779</v>
      </c>
      <c r="H876" s="4" t="n">
        <v>0.1808669757429063</v>
      </c>
      <c r="I876" s="4" t="n">
        <v>0.2003849948487506</v>
      </c>
      <c r="J876" s="4" t="n">
        <v>69</v>
      </c>
      <c r="K876" s="4" t="n">
        <v>1.032249954021949e-95</v>
      </c>
      <c r="L876" s="4" t="n">
        <v>2.910944870341896e-93</v>
      </c>
    </row>
    <row r="877">
      <c r="A877" s="4" t="inlineStr">
        <is>
          <t>RF1_short_debt_refinance</t>
        </is>
      </c>
      <c r="B877" s="4" t="inlineStr">
        <is>
          <t>WC2_supplier_financing</t>
        </is>
      </c>
      <c r="C877" s="4" t="inlineStr">
        <is>
          <t>policy_a_minus_policy_b</t>
        </is>
      </c>
      <c r="D877" s="4" t="n">
        <v>575</v>
      </c>
      <c r="E877" s="4" t="n">
        <v>0.02785075416518805</v>
      </c>
      <c r="F877" s="4" t="n">
        <v>0.01685482763610935</v>
      </c>
      <c r="G877" s="4" t="n">
        <v>0.002302074091516773</v>
      </c>
      <c r="H877" s="4" t="n">
        <v>0.02367369457619658</v>
      </c>
      <c r="I877" s="4" t="n">
        <v>0.03245268979684803</v>
      </c>
      <c r="J877" s="4" t="n">
        <v>39387</v>
      </c>
      <c r="K877" s="4" t="n">
        <v>1.246396980182448e-27</v>
      </c>
      <c r="L877" s="4" t="n">
        <v>1.221469040578799e-25</v>
      </c>
    </row>
    <row r="878">
      <c r="A878" s="4" t="inlineStr">
        <is>
          <t>WC1_working_capital_tightening</t>
        </is>
      </c>
      <c r="B878" s="4" t="inlineStr">
        <is>
          <t>WC2_supplier_financing</t>
        </is>
      </c>
      <c r="C878" s="4" t="inlineStr">
        <is>
          <t>policy_a_minus_policy_b</t>
        </is>
      </c>
      <c r="D878" s="4" t="n">
        <v>575</v>
      </c>
      <c r="E878" s="4" t="n">
        <v>0.0324800062038196</v>
      </c>
      <c r="F878" s="4" t="n">
        <v>0.02063146644405833</v>
      </c>
      <c r="G878" s="4" t="n">
        <v>0.001868768681457275</v>
      </c>
      <c r="H878" s="4" t="n">
        <v>0.02926958959663828</v>
      </c>
      <c r="I878" s="4" t="n">
        <v>0.03626859228466885</v>
      </c>
      <c r="J878" s="4" t="n">
        <v>13998</v>
      </c>
      <c r="K878" s="4" t="n">
        <v>8.888054294419761e-67</v>
      </c>
      <c r="L878" s="4" t="n">
        <v>1.759834750295113e-64</v>
      </c>
    </row>
    <row r="879"/>
    <row r="880"/>
    <row r="881">
      <c r="A881" s="5" t="inlineStr">
        <is>
          <t>입력 4: frozen_outputs/final_freeze/stage6_multi_oracle_eval/policy_paired_inference_gamma.csv</t>
        </is>
      </c>
    </row>
    <row r="882">
      <c r="A882" t="inlineStr">
        <is>
          <t>파일 크기(bytes)</t>
        </is>
      </c>
      <c r="B882" t="n">
        <v>65541</v>
      </c>
      <c r="C882" t="inlineStr">
        <is>
          <t>생산 코드</t>
        </is>
      </c>
      <c r="D882" t="inlineStr">
        <is>
          <t>src/credit_recourse/rl/pipelines/final_stage6_candidate_iql_multi_oracle_eval/pipeline.py</t>
        </is>
      </c>
      <c r="E882" t="inlineStr">
        <is>
          <t>SHA256</t>
        </is>
      </c>
      <c r="F882" t="inlineStr">
        <is>
          <t>172C30D13F1ACB1472DCAFE97758A4BBBEC3D3650F2798E6CF2597383DF9F22D</t>
        </is>
      </c>
      <c r="G882" t="inlineStr">
        <is>
          <t>읽기 상태</t>
        </is>
      </c>
      <c r="H882" t="inlineStr">
        <is>
          <t>OK</t>
        </is>
      </c>
    </row>
    <row r="883">
      <c r="A883" s="6" t="inlineStr">
        <is>
          <t>policy_a</t>
        </is>
      </c>
      <c r="B883" s="6" t="inlineStr">
        <is>
          <t>policy_b</t>
        </is>
      </c>
      <c r="C883" s="6" t="inlineStr">
        <is>
          <t>comparison</t>
        </is>
      </c>
      <c r="D883" s="6" t="inlineStr">
        <is>
          <t>n_pairs</t>
        </is>
      </c>
      <c r="E883" s="6" t="inlineStr">
        <is>
          <t>mean_diff</t>
        </is>
      </c>
      <c r="F883" s="6" t="inlineStr">
        <is>
          <t>median_diff</t>
        </is>
      </c>
      <c r="G883" s="6" t="inlineStr">
        <is>
          <t>cluster_se</t>
        </is>
      </c>
      <c r="H883" s="6" t="inlineStr">
        <is>
          <t>ci95_lo</t>
        </is>
      </c>
      <c r="I883" s="6" t="inlineStr">
        <is>
          <t>ci95_hi</t>
        </is>
      </c>
      <c r="J883" s="6" t="inlineStr">
        <is>
          <t>wilcoxon_W</t>
        </is>
      </c>
      <c r="K883" s="6" t="inlineStr">
        <is>
          <t>wilcoxon_p</t>
        </is>
      </c>
      <c r="L883" s="6" t="inlineStr">
        <is>
          <t>holm_adjusted_p</t>
        </is>
      </c>
    </row>
    <row r="884">
      <c r="A884" s="4" t="inlineStr">
        <is>
          <t>C2_weakest_component_rule</t>
        </is>
      </c>
      <c r="B884" s="4" t="inlineStr">
        <is>
          <t>C0_noop</t>
        </is>
      </c>
      <c r="C884" s="4" t="inlineStr">
        <is>
          <t>policy_a_minus_policy_b</t>
        </is>
      </c>
      <c r="D884" s="4" t="n">
        <v>575</v>
      </c>
      <c r="E884" s="4" t="n">
        <v>0.4017421310637086</v>
      </c>
      <c r="F884" s="4" t="n">
        <v>0.08309366992838818</v>
      </c>
      <c r="G884" s="4" t="n">
        <v>0.027940661889052</v>
      </c>
      <c r="H884" s="4" t="n">
        <v>0.348812038396071</v>
      </c>
      <c r="I884" s="4" t="n">
        <v>0.4587192190443898</v>
      </c>
      <c r="J884" s="4" t="n">
        <v>2690</v>
      </c>
      <c r="K884" s="4" t="n">
        <v>1.852378104783733e-50</v>
      </c>
      <c r="L884" s="4" t="n">
        <v>5.408944065968499e-48</v>
      </c>
    </row>
    <row r="885">
      <c r="A885" s="4" t="inlineStr">
        <is>
          <t>C3_candidate_iql</t>
        </is>
      </c>
      <c r="B885" s="4" t="inlineStr">
        <is>
          <t>C0_noop</t>
        </is>
      </c>
      <c r="C885" s="4" t="inlineStr">
        <is>
          <t>policy_a_minus_policy_b</t>
        </is>
      </c>
      <c r="D885" s="4" t="n">
        <v>575</v>
      </c>
      <c r="E885" s="4" t="n">
        <v>0.594780658969403</v>
      </c>
      <c r="F885" s="4" t="n">
        <v>0.2352632625602098</v>
      </c>
      <c r="G885" s="4" t="n">
        <v>0.03498544085156444</v>
      </c>
      <c r="H885" s="4" t="n">
        <v>0.5243722870943216</v>
      </c>
      <c r="I885" s="4" t="n">
        <v>0.6669241181396451</v>
      </c>
      <c r="J885" s="4" t="n">
        <v>795</v>
      </c>
      <c r="K885" s="4" t="n">
        <v>3.214444119960118e-57</v>
      </c>
      <c r="L885" s="4" t="n">
        <v>9.707621242279556e-55</v>
      </c>
    </row>
    <row r="886">
      <c r="A886" s="4" t="inlineStr">
        <is>
          <t>C3_candidate_iql_q_argmax</t>
        </is>
      </c>
      <c r="B886" s="4" t="inlineStr">
        <is>
          <t>C0_noop</t>
        </is>
      </c>
      <c r="C886" s="4" t="inlineStr">
        <is>
          <t>policy_a_minus_policy_b</t>
        </is>
      </c>
      <c r="D886" s="4" t="n">
        <v>575</v>
      </c>
      <c r="E886" s="4" t="n">
        <v>0.4202220167361259</v>
      </c>
      <c r="F886" s="4" t="n">
        <v>0</v>
      </c>
      <c r="G886" s="4" t="n">
        <v>0.02894675300776776</v>
      </c>
      <c r="H886" s="4" t="n">
        <v>0.3613402072447993</v>
      </c>
      <c r="I886" s="4" t="n">
        <v>0.4760753469089976</v>
      </c>
      <c r="J886" s="4" t="n">
        <v>1301</v>
      </c>
      <c r="K886" s="4" t="n">
        <v>2.014247655547048e-47</v>
      </c>
      <c r="L886" s="4" t="n">
        <v>5.720463341753615e-45</v>
      </c>
    </row>
    <row r="887">
      <c r="A887" s="4" t="inlineStr">
        <is>
          <t>C3_candidate_iql_q_rerank_at_3</t>
        </is>
      </c>
      <c r="B887" s="4" t="inlineStr">
        <is>
          <t>C0_noop</t>
        </is>
      </c>
      <c r="C887" s="4" t="inlineStr">
        <is>
          <t>policy_a_minus_policy_b</t>
        </is>
      </c>
      <c r="D887" s="4" t="n">
        <v>575</v>
      </c>
      <c r="E887" s="4" t="n">
        <v>0.5477972204166</v>
      </c>
      <c r="F887" s="4" t="n">
        <v>0.2047052826733591</v>
      </c>
      <c r="G887" s="4" t="n">
        <v>0.03228827415263535</v>
      </c>
      <c r="H887" s="4" t="n">
        <v>0.4850991416572377</v>
      </c>
      <c r="I887" s="4" t="n">
        <v>0.6116799776009714</v>
      </c>
      <c r="J887" s="4" t="n">
        <v>914</v>
      </c>
      <c r="K887" s="4" t="n">
        <v>2.596959854834718e-57</v>
      </c>
      <c r="L887" s="4" t="n">
        <v>7.894757958697544e-55</v>
      </c>
    </row>
    <row r="888">
      <c r="A888" s="4" t="inlineStr">
        <is>
          <t>C3_candidate_iql_q_rerank_at_5</t>
        </is>
      </c>
      <c r="B888" s="4" t="inlineStr">
        <is>
          <t>C0_noop</t>
        </is>
      </c>
      <c r="C888" s="4" t="inlineStr">
        <is>
          <t>policy_a_minus_policy_b</t>
        </is>
      </c>
      <c r="D888" s="4" t="n">
        <v>575</v>
      </c>
      <c r="E888" s="4" t="n">
        <v>0.4888142119405695</v>
      </c>
      <c r="F888" s="4" t="n">
        <v>0.1290911180349781</v>
      </c>
      <c r="G888" s="4" t="n">
        <v>0.03251043801297784</v>
      </c>
      <c r="H888" s="4" t="n">
        <v>0.4287865644416561</v>
      </c>
      <c r="I888" s="4" t="n">
        <v>0.5539543478074352</v>
      </c>
      <c r="J888" s="4" t="n">
        <v>1499</v>
      </c>
      <c r="K888" s="4" t="n">
        <v>1.076652380283396e-51</v>
      </c>
      <c r="L888" s="4" t="n">
        <v>3.208424093244519e-49</v>
      </c>
    </row>
    <row r="889">
      <c r="A889" s="4" t="inlineStr">
        <is>
          <t>C3_candidate_iql_q_rerank_at_7</t>
        </is>
      </c>
      <c r="B889" s="4" t="inlineStr">
        <is>
          <t>C0_noop</t>
        </is>
      </c>
      <c r="C889" s="4" t="inlineStr">
        <is>
          <t>policy_a_minus_policy_b</t>
        </is>
      </c>
      <c r="D889" s="4" t="n">
        <v>575</v>
      </c>
      <c r="E889" s="4" t="n">
        <v>0.442490549476952</v>
      </c>
      <c r="F889" s="4" t="n">
        <v>0</v>
      </c>
      <c r="G889" s="4" t="n">
        <v>0.02949439415342063</v>
      </c>
      <c r="H889" s="4" t="n">
        <v>0.3875237269890529</v>
      </c>
      <c r="I889" s="4" t="n">
        <v>0.5015346545954125</v>
      </c>
      <c r="J889" s="4" t="n">
        <v>1568</v>
      </c>
      <c r="K889" s="4" t="n">
        <v>2.270915392497041e-48</v>
      </c>
      <c r="L889" s="4" t="n">
        <v>6.585654638241419e-46</v>
      </c>
    </row>
    <row r="890">
      <c r="A890" s="4" t="inlineStr">
        <is>
          <t>C3_candidate_iql_q_rerank_at_9</t>
        </is>
      </c>
      <c r="B890" s="4" t="inlineStr">
        <is>
          <t>C0_noop</t>
        </is>
      </c>
      <c r="C890" s="4" t="inlineStr">
        <is>
          <t>policy_a_minus_policy_b</t>
        </is>
      </c>
      <c r="D890" s="4" t="n">
        <v>575</v>
      </c>
      <c r="E890" s="4" t="n">
        <v>0.4329166633360976</v>
      </c>
      <c r="F890" s="4" t="n">
        <v>0</v>
      </c>
      <c r="G890" s="4" t="n">
        <v>0.0293995358220028</v>
      </c>
      <c r="H890" s="4" t="n">
        <v>0.3731530166036093</v>
      </c>
      <c r="I890" s="4" t="n">
        <v>0.4872685251319293</v>
      </c>
      <c r="J890" s="4" t="n">
        <v>1550</v>
      </c>
      <c r="K890" s="4" t="n">
        <v>4.472143377081863e-48</v>
      </c>
      <c r="L890" s="4" t="n">
        <v>1.279033005845413e-45</v>
      </c>
    </row>
    <row r="891">
      <c r="A891" s="4" t="inlineStr">
        <is>
          <t>CX1_capex_discipline</t>
        </is>
      </c>
      <c r="B891" s="4" t="inlineStr">
        <is>
          <t>C0_noop</t>
        </is>
      </c>
      <c r="C891" s="4" t="inlineStr">
        <is>
          <t>policy_a_minus_policy_b</t>
        </is>
      </c>
      <c r="D891" s="4" t="n">
        <v>575</v>
      </c>
      <c r="E891" s="4" t="n">
        <v>0.1864105826214121</v>
      </c>
      <c r="F891" s="4" t="n">
        <v>0</v>
      </c>
      <c r="G891" s="4" t="n">
        <v>0.0167320874114871</v>
      </c>
      <c r="H891" s="4" t="n">
        <v>0.1547370154876323</v>
      </c>
      <c r="I891" s="4" t="n">
        <v>0.218180311535878</v>
      </c>
      <c r="J891" s="4" t="n">
        <v>262</v>
      </c>
      <c r="K891" s="4" t="n">
        <v>5.594930098382246e-31</v>
      </c>
      <c r="L891" s="4" t="n">
        <v>1.387542664398797e-28</v>
      </c>
    </row>
    <row r="892">
      <c r="A892" s="4" t="inlineStr">
        <is>
          <t>DL1_deleverage_mild</t>
        </is>
      </c>
      <c r="B892" s="4" t="inlineStr">
        <is>
          <t>C0_noop</t>
        </is>
      </c>
      <c r="C892" s="4" t="inlineStr">
        <is>
          <t>policy_a_minus_policy_b</t>
        </is>
      </c>
      <c r="D892" s="4" t="n">
        <v>575</v>
      </c>
      <c r="E892" s="4" t="n">
        <v>0.344037437059347</v>
      </c>
      <c r="F892" s="4" t="n">
        <v>0</v>
      </c>
      <c r="G892" s="4" t="n">
        <v>0.02583939342667003</v>
      </c>
      <c r="H892" s="4" t="n">
        <v>0.2967486689355628</v>
      </c>
      <c r="I892" s="4" t="n">
        <v>0.3958404834230183</v>
      </c>
      <c r="J892" s="4" t="n">
        <v>460</v>
      </c>
      <c r="K892" s="4" t="n">
        <v>1.506151352950609e-45</v>
      </c>
      <c r="L892" s="4" t="n">
        <v>4.217223788261707e-43</v>
      </c>
    </row>
    <row r="893">
      <c r="A893" s="4" t="inlineStr">
        <is>
          <t>DL2_deleverage_moderate</t>
        </is>
      </c>
      <c r="B893" s="4" t="inlineStr">
        <is>
          <t>C0_noop</t>
        </is>
      </c>
      <c r="C893" s="4" t="inlineStr">
        <is>
          <t>policy_a_minus_policy_b</t>
        </is>
      </c>
      <c r="D893" s="4" t="n">
        <v>575</v>
      </c>
      <c r="E893" s="4" t="n">
        <v>0.5840357107997962</v>
      </c>
      <c r="F893" s="4" t="n">
        <v>0.1629484967081183</v>
      </c>
      <c r="G893" s="4" t="n">
        <v>0.03734738288942747</v>
      </c>
      <c r="H893" s="4" t="n">
        <v>0.5106229467986075</v>
      </c>
      <c r="I893" s="4" t="n">
        <v>0.6590836132523687</v>
      </c>
      <c r="J893" s="4" t="n">
        <v>423</v>
      </c>
      <c r="K893" s="4" t="n">
        <v>3.552969371111334e-53</v>
      </c>
      <c r="L893" s="4" t="n">
        <v>1.0658908113334e-50</v>
      </c>
    </row>
    <row r="894">
      <c r="A894" s="4" t="inlineStr">
        <is>
          <t>MX1_cost_and_deleverage</t>
        </is>
      </c>
      <c r="B894" s="4" t="inlineStr">
        <is>
          <t>C0_noop</t>
        </is>
      </c>
      <c r="C894" s="4" t="inlineStr">
        <is>
          <t>policy_a_minus_policy_b</t>
        </is>
      </c>
      <c r="D894" s="4" t="n">
        <v>575</v>
      </c>
      <c r="E894" s="4" t="n">
        <v>0.4388522171534057</v>
      </c>
      <c r="F894" s="4" t="n">
        <v>0.08713581337771359</v>
      </c>
      <c r="G894" s="4" t="n">
        <v>0.02912971198657144</v>
      </c>
      <c r="H894" s="4" t="n">
        <v>0.3825855399419091</v>
      </c>
      <c r="I894" s="4" t="n">
        <v>0.496020837923823</v>
      </c>
      <c r="J894" s="4" t="n">
        <v>2212</v>
      </c>
      <c r="K894" s="4" t="n">
        <v>1.575641252566622e-51</v>
      </c>
      <c r="L894" s="4" t="n">
        <v>4.663898107597201e-49</v>
      </c>
    </row>
    <row r="895">
      <c r="A895" s="4" t="inlineStr">
        <is>
          <t>MX2_liquidity_rescue</t>
        </is>
      </c>
      <c r="B895" s="4" t="inlineStr">
        <is>
          <t>C0_noop</t>
        </is>
      </c>
      <c r="C895" s="4" t="inlineStr">
        <is>
          <t>policy_a_minus_policy_b</t>
        </is>
      </c>
      <c r="D895" s="4" t="n">
        <v>575</v>
      </c>
      <c r="E895" s="4" t="n">
        <v>0.5664823889678758</v>
      </c>
      <c r="F895" s="4" t="n">
        <v>0.398681272149858</v>
      </c>
      <c r="G895" s="4" t="n">
        <v>0.030421654837846</v>
      </c>
      <c r="H895" s="4" t="n">
        <v>0.5114152886631222</v>
      </c>
      <c r="I895" s="4" t="n">
        <v>0.626255112687771</v>
      </c>
      <c r="J895" s="4" t="n">
        <v>2155</v>
      </c>
      <c r="K895" s="4" t="n">
        <v>9.80823219560556e-65</v>
      </c>
      <c r="L895" s="4" t="n">
        <v>3.001319051855301e-62</v>
      </c>
    </row>
    <row r="896">
      <c r="A896" s="4" t="inlineStr">
        <is>
          <t>OE1_cost_efficiency_mild</t>
        </is>
      </c>
      <c r="B896" s="4" t="inlineStr">
        <is>
          <t>C0_noop</t>
        </is>
      </c>
      <c r="C896" s="4" t="inlineStr">
        <is>
          <t>policy_a_minus_policy_b</t>
        </is>
      </c>
      <c r="D896" s="4" t="n">
        <v>575</v>
      </c>
      <c r="E896" s="4" t="n">
        <v>0.1743508145505508</v>
      </c>
      <c r="F896" s="4" t="n">
        <v>0</v>
      </c>
      <c r="G896" s="4" t="n">
        <v>0.01803783400939863</v>
      </c>
      <c r="H896" s="4" t="n">
        <v>0.1403047158096183</v>
      </c>
      <c r="I896" s="4" t="n">
        <v>0.2127813760231001</v>
      </c>
      <c r="J896" s="4" t="n">
        <v>1849</v>
      </c>
      <c r="K896" s="4" t="n">
        <v>2.820564489138324e-27</v>
      </c>
      <c r="L896" s="4" t="n">
        <v>6.600120904583677e-25</v>
      </c>
    </row>
    <row r="897">
      <c r="A897" s="4" t="inlineStr">
        <is>
          <t>OE2_cost_efficiency_moderate</t>
        </is>
      </c>
      <c r="B897" s="4" t="inlineStr">
        <is>
          <t>C0_noop</t>
        </is>
      </c>
      <c r="C897" s="4" t="inlineStr">
        <is>
          <t>policy_a_minus_policy_b</t>
        </is>
      </c>
      <c r="D897" s="4" t="n">
        <v>575</v>
      </c>
      <c r="E897" s="4" t="n">
        <v>0.3728252985148242</v>
      </c>
      <c r="F897" s="4" t="n">
        <v>0</v>
      </c>
      <c r="G897" s="4" t="n">
        <v>0.02917343712479865</v>
      </c>
      <c r="H897" s="4" t="n">
        <v>0.3198375630668265</v>
      </c>
      <c r="I897" s="4" t="n">
        <v>0.4330440322943439</v>
      </c>
      <c r="J897" s="4" t="n">
        <v>4101</v>
      </c>
      <c r="K897" s="4" t="n">
        <v>1.231122074962245e-42</v>
      </c>
      <c r="L897" s="4" t="n">
        <v>3.299407160898817e-40</v>
      </c>
    </row>
    <row r="898">
      <c r="A898" s="4" t="inlineStr">
        <is>
          <t>RF1_short_debt_refinance</t>
        </is>
      </c>
      <c r="B898" s="4" t="inlineStr">
        <is>
          <t>C0_noop</t>
        </is>
      </c>
      <c r="C898" s="4" t="inlineStr">
        <is>
          <t>policy_a_minus_policy_b</t>
        </is>
      </c>
      <c r="D898" s="4" t="n">
        <v>575</v>
      </c>
      <c r="E898" s="4" t="n">
        <v>0.1592932179351614</v>
      </c>
      <c r="F898" s="4" t="n">
        <v>0</v>
      </c>
      <c r="G898" s="4" t="n">
        <v>0.0270382978508268</v>
      </c>
      <c r="H898" s="4" t="n">
        <v>0.1030342272770959</v>
      </c>
      <c r="I898" s="4" t="n">
        <v>0.2117921082261909</v>
      </c>
      <c r="J898" s="4" t="n">
        <v>7016</v>
      </c>
      <c r="K898" s="4" t="n">
        <v>1.553609350453325e-13</v>
      </c>
      <c r="L898" s="4" t="n">
        <v>2.703280269788786e-11</v>
      </c>
    </row>
    <row r="899">
      <c r="A899" s="4" t="inlineStr">
        <is>
          <t>WC1_working_capital_tightening</t>
        </is>
      </c>
      <c r="B899" s="4" t="inlineStr">
        <is>
          <t>C0_noop</t>
        </is>
      </c>
      <c r="C899" s="4" t="inlineStr">
        <is>
          <t>policy_a_minus_policy_b</t>
        </is>
      </c>
      <c r="D899" s="4" t="n">
        <v>575</v>
      </c>
      <c r="E899" s="4" t="n">
        <v>0.2689552644315266</v>
      </c>
      <c r="F899" s="4" t="n">
        <v>0</v>
      </c>
      <c r="G899" s="4" t="n">
        <v>0.01807721102745352</v>
      </c>
      <c r="H899" s="4" t="n">
        <v>0.2349220651047444</v>
      </c>
      <c r="I899" s="4" t="n">
        <v>0.3060267546481813</v>
      </c>
      <c r="J899" s="4" t="n">
        <v>793</v>
      </c>
      <c r="K899" s="4" t="n">
        <v>2.827058729325549e-45</v>
      </c>
      <c r="L899" s="4" t="n">
        <v>7.802682092938515e-43</v>
      </c>
    </row>
    <row r="900">
      <c r="A900" s="4" t="inlineStr">
        <is>
          <t>WC2_supplier_financing</t>
        </is>
      </c>
      <c r="B900" s="4" t="inlineStr">
        <is>
          <t>C0_noop</t>
        </is>
      </c>
      <c r="C900" s="4" t="inlineStr">
        <is>
          <t>policy_a_minus_policy_b</t>
        </is>
      </c>
      <c r="D900" s="4" t="n">
        <v>575</v>
      </c>
      <c r="E900" s="4" t="n">
        <v>0.4163591665874264</v>
      </c>
      <c r="F900" s="4" t="n">
        <v>0.207153249359564</v>
      </c>
      <c r="G900" s="4" t="n">
        <v>0.02697205410454153</v>
      </c>
      <c r="H900" s="4" t="n">
        <v>0.3602019298177883</v>
      </c>
      <c r="I900" s="4" t="n">
        <v>0.4674491332541034</v>
      </c>
      <c r="J900" s="4" t="n">
        <v>5087</v>
      </c>
      <c r="K900" s="4" t="n">
        <v>2.313994096401515e-48</v>
      </c>
      <c r="L900" s="4" t="n">
        <v>6.664302997636362e-46</v>
      </c>
    </row>
    <row r="901">
      <c r="A901" s="4" t="inlineStr">
        <is>
          <t>C0_noop</t>
        </is>
      </c>
      <c r="B901" s="4" t="inlineStr">
        <is>
          <t>C2_weakest_component_rule</t>
        </is>
      </c>
      <c r="C901" s="4" t="inlineStr">
        <is>
          <t>policy_a_minus_policy_b</t>
        </is>
      </c>
      <c r="D901" s="4" t="n">
        <v>575</v>
      </c>
      <c r="E901" s="4" t="n">
        <v>-0.4017421310637086</v>
      </c>
      <c r="F901" s="4" t="n">
        <v>-0.08309366992838818</v>
      </c>
      <c r="G901" s="4" t="n">
        <v>0.02730333324305821</v>
      </c>
      <c r="H901" s="4" t="n">
        <v>-0.4580053701723014</v>
      </c>
      <c r="I901" s="4" t="n">
        <v>-0.3494071225750994</v>
      </c>
      <c r="J901" s="4" t="n">
        <v>2690</v>
      </c>
      <c r="K901" s="4" t="n">
        <v>1.852378104783733e-50</v>
      </c>
      <c r="L901" s="4" t="n">
        <v>5.408944065968499e-48</v>
      </c>
    </row>
    <row r="902">
      <c r="A902" s="4" t="inlineStr">
        <is>
          <t>C3_candidate_iql</t>
        </is>
      </c>
      <c r="B902" s="4" t="inlineStr">
        <is>
          <t>C2_weakest_component_rule</t>
        </is>
      </c>
      <c r="C902" s="4" t="inlineStr">
        <is>
          <t>policy_a_minus_policy_b</t>
        </is>
      </c>
      <c r="D902" s="4" t="n">
        <v>575</v>
      </c>
      <c r="E902" s="4" t="n">
        <v>0.1930385279056944</v>
      </c>
      <c r="F902" s="4" t="n">
        <v>0</v>
      </c>
      <c r="G902" s="4" t="n">
        <v>0.03075437566427951</v>
      </c>
      <c r="H902" s="4" t="n">
        <v>0.1331084634708463</v>
      </c>
      <c r="I902" s="4" t="n">
        <v>0.2529423100365824</v>
      </c>
      <c r="J902" s="4" t="n">
        <v>15673</v>
      </c>
      <c r="K902" s="4" t="n">
        <v>3.395858534870893e-13</v>
      </c>
      <c r="L902" s="4" t="n">
        <v>5.772959509280518e-11</v>
      </c>
    </row>
    <row r="903">
      <c r="A903" s="4" t="inlineStr">
        <is>
          <t>C3_candidate_iql_q_argmax</t>
        </is>
      </c>
      <c r="B903" s="4" t="inlineStr">
        <is>
          <t>C2_weakest_component_rule</t>
        </is>
      </c>
      <c r="C903" s="4" t="inlineStr">
        <is>
          <t>policy_a_minus_policy_b</t>
        </is>
      </c>
      <c r="D903" s="4" t="n">
        <v>575</v>
      </c>
      <c r="E903" s="4" t="n">
        <v>0.01847988567241731</v>
      </c>
      <c r="F903" s="4" t="n">
        <v>0</v>
      </c>
      <c r="G903" s="4" t="n">
        <v>0.03026038252836291</v>
      </c>
      <c r="H903" s="4" t="n">
        <v>-0.0397417063502955</v>
      </c>
      <c r="I903" s="4" t="n">
        <v>0.08072029888481787</v>
      </c>
      <c r="J903" s="4" t="n">
        <v>27296</v>
      </c>
      <c r="K903" s="4" t="n">
        <v>0.1441303613951424</v>
      </c>
      <c r="L903" s="4" t="n">
        <v>1</v>
      </c>
    </row>
    <row r="904">
      <c r="A904" s="4" t="inlineStr">
        <is>
          <t>C3_candidate_iql_q_rerank_at_3</t>
        </is>
      </c>
      <c r="B904" s="4" t="inlineStr">
        <is>
          <t>C2_weakest_component_rule</t>
        </is>
      </c>
      <c r="C904" s="4" t="inlineStr">
        <is>
          <t>policy_a_minus_policy_b</t>
        </is>
      </c>
      <c r="D904" s="4" t="n">
        <v>575</v>
      </c>
      <c r="E904" s="4" t="n">
        <v>0.1460550893528913</v>
      </c>
      <c r="F904" s="4" t="n">
        <v>0</v>
      </c>
      <c r="G904" s="4" t="n">
        <v>0.03287399995529424</v>
      </c>
      <c r="H904" s="4" t="n">
        <v>0.08416471058311584</v>
      </c>
      <c r="I904" s="4" t="n">
        <v>0.2136623108895764</v>
      </c>
      <c r="J904" s="4" t="n">
        <v>19153</v>
      </c>
      <c r="K904" s="4" t="n">
        <v>5.411283983653377e-09</v>
      </c>
      <c r="L904" s="4" t="n">
        <v>6.926443499076323e-07</v>
      </c>
    </row>
    <row r="905">
      <c r="A905" s="4" t="inlineStr">
        <is>
          <t>C3_candidate_iql_q_rerank_at_5</t>
        </is>
      </c>
      <c r="B905" s="4" t="inlineStr">
        <is>
          <t>C2_weakest_component_rule</t>
        </is>
      </c>
      <c r="C905" s="4" t="inlineStr">
        <is>
          <t>policy_a_minus_policy_b</t>
        </is>
      </c>
      <c r="D905" s="4" t="n">
        <v>575</v>
      </c>
      <c r="E905" s="4" t="n">
        <v>0.087072080876861</v>
      </c>
      <c r="F905" s="4" t="n">
        <v>0</v>
      </c>
      <c r="G905" s="4" t="n">
        <v>0.03210850460937145</v>
      </c>
      <c r="H905" s="4" t="n">
        <v>0.02560938622250153</v>
      </c>
      <c r="I905" s="4" t="n">
        <v>0.1508067810040595</v>
      </c>
      <c r="J905" s="4" t="n">
        <v>23198</v>
      </c>
      <c r="K905" s="4" t="n">
        <v>0.0002507186992940474</v>
      </c>
      <c r="L905" s="4" t="n">
        <v>0.01855318374775951</v>
      </c>
    </row>
    <row r="906">
      <c r="A906" s="4" t="inlineStr">
        <is>
          <t>C3_candidate_iql_q_rerank_at_7</t>
        </is>
      </c>
      <c r="B906" s="4" t="inlineStr">
        <is>
          <t>C2_weakest_component_rule</t>
        </is>
      </c>
      <c r="C906" s="4" t="inlineStr">
        <is>
          <t>policy_a_minus_policy_b</t>
        </is>
      </c>
      <c r="D906" s="4" t="n">
        <v>575</v>
      </c>
      <c r="E906" s="4" t="n">
        <v>0.04074841841324348</v>
      </c>
      <c r="F906" s="4" t="n">
        <v>0</v>
      </c>
      <c r="G906" s="4" t="n">
        <v>0.03117909870849382</v>
      </c>
      <c r="H906" s="4" t="n">
        <v>-0.01701215405970533</v>
      </c>
      <c r="I906" s="4" t="n">
        <v>0.1056474881305005</v>
      </c>
      <c r="J906" s="4" t="n">
        <v>26280</v>
      </c>
      <c r="K906" s="4" t="n">
        <v>0.02399384466163778</v>
      </c>
      <c r="L906" s="4" t="n">
        <v>1</v>
      </c>
    </row>
    <row r="907">
      <c r="A907" s="4" t="inlineStr">
        <is>
          <t>C3_candidate_iql_q_rerank_at_9</t>
        </is>
      </c>
      <c r="B907" s="4" t="inlineStr">
        <is>
          <t>C2_weakest_component_rule</t>
        </is>
      </c>
      <c r="C907" s="4" t="inlineStr">
        <is>
          <t>policy_a_minus_policy_b</t>
        </is>
      </c>
      <c r="D907" s="4" t="n">
        <v>575</v>
      </c>
      <c r="E907" s="4" t="n">
        <v>0.03117453227238906</v>
      </c>
      <c r="F907" s="4" t="n">
        <v>0</v>
      </c>
      <c r="G907" s="4" t="n">
        <v>0.0317492120027186</v>
      </c>
      <c r="H907" s="4" t="n">
        <v>-0.03479583896106369</v>
      </c>
      <c r="I907" s="4" t="n">
        <v>0.08882345024148393</v>
      </c>
      <c r="J907" s="4" t="n">
        <v>26972.5</v>
      </c>
      <c r="K907" s="4" t="n">
        <v>0.05874719732058469</v>
      </c>
      <c r="L907" s="4" t="n">
        <v>1</v>
      </c>
    </row>
    <row r="908">
      <c r="A908" s="4" t="inlineStr">
        <is>
          <t>CX1_capex_discipline</t>
        </is>
      </c>
      <c r="B908" s="4" t="inlineStr">
        <is>
          <t>C2_weakest_component_rule</t>
        </is>
      </c>
      <c r="C908" s="4" t="inlineStr">
        <is>
          <t>policy_a_minus_policy_b</t>
        </is>
      </c>
      <c r="D908" s="4" t="n">
        <v>575</v>
      </c>
      <c r="E908" s="4" t="n">
        <v>-0.2153315484422966</v>
      </c>
      <c r="F908" s="4" t="n">
        <v>0</v>
      </c>
      <c r="G908" s="4" t="n">
        <v>0.02868694419692442</v>
      </c>
      <c r="H908" s="4" t="n">
        <v>-0.2720182989561678</v>
      </c>
      <c r="I908" s="4" t="n">
        <v>-0.1569594380852952</v>
      </c>
      <c r="J908" s="4" t="n">
        <v>13721.5</v>
      </c>
      <c r="K908" s="4" t="n">
        <v>5.056567515580232e-14</v>
      </c>
      <c r="L908" s="4" t="n">
        <v>8.899558827421209e-12</v>
      </c>
    </row>
    <row r="909">
      <c r="A909" s="4" t="inlineStr">
        <is>
          <t>DL1_deleverage_mild</t>
        </is>
      </c>
      <c r="B909" s="4" t="inlineStr">
        <is>
          <t>C2_weakest_component_rule</t>
        </is>
      </c>
      <c r="C909" s="4" t="inlineStr">
        <is>
          <t>policy_a_minus_policy_b</t>
        </is>
      </c>
      <c r="D909" s="4" t="n">
        <v>575</v>
      </c>
      <c r="E909" s="4" t="n">
        <v>-0.05770469400436164</v>
      </c>
      <c r="F909" s="4" t="n">
        <v>0</v>
      </c>
      <c r="G909" s="4" t="n">
        <v>0.02580240627819346</v>
      </c>
      <c r="H909" s="4" t="n">
        <v>-0.1086766976707007</v>
      </c>
      <c r="I909" s="4" t="n">
        <v>-0.00994011967752134</v>
      </c>
      <c r="J909" s="4" t="n">
        <v>20577</v>
      </c>
      <c r="K909" s="4" t="n">
        <v>0.2955372139750776</v>
      </c>
      <c r="L909" s="4" t="n">
        <v>1</v>
      </c>
    </row>
    <row r="910">
      <c r="A910" s="4" t="inlineStr">
        <is>
          <t>DL2_deleverage_moderate</t>
        </is>
      </c>
      <c r="B910" s="4" t="inlineStr">
        <is>
          <t>C2_weakest_component_rule</t>
        </is>
      </c>
      <c r="C910" s="4" t="inlineStr">
        <is>
          <t>policy_a_minus_policy_b</t>
        </is>
      </c>
      <c r="D910" s="4" t="n">
        <v>575</v>
      </c>
      <c r="E910" s="4" t="n">
        <v>0.1822935797360876</v>
      </c>
      <c r="F910" s="4" t="n">
        <v>0</v>
      </c>
      <c r="G910" s="4" t="n">
        <v>0.03400437551721734</v>
      </c>
      <c r="H910" s="4" t="n">
        <v>0.1175672680003155</v>
      </c>
      <c r="I910" s="4" t="n">
        <v>0.2460355617725352</v>
      </c>
      <c r="J910" s="4" t="n">
        <v>25939.5</v>
      </c>
      <c r="K910" s="4" t="n">
        <v>1.860605929007648e-10</v>
      </c>
      <c r="L910" s="4" t="n">
        <v>2.753696774931319e-08</v>
      </c>
    </row>
    <row r="911">
      <c r="A911" s="4" t="inlineStr">
        <is>
          <t>MX1_cost_and_deleverage</t>
        </is>
      </c>
      <c r="B911" s="4" t="inlineStr">
        <is>
          <t>C2_weakest_component_rule</t>
        </is>
      </c>
      <c r="C911" s="4" t="inlineStr">
        <is>
          <t>policy_a_minus_policy_b</t>
        </is>
      </c>
      <c r="D911" s="4" t="n">
        <v>575</v>
      </c>
      <c r="E911" s="4" t="n">
        <v>0.03711008608969708</v>
      </c>
      <c r="F911" s="4" t="n">
        <v>0</v>
      </c>
      <c r="G911" s="4" t="n">
        <v>0.02325585166949863</v>
      </c>
      <c r="H911" s="4" t="n">
        <v>-0.009234345028675808</v>
      </c>
      <c r="I911" s="4" t="n">
        <v>0.08163576249268417</v>
      </c>
      <c r="J911" s="4" t="n">
        <v>22275.5</v>
      </c>
      <c r="K911" s="4" t="n">
        <v>0.1277747964148357</v>
      </c>
      <c r="L911" s="4" t="n">
        <v>1</v>
      </c>
    </row>
    <row r="912">
      <c r="A912" s="4" t="inlineStr">
        <is>
          <t>MX2_liquidity_rescue</t>
        </is>
      </c>
      <c r="B912" s="4" t="inlineStr">
        <is>
          <t>C2_weakest_component_rule</t>
        </is>
      </c>
      <c r="C912" s="4" t="inlineStr">
        <is>
          <t>policy_a_minus_policy_b</t>
        </is>
      </c>
      <c r="D912" s="4" t="n">
        <v>575</v>
      </c>
      <c r="E912" s="4" t="n">
        <v>0.1647402579041672</v>
      </c>
      <c r="F912" s="4" t="n">
        <v>0.01595576198597826</v>
      </c>
      <c r="G912" s="4" t="n">
        <v>0.03090434310757106</v>
      </c>
      <c r="H912" s="4" t="n">
        <v>0.1044114237874821</v>
      </c>
      <c r="I912" s="4" t="n">
        <v>0.2241229530971597</v>
      </c>
      <c r="J912" s="4" t="n">
        <v>19964</v>
      </c>
      <c r="K912" s="4" t="n">
        <v>3.236869104472831e-18</v>
      </c>
      <c r="L912" s="4" t="n">
        <v>6.538475591035119e-16</v>
      </c>
    </row>
    <row r="913">
      <c r="A913" s="4" t="inlineStr">
        <is>
          <t>OE1_cost_efficiency_mild</t>
        </is>
      </c>
      <c r="B913" s="4" t="inlineStr">
        <is>
          <t>C2_weakest_component_rule</t>
        </is>
      </c>
      <c r="C913" s="4" t="inlineStr">
        <is>
          <t>policy_a_minus_policy_b</t>
        </is>
      </c>
      <c r="D913" s="4" t="n">
        <v>575</v>
      </c>
      <c r="E913" s="4" t="n">
        <v>-0.2273913165131578</v>
      </c>
      <c r="F913" s="4" t="n">
        <v>0</v>
      </c>
      <c r="G913" s="4" t="n">
        <v>0.02161142508387756</v>
      </c>
      <c r="H913" s="4" t="n">
        <v>-0.2699106647263558</v>
      </c>
      <c r="I913" s="4" t="n">
        <v>-0.1847554063942078</v>
      </c>
      <c r="J913" s="4" t="n">
        <v>3057</v>
      </c>
      <c r="K913" s="4" t="n">
        <v>6.829583422434428e-34</v>
      </c>
      <c r="L913" s="4" t="n">
        <v>1.748373356143214e-31</v>
      </c>
    </row>
    <row r="914">
      <c r="A914" s="4" t="inlineStr">
        <is>
          <t>OE2_cost_efficiency_moderate</t>
        </is>
      </c>
      <c r="B914" s="4" t="inlineStr">
        <is>
          <t>C2_weakest_component_rule</t>
        </is>
      </c>
      <c r="C914" s="4" t="inlineStr">
        <is>
          <t>policy_a_minus_policy_b</t>
        </is>
      </c>
      <c r="D914" s="4" t="n">
        <v>575</v>
      </c>
      <c r="E914" s="4" t="n">
        <v>-0.02891683254888438</v>
      </c>
      <c r="F914" s="4" t="n">
        <v>0</v>
      </c>
      <c r="G914" s="4" t="n">
        <v>0.01769471539537391</v>
      </c>
      <c r="H914" s="4" t="n">
        <v>-0.06262300261007414</v>
      </c>
      <c r="I914" s="4" t="n">
        <v>0.006372355670350265</v>
      </c>
      <c r="J914" s="4" t="n">
        <v>2823.5</v>
      </c>
      <c r="K914" s="4" t="n">
        <v>0.0001611862929599055</v>
      </c>
      <c r="L914" s="4" t="n">
        <v>0.01353964860863206</v>
      </c>
    </row>
    <row r="915">
      <c r="A915" s="4" t="inlineStr">
        <is>
          <t>RF1_short_debt_refinance</t>
        </is>
      </c>
      <c r="B915" s="4" t="inlineStr">
        <is>
          <t>C2_weakest_component_rule</t>
        </is>
      </c>
      <c r="C915" s="4" t="inlineStr">
        <is>
          <t>policy_a_minus_policy_b</t>
        </is>
      </c>
      <c r="D915" s="4" t="n">
        <v>575</v>
      </c>
      <c r="E915" s="4" t="n">
        <v>-0.2424489131285471</v>
      </c>
      <c r="F915" s="4" t="n">
        <v>0</v>
      </c>
      <c r="G915" s="4" t="n">
        <v>0.03249944493330016</v>
      </c>
      <c r="H915" s="4" t="n">
        <v>-0.31098038470957</v>
      </c>
      <c r="I915" s="4" t="n">
        <v>-0.176665662748192</v>
      </c>
      <c r="J915" s="4" t="n">
        <v>18400</v>
      </c>
      <c r="K915" s="4" t="n">
        <v>6.370456905356806e-13</v>
      </c>
      <c r="L915" s="4" t="n">
        <v>1.05749584628923e-10</v>
      </c>
    </row>
    <row r="916">
      <c r="A916" s="4" t="inlineStr">
        <is>
          <t>WC1_working_capital_tightening</t>
        </is>
      </c>
      <c r="B916" s="4" t="inlineStr">
        <is>
          <t>C2_weakest_component_rule</t>
        </is>
      </c>
      <c r="C916" s="4" t="inlineStr">
        <is>
          <t>policy_a_minus_policy_b</t>
        </is>
      </c>
      <c r="D916" s="4" t="n">
        <v>575</v>
      </c>
      <c r="E916" s="4" t="n">
        <v>-0.132786866632182</v>
      </c>
      <c r="F916" s="4" t="n">
        <v>0</v>
      </c>
      <c r="G916" s="4" t="n">
        <v>0.02634556172058541</v>
      </c>
      <c r="H916" s="4" t="n">
        <v>-0.185001641971124</v>
      </c>
      <c r="I916" s="4" t="n">
        <v>-0.0821850132028049</v>
      </c>
      <c r="J916" s="4" t="n">
        <v>15588</v>
      </c>
      <c r="K916" s="4" t="n">
        <v>0.0002241132631470478</v>
      </c>
      <c r="L916" s="4" t="n">
        <v>0.01703260799917563</v>
      </c>
    </row>
    <row r="917">
      <c r="A917" s="4" t="inlineStr">
        <is>
          <t>WC2_supplier_financing</t>
        </is>
      </c>
      <c r="B917" s="4" t="inlineStr">
        <is>
          <t>C2_weakest_component_rule</t>
        </is>
      </c>
      <c r="C917" s="4" t="inlineStr">
        <is>
          <t>policy_a_minus_policy_b</t>
        </is>
      </c>
      <c r="D917" s="4" t="n">
        <v>575</v>
      </c>
      <c r="E917" s="4" t="n">
        <v>0.01461703552371777</v>
      </c>
      <c r="F917" s="4" t="n">
        <v>0</v>
      </c>
      <c r="G917" s="4" t="n">
        <v>0.03348364575801346</v>
      </c>
      <c r="H917" s="4" t="n">
        <v>-0.05593755685900632</v>
      </c>
      <c r="I917" s="4" t="n">
        <v>0.07984667646187997</v>
      </c>
      <c r="J917" s="4" t="n">
        <v>32979</v>
      </c>
      <c r="K917" s="4" t="n">
        <v>0.002677572684373921</v>
      </c>
      <c r="L917" s="4" t="n">
        <v>0.1660095064311831</v>
      </c>
    </row>
    <row r="918">
      <c r="A918" s="4" t="inlineStr">
        <is>
          <t>C0_noop</t>
        </is>
      </c>
      <c r="B918" s="4" t="inlineStr">
        <is>
          <t>C3_candidate_iql</t>
        </is>
      </c>
      <c r="C918" s="4" t="inlineStr">
        <is>
          <t>policy_a_minus_policy_b</t>
        </is>
      </c>
      <c r="D918" s="4" t="n">
        <v>575</v>
      </c>
      <c r="E918" s="4" t="n">
        <v>-0.594780658969403</v>
      </c>
      <c r="F918" s="4" t="n">
        <v>-0.2352632625602098</v>
      </c>
      <c r="G918" s="4" t="n">
        <v>0.03616664502238025</v>
      </c>
      <c r="H918" s="4" t="n">
        <v>-0.6680751814567509</v>
      </c>
      <c r="I918" s="4" t="n">
        <v>-0.5301959945698893</v>
      </c>
      <c r="J918" s="4" t="n">
        <v>795</v>
      </c>
      <c r="K918" s="4" t="n">
        <v>3.214444119960118e-57</v>
      </c>
      <c r="L918" s="4" t="n">
        <v>9.707621242279556e-55</v>
      </c>
    </row>
    <row r="919">
      <c r="A919" s="4" t="inlineStr">
        <is>
          <t>C2_weakest_component_rule</t>
        </is>
      </c>
      <c r="B919" s="4" t="inlineStr">
        <is>
          <t>C3_candidate_iql</t>
        </is>
      </c>
      <c r="C919" s="4" t="inlineStr">
        <is>
          <t>policy_a_minus_policy_b</t>
        </is>
      </c>
      <c r="D919" s="4" t="n">
        <v>575</v>
      </c>
      <c r="E919" s="4" t="n">
        <v>-0.1930385279056944</v>
      </c>
      <c r="F919" s="4" t="n">
        <v>0</v>
      </c>
      <c r="G919" s="4" t="n">
        <v>0.02978263983365729</v>
      </c>
      <c r="H919" s="4" t="n">
        <v>-0.2544879170929831</v>
      </c>
      <c r="I919" s="4" t="n">
        <v>-0.1372933222556474</v>
      </c>
      <c r="J919" s="4" t="n">
        <v>15673</v>
      </c>
      <c r="K919" s="4" t="n">
        <v>3.395858534870893e-13</v>
      </c>
      <c r="L919" s="4" t="n">
        <v>5.772959509280518e-11</v>
      </c>
    </row>
    <row r="920">
      <c r="A920" s="4" t="inlineStr">
        <is>
          <t>C3_candidate_iql_q_argmax</t>
        </is>
      </c>
      <c r="B920" s="4" t="inlineStr">
        <is>
          <t>C3_candidate_iql</t>
        </is>
      </c>
      <c r="C920" s="4" t="inlineStr">
        <is>
          <t>policy_a_minus_policy_b</t>
        </is>
      </c>
      <c r="D920" s="4" t="n">
        <v>575</v>
      </c>
      <c r="E920" s="4" t="n">
        <v>-0.1745586422332771</v>
      </c>
      <c r="F920" s="4" t="n">
        <v>0</v>
      </c>
      <c r="G920" s="4" t="n">
        <v>0.0271144502814573</v>
      </c>
      <c r="H920" s="4" t="n">
        <v>-0.227751124666744</v>
      </c>
      <c r="I920" s="4" t="n">
        <v>-0.1207934605763173</v>
      </c>
      <c r="J920" s="4" t="n">
        <v>6816</v>
      </c>
      <c r="K920" s="4" t="n">
        <v>1.411632039653288e-11</v>
      </c>
      <c r="L920" s="4" t="n">
        <v>2.286843904238327e-09</v>
      </c>
    </row>
    <row r="921">
      <c r="A921" s="4" t="inlineStr">
        <is>
          <t>C3_candidate_iql_q_rerank_at_3</t>
        </is>
      </c>
      <c r="B921" s="4" t="inlineStr">
        <is>
          <t>C3_candidate_iql</t>
        </is>
      </c>
      <c r="C921" s="4" t="inlineStr">
        <is>
          <t>policy_a_minus_policy_b</t>
        </is>
      </c>
      <c r="D921" s="4" t="n">
        <v>575</v>
      </c>
      <c r="E921" s="4" t="n">
        <v>-0.04698343855280311</v>
      </c>
      <c r="F921" s="4" t="n">
        <v>0</v>
      </c>
      <c r="G921" s="4" t="n">
        <v>0.01980500020533629</v>
      </c>
      <c r="H921" s="4" t="n">
        <v>-0.083423488554212</v>
      </c>
      <c r="I921" s="4" t="n">
        <v>-0.007093158959350212</v>
      </c>
      <c r="J921" s="4" t="n">
        <v>6219</v>
      </c>
      <c r="K921" s="4" t="n">
        <v>0.0204531424095688</v>
      </c>
      <c r="L921" s="4" t="n">
        <v>1</v>
      </c>
    </row>
    <row r="922">
      <c r="A922" s="4" t="inlineStr">
        <is>
          <t>C3_candidate_iql_q_rerank_at_5</t>
        </is>
      </c>
      <c r="B922" s="4" t="inlineStr">
        <is>
          <t>C3_candidate_iql</t>
        </is>
      </c>
      <c r="C922" s="4" t="inlineStr">
        <is>
          <t>policy_a_minus_policy_b</t>
        </is>
      </c>
      <c r="D922" s="4" t="n">
        <v>575</v>
      </c>
      <c r="E922" s="4" t="n">
        <v>-0.1059664470288334</v>
      </c>
      <c r="F922" s="4" t="n">
        <v>0</v>
      </c>
      <c r="G922" s="4" t="n">
        <v>0.02413780877043672</v>
      </c>
      <c r="H922" s="4" t="n">
        <v>-0.1527552809859861</v>
      </c>
      <c r="I922" s="4" t="n">
        <v>-0.05532081249961333</v>
      </c>
      <c r="J922" s="4" t="n">
        <v>7141</v>
      </c>
      <c r="K922" s="4" t="n">
        <v>3.506556529190202e-06</v>
      </c>
      <c r="L922" s="4" t="n">
        <v>0.000364681879035781</v>
      </c>
    </row>
    <row r="923">
      <c r="A923" s="4" t="inlineStr">
        <is>
          <t>C3_candidate_iql_q_rerank_at_7</t>
        </is>
      </c>
      <c r="B923" s="4" t="inlineStr">
        <is>
          <t>C3_candidate_iql</t>
        </is>
      </c>
      <c r="C923" s="4" t="inlineStr">
        <is>
          <t>policy_a_minus_policy_b</t>
        </is>
      </c>
      <c r="D923" s="4" t="n">
        <v>575</v>
      </c>
      <c r="E923" s="4" t="n">
        <v>-0.1522901094924509</v>
      </c>
      <c r="F923" s="4" t="n">
        <v>0</v>
      </c>
      <c r="G923" s="4" t="n">
        <v>0.02623375035903327</v>
      </c>
      <c r="H923" s="4" t="n">
        <v>-0.2068059731633891</v>
      </c>
      <c r="I923" s="4" t="n">
        <v>-0.1013602018146703</v>
      </c>
      <c r="J923" s="4" t="n">
        <v>6907.5</v>
      </c>
      <c r="K923" s="4" t="n">
        <v>7.119261823099692e-10</v>
      </c>
      <c r="L923" s="4" t="n">
        <v>1.025173702526356e-07</v>
      </c>
    </row>
    <row r="924">
      <c r="A924" s="4" t="inlineStr">
        <is>
          <t>C3_candidate_iql_q_rerank_at_9</t>
        </is>
      </c>
      <c r="B924" s="4" t="inlineStr">
        <is>
          <t>C3_candidate_iql</t>
        </is>
      </c>
      <c r="C924" s="4" t="inlineStr">
        <is>
          <t>policy_a_minus_policy_b</t>
        </is>
      </c>
      <c r="D924" s="4" t="n">
        <v>575</v>
      </c>
      <c r="E924" s="4" t="n">
        <v>-0.1618639956333053</v>
      </c>
      <c r="F924" s="4" t="n">
        <v>0</v>
      </c>
      <c r="G924" s="4" t="n">
        <v>0.02717218027502234</v>
      </c>
      <c r="H924" s="4" t="n">
        <v>-0.2178684021606906</v>
      </c>
      <c r="I924" s="4" t="n">
        <v>-0.1122977007228398</v>
      </c>
      <c r="J924" s="4" t="n">
        <v>7063</v>
      </c>
      <c r="K924" s="4" t="n">
        <v>1.815059318390507e-10</v>
      </c>
      <c r="L924" s="4" t="n">
        <v>2.722588977585761e-08</v>
      </c>
    </row>
    <row r="925">
      <c r="A925" s="4" t="inlineStr">
        <is>
          <t>CX1_capex_discipline</t>
        </is>
      </c>
      <c r="B925" s="4" t="inlineStr">
        <is>
          <t>C3_candidate_iql</t>
        </is>
      </c>
      <c r="C925" s="4" t="inlineStr">
        <is>
          <t>policy_a_minus_policy_b</t>
        </is>
      </c>
      <c r="D925" s="4" t="n">
        <v>575</v>
      </c>
      <c r="E925" s="4" t="n">
        <v>-0.408370076347991</v>
      </c>
      <c r="F925" s="4" t="n">
        <v>0</v>
      </c>
      <c r="G925" s="4" t="n">
        <v>0.03556091645699544</v>
      </c>
      <c r="H925" s="4" t="n">
        <v>-0.4736410788355263</v>
      </c>
      <c r="I925" s="4" t="n">
        <v>-0.3353625605636951</v>
      </c>
      <c r="J925" s="4" t="n">
        <v>9209</v>
      </c>
      <c r="K925" s="4" t="n">
        <v>9.734202915127155e-31</v>
      </c>
      <c r="L925" s="4" t="n">
        <v>2.39461391712128e-28</v>
      </c>
    </row>
    <row r="926">
      <c r="A926" s="4" t="inlineStr">
        <is>
          <t>DL1_deleverage_mild</t>
        </is>
      </c>
      <c r="B926" s="4" t="inlineStr">
        <is>
          <t>C3_candidate_iql</t>
        </is>
      </c>
      <c r="C926" s="4" t="inlineStr">
        <is>
          <t>policy_a_minus_policy_b</t>
        </is>
      </c>
      <c r="D926" s="4" t="n">
        <v>575</v>
      </c>
      <c r="E926" s="4" t="n">
        <v>-0.250743221910056</v>
      </c>
      <c r="F926" s="4" t="n">
        <v>0</v>
      </c>
      <c r="G926" s="4" t="n">
        <v>0.02457041208699542</v>
      </c>
      <c r="H926" s="4" t="n">
        <v>-0.3000716506137041</v>
      </c>
      <c r="I926" s="4" t="n">
        <v>-0.2085220153970936</v>
      </c>
      <c r="J926" s="4" t="n">
        <v>9737</v>
      </c>
      <c r="K926" s="4" t="n">
        <v>3.26004900973304e-25</v>
      </c>
      <c r="L926" s="4" t="n">
        <v>7.367710761996671e-23</v>
      </c>
    </row>
    <row r="927">
      <c r="A927" s="4" t="inlineStr">
        <is>
          <t>DL2_deleverage_moderate</t>
        </is>
      </c>
      <c r="B927" s="4" t="inlineStr">
        <is>
          <t>C3_candidate_iql</t>
        </is>
      </c>
      <c r="C927" s="4" t="inlineStr">
        <is>
          <t>policy_a_minus_policy_b</t>
        </is>
      </c>
      <c r="D927" s="4" t="n">
        <v>575</v>
      </c>
      <c r="E927" s="4" t="n">
        <v>-0.01074494816960679</v>
      </c>
      <c r="F927" s="4" t="n">
        <v>0</v>
      </c>
      <c r="G927" s="4" t="n">
        <v>0.02377151932114485</v>
      </c>
      <c r="H927" s="4" t="n">
        <v>-0.0584453575865058</v>
      </c>
      <c r="I927" s="4" t="n">
        <v>0.03586093757701866</v>
      </c>
      <c r="J927" s="4" t="n">
        <v>9310</v>
      </c>
      <c r="K927" s="4" t="n">
        <v>0.666204367180204</v>
      </c>
      <c r="L927" s="4" t="n">
        <v>1</v>
      </c>
    </row>
    <row r="928">
      <c r="A928" s="4" t="inlineStr">
        <is>
          <t>MX1_cost_and_deleverage</t>
        </is>
      </c>
      <c r="B928" s="4" t="inlineStr">
        <is>
          <t>C3_candidate_iql</t>
        </is>
      </c>
      <c r="C928" s="4" t="inlineStr">
        <is>
          <t>policy_a_minus_policy_b</t>
        </is>
      </c>
      <c r="D928" s="4" t="n">
        <v>575</v>
      </c>
      <c r="E928" s="4" t="n">
        <v>-0.1559284418159973</v>
      </c>
      <c r="F928" s="4" t="n">
        <v>0</v>
      </c>
      <c r="G928" s="4" t="n">
        <v>0.02500065218176536</v>
      </c>
      <c r="H928" s="4" t="n">
        <v>-0.2040936231353418</v>
      </c>
      <c r="I928" s="4" t="n">
        <v>-0.1061841936120741</v>
      </c>
      <c r="J928" s="4" t="n">
        <v>14464.5</v>
      </c>
      <c r="K928" s="4" t="n">
        <v>7.915819828764279e-15</v>
      </c>
      <c r="L928" s="4" t="n">
        <v>1.42484756917757e-12</v>
      </c>
    </row>
    <row r="929">
      <c r="A929" s="4" t="inlineStr">
        <is>
          <t>MX2_liquidity_rescue</t>
        </is>
      </c>
      <c r="B929" s="4" t="inlineStr">
        <is>
          <t>C3_candidate_iql</t>
        </is>
      </c>
      <c r="C929" s="4" t="inlineStr">
        <is>
          <t>policy_a_minus_policy_b</t>
        </is>
      </c>
      <c r="D929" s="4" t="n">
        <v>575</v>
      </c>
      <c r="E929" s="4" t="n">
        <v>-0.02829827000152721</v>
      </c>
      <c r="F929" s="4" t="n">
        <v>0</v>
      </c>
      <c r="G929" s="4" t="n">
        <v>0.028418086299217</v>
      </c>
      <c r="H929" s="4" t="n">
        <v>-0.08736175248721217</v>
      </c>
      <c r="I929" s="4" t="n">
        <v>0.02487924752505575</v>
      </c>
      <c r="J929" s="4" t="n">
        <v>32599.5</v>
      </c>
      <c r="K929" s="4" t="n">
        <v>0.454656514425405</v>
      </c>
      <c r="L929" s="4" t="n">
        <v>1</v>
      </c>
    </row>
    <row r="930">
      <c r="A930" s="4" t="inlineStr">
        <is>
          <t>OE1_cost_efficiency_mild</t>
        </is>
      </c>
      <c r="B930" s="4" t="inlineStr">
        <is>
          <t>C3_candidate_iql</t>
        </is>
      </c>
      <c r="C930" s="4" t="inlineStr">
        <is>
          <t>policy_a_minus_policy_b</t>
        </is>
      </c>
      <c r="D930" s="4" t="n">
        <v>575</v>
      </c>
      <c r="E930" s="4" t="n">
        <v>-0.4204298444188522</v>
      </c>
      <c r="F930" s="4" t="n">
        <v>-0.1100264623313763</v>
      </c>
      <c r="G930" s="4" t="n">
        <v>0.03018638198394698</v>
      </c>
      <c r="H930" s="4" t="n">
        <v>-0.4806385686612454</v>
      </c>
      <c r="I930" s="4" t="n">
        <v>-0.3609400418651974</v>
      </c>
      <c r="J930" s="4" t="n">
        <v>5751</v>
      </c>
      <c r="K930" s="4" t="n">
        <v>1.61640316130373e-41</v>
      </c>
      <c r="L930" s="4" t="n">
        <v>4.299632409067922e-39</v>
      </c>
    </row>
    <row r="931">
      <c r="A931" s="4" t="inlineStr">
        <is>
          <t>OE2_cost_efficiency_moderate</t>
        </is>
      </c>
      <c r="B931" s="4" t="inlineStr">
        <is>
          <t>C3_candidate_iql</t>
        </is>
      </c>
      <c r="C931" s="4" t="inlineStr">
        <is>
          <t>policy_a_minus_policy_b</t>
        </is>
      </c>
      <c r="D931" s="4" t="n">
        <v>575</v>
      </c>
      <c r="E931" s="4" t="n">
        <v>-0.2219553604545788</v>
      </c>
      <c r="F931" s="4" t="n">
        <v>0</v>
      </c>
      <c r="G931" s="4" t="n">
        <v>0.03205272523246259</v>
      </c>
      <c r="H931" s="4" t="n">
        <v>-0.2842679737113181</v>
      </c>
      <c r="I931" s="4" t="n">
        <v>-0.1629704817999374</v>
      </c>
      <c r="J931" s="4" t="n">
        <v>12165</v>
      </c>
      <c r="K931" s="4" t="n">
        <v>5.458060092619082e-16</v>
      </c>
      <c r="L931" s="4" t="n">
        <v>1.037031417597626e-13</v>
      </c>
    </row>
    <row r="932">
      <c r="A932" s="4" t="inlineStr">
        <is>
          <t>RF1_short_debt_refinance</t>
        </is>
      </c>
      <c r="B932" s="4" t="inlineStr">
        <is>
          <t>C3_candidate_iql</t>
        </is>
      </c>
      <c r="C932" s="4" t="inlineStr">
        <is>
          <t>policy_a_minus_policy_b</t>
        </is>
      </c>
      <c r="D932" s="4" t="n">
        <v>575</v>
      </c>
      <c r="E932" s="4" t="n">
        <v>-0.4354874410342415</v>
      </c>
      <c r="F932" s="4" t="n">
        <v>-0.07424540184059936</v>
      </c>
      <c r="G932" s="4" t="n">
        <v>0.03138263843620955</v>
      </c>
      <c r="H932" s="4" t="n">
        <v>-0.4990773247842216</v>
      </c>
      <c r="I932" s="4" t="n">
        <v>-0.3762160668189996</v>
      </c>
      <c r="J932" s="4" t="n">
        <v>3422.5</v>
      </c>
      <c r="K932" s="4" t="n">
        <v>2.655014117714336e-45</v>
      </c>
      <c r="L932" s="4" t="n">
        <v>7.380939247245855e-43</v>
      </c>
    </row>
    <row r="933">
      <c r="A933" s="4" t="inlineStr">
        <is>
          <t>WC1_working_capital_tightening</t>
        </is>
      </c>
      <c r="B933" s="4" t="inlineStr">
        <is>
          <t>C3_candidate_iql</t>
        </is>
      </c>
      <c r="C933" s="4" t="inlineStr">
        <is>
          <t>policy_a_minus_policy_b</t>
        </is>
      </c>
      <c r="D933" s="4" t="n">
        <v>575</v>
      </c>
      <c r="E933" s="4" t="n">
        <v>-0.3258253945378765</v>
      </c>
      <c r="F933" s="4" t="n">
        <v>0</v>
      </c>
      <c r="G933" s="4" t="n">
        <v>0.03502872524556059</v>
      </c>
      <c r="H933" s="4" t="n">
        <v>-0.3920087496729668</v>
      </c>
      <c r="I933" s="4" t="n">
        <v>-0.2540099729191178</v>
      </c>
      <c r="J933" s="4" t="n">
        <v>9319.5</v>
      </c>
      <c r="K933" s="4" t="n">
        <v>1.321323200204871e-20</v>
      </c>
      <c r="L933" s="4" t="n">
        <v>2.748352256426131e-18</v>
      </c>
    </row>
    <row r="934">
      <c r="A934" s="4" t="inlineStr">
        <is>
          <t>WC2_supplier_financing</t>
        </is>
      </c>
      <c r="B934" s="4" t="inlineStr">
        <is>
          <t>C3_candidate_iql</t>
        </is>
      </c>
      <c r="C934" s="4" t="inlineStr">
        <is>
          <t>policy_a_minus_policy_b</t>
        </is>
      </c>
      <c r="D934" s="4" t="n">
        <v>575</v>
      </c>
      <c r="E934" s="4" t="n">
        <v>-0.1784214923819767</v>
      </c>
      <c r="F934" s="4" t="n">
        <v>0</v>
      </c>
      <c r="G934" s="4" t="n">
        <v>0.03711168805489089</v>
      </c>
      <c r="H934" s="4" t="n">
        <v>-0.252724493379038</v>
      </c>
      <c r="I934" s="4" t="n">
        <v>-0.1083493567681796</v>
      </c>
      <c r="J934" s="4" t="n">
        <v>33553</v>
      </c>
      <c r="K934" s="4" t="n">
        <v>0.0002027709087552207</v>
      </c>
      <c r="L934" s="4" t="n">
        <v>0.01622167270041766</v>
      </c>
    </row>
    <row r="935">
      <c r="A935" s="4" t="inlineStr">
        <is>
          <t>C0_noop</t>
        </is>
      </c>
      <c r="B935" s="4" t="inlineStr">
        <is>
          <t>C3_candidate_iql_q_argmax</t>
        </is>
      </c>
      <c r="C935" s="4" t="inlineStr">
        <is>
          <t>policy_a_minus_policy_b</t>
        </is>
      </c>
      <c r="D935" s="4" t="n">
        <v>575</v>
      </c>
      <c r="E935" s="4" t="n">
        <v>-0.4202220167361259</v>
      </c>
      <c r="F935" s="4" t="n">
        <v>0</v>
      </c>
      <c r="G935" s="4" t="n">
        <v>0.02803822542836394</v>
      </c>
      <c r="H935" s="4" t="n">
        <v>-0.4749728257089822</v>
      </c>
      <c r="I935" s="4" t="n">
        <v>-0.3662925157196689</v>
      </c>
      <c r="J935" s="4" t="n">
        <v>1301</v>
      </c>
      <c r="K935" s="4" t="n">
        <v>2.014247655547048e-47</v>
      </c>
      <c r="L935" s="4" t="n">
        <v>5.720463341753615e-45</v>
      </c>
    </row>
    <row r="936">
      <c r="A936" s="4" t="inlineStr">
        <is>
          <t>C2_weakest_component_rule</t>
        </is>
      </c>
      <c r="B936" s="4" t="inlineStr">
        <is>
          <t>C3_candidate_iql_q_argmax</t>
        </is>
      </c>
      <c r="C936" s="4" t="inlineStr">
        <is>
          <t>policy_a_minus_policy_b</t>
        </is>
      </c>
      <c r="D936" s="4" t="n">
        <v>575</v>
      </c>
      <c r="E936" s="4" t="n">
        <v>-0.01847988567241731</v>
      </c>
      <c r="F936" s="4" t="n">
        <v>0</v>
      </c>
      <c r="G936" s="4" t="n">
        <v>0.03086518630885561</v>
      </c>
      <c r="H936" s="4" t="n">
        <v>-0.08251080801449207</v>
      </c>
      <c r="I936" s="4" t="n">
        <v>0.04145715627546209</v>
      </c>
      <c r="J936" s="4" t="n">
        <v>27296</v>
      </c>
      <c r="K936" s="4" t="n">
        <v>0.1441303613951424</v>
      </c>
      <c r="L936" s="4" t="n">
        <v>1</v>
      </c>
    </row>
    <row r="937">
      <c r="A937" s="4" t="inlineStr">
        <is>
          <t>C3_candidate_iql</t>
        </is>
      </c>
      <c r="B937" s="4" t="inlineStr">
        <is>
          <t>C3_candidate_iql_q_argmax</t>
        </is>
      </c>
      <c r="C937" s="4" t="inlineStr">
        <is>
          <t>policy_a_minus_policy_b</t>
        </is>
      </c>
      <c r="D937" s="4" t="n">
        <v>575</v>
      </c>
      <c r="E937" s="4" t="n">
        <v>0.1745586422332771</v>
      </c>
      <c r="F937" s="4" t="n">
        <v>0</v>
      </c>
      <c r="G937" s="4" t="n">
        <v>0.02672179459218685</v>
      </c>
      <c r="H937" s="4" t="n">
        <v>0.120890880276371</v>
      </c>
      <c r="I937" s="4" t="n">
        <v>0.2287054197599114</v>
      </c>
      <c r="J937" s="4" t="n">
        <v>6816</v>
      </c>
      <c r="K937" s="4" t="n">
        <v>1.411632039653288e-11</v>
      </c>
      <c r="L937" s="4" t="n">
        <v>2.286843904238327e-09</v>
      </c>
    </row>
    <row r="938">
      <c r="A938" s="4" t="inlineStr">
        <is>
          <t>C3_candidate_iql_q_rerank_at_3</t>
        </is>
      </c>
      <c r="B938" s="4" t="inlineStr">
        <is>
          <t>C3_candidate_iql_q_argmax</t>
        </is>
      </c>
      <c r="C938" s="4" t="inlineStr">
        <is>
          <t>policy_a_minus_policy_b</t>
        </is>
      </c>
      <c r="D938" s="4" t="n">
        <v>575</v>
      </c>
      <c r="E938" s="4" t="n">
        <v>0.127575203680474</v>
      </c>
      <c r="F938" s="4" t="n">
        <v>0</v>
      </c>
      <c r="G938" s="4" t="n">
        <v>0.02205766960140225</v>
      </c>
      <c r="H938" s="4" t="n">
        <v>0.08688003547826945</v>
      </c>
      <c r="I938" s="4" t="n">
        <v>0.1707117482724092</v>
      </c>
      <c r="J938" s="4" t="n">
        <v>1497</v>
      </c>
      <c r="K938" s="4" t="n">
        <v>8.470368083269267e-11</v>
      </c>
      <c r="L938" s="4" t="n">
        <v>1.304436684823467e-08</v>
      </c>
    </row>
    <row r="939">
      <c r="A939" s="4" t="inlineStr">
        <is>
          <t>C3_candidate_iql_q_rerank_at_5</t>
        </is>
      </c>
      <c r="B939" s="4" t="inlineStr">
        <is>
          <t>C3_candidate_iql_q_argmax</t>
        </is>
      </c>
      <c r="C939" s="4" t="inlineStr">
        <is>
          <t>policy_a_minus_policy_b</t>
        </is>
      </c>
      <c r="D939" s="4" t="n">
        <v>575</v>
      </c>
      <c r="E939" s="4" t="n">
        <v>0.06859219520444368</v>
      </c>
      <c r="F939" s="4" t="n">
        <v>0</v>
      </c>
      <c r="G939" s="4" t="n">
        <v>0.01722968719539284</v>
      </c>
      <c r="H939" s="4" t="n">
        <v>0.03608470114465567</v>
      </c>
      <c r="I939" s="4" t="n">
        <v>0.1033938466266129</v>
      </c>
      <c r="J939" s="4" t="n">
        <v>555</v>
      </c>
      <c r="K939" s="4" t="n">
        <v>7.295149885656925e-06</v>
      </c>
      <c r="L939" s="4" t="n">
        <v>0.0007441052883370064</v>
      </c>
    </row>
    <row r="940">
      <c r="A940" s="4" t="inlineStr">
        <is>
          <t>C3_candidate_iql_q_rerank_at_7</t>
        </is>
      </c>
      <c r="B940" s="4" t="inlineStr">
        <is>
          <t>C3_candidate_iql_q_argmax</t>
        </is>
      </c>
      <c r="C940" s="4" t="inlineStr">
        <is>
          <t>policy_a_minus_policy_b</t>
        </is>
      </c>
      <c r="D940" s="4" t="n">
        <v>575</v>
      </c>
      <c r="E940" s="4" t="n">
        <v>0.02226853274082616</v>
      </c>
      <c r="F940" s="4" t="n">
        <v>0</v>
      </c>
      <c r="G940" s="4" t="n">
        <v>0.01166583532586116</v>
      </c>
      <c r="H940" s="4" t="n">
        <v>0.001705928041828626</v>
      </c>
      <c r="I940" s="4" t="n">
        <v>0.04741178271751465</v>
      </c>
      <c r="J940" s="4" t="n">
        <v>161</v>
      </c>
      <c r="K940" s="4" t="n">
        <v>0.09026811271905899</v>
      </c>
      <c r="L940" s="4" t="n">
        <v>1</v>
      </c>
    </row>
    <row r="941">
      <c r="A941" s="4" t="inlineStr">
        <is>
          <t>C3_candidate_iql_q_rerank_at_9</t>
        </is>
      </c>
      <c r="B941" s="4" t="inlineStr">
        <is>
          <t>C3_candidate_iql_q_argmax</t>
        </is>
      </c>
      <c r="C941" s="4" t="inlineStr">
        <is>
          <t>policy_a_minus_policy_b</t>
        </is>
      </c>
      <c r="D941" s="4" t="n">
        <v>575</v>
      </c>
      <c r="E941" s="4" t="n">
        <v>0.01269464659997175</v>
      </c>
      <c r="F941" s="4" t="n">
        <v>0</v>
      </c>
      <c r="G941" s="4" t="n">
        <v>0.009917618805313144</v>
      </c>
      <c r="H941" s="4" t="n">
        <v>-0.005876877137275661</v>
      </c>
      <c r="I941" s="4" t="n">
        <v>0.03440220263647113</v>
      </c>
      <c r="J941" s="4" t="n">
        <v>67</v>
      </c>
      <c r="K941" s="4" t="n">
        <v>0.2753410339355469</v>
      </c>
      <c r="L941" s="4" t="n">
        <v>1</v>
      </c>
    </row>
    <row r="942">
      <c r="A942" s="4" t="inlineStr">
        <is>
          <t>CX1_capex_discipline</t>
        </is>
      </c>
      <c r="B942" s="4" t="inlineStr">
        <is>
          <t>C3_candidate_iql_q_argmax</t>
        </is>
      </c>
      <c r="C942" s="4" t="inlineStr">
        <is>
          <t>policy_a_minus_policy_b</t>
        </is>
      </c>
      <c r="D942" s="4" t="n">
        <v>575</v>
      </c>
      <c r="E942" s="4" t="n">
        <v>-0.2338114341147138</v>
      </c>
      <c r="F942" s="4" t="n">
        <v>0</v>
      </c>
      <c r="G942" s="4" t="n">
        <v>0.02822802076898224</v>
      </c>
      <c r="H942" s="4" t="n">
        <v>-0.2876981294825181</v>
      </c>
      <c r="I942" s="4" t="n">
        <v>-0.1792558359702776</v>
      </c>
      <c r="J942" s="4" t="n">
        <v>8665.5</v>
      </c>
      <c r="K942" s="4" t="n">
        <v>6.719449339662531e-17</v>
      </c>
      <c r="L942" s="4" t="n">
        <v>1.303573171894531e-14</v>
      </c>
    </row>
    <row r="943">
      <c r="A943" s="4" t="inlineStr">
        <is>
          <t>DL1_deleverage_mild</t>
        </is>
      </c>
      <c r="B943" s="4" t="inlineStr">
        <is>
          <t>C3_candidate_iql_q_argmax</t>
        </is>
      </c>
      <c r="C943" s="4" t="inlineStr">
        <is>
          <t>policy_a_minus_policy_b</t>
        </is>
      </c>
      <c r="D943" s="4" t="n">
        <v>575</v>
      </c>
      <c r="E943" s="4" t="n">
        <v>-0.07618457967677895</v>
      </c>
      <c r="F943" s="4" t="n">
        <v>0</v>
      </c>
      <c r="G943" s="4" t="n">
        <v>0.02580972174026558</v>
      </c>
      <c r="H943" s="4" t="n">
        <v>-0.1259648099138136</v>
      </c>
      <c r="I943" s="4" t="n">
        <v>-0.02555466301248914</v>
      </c>
      <c r="J943" s="4" t="n">
        <v>22487.5</v>
      </c>
      <c r="K943" s="4" t="n">
        <v>0.0006142111489648233</v>
      </c>
      <c r="L943" s="4" t="n">
        <v>0.04140207198676654</v>
      </c>
    </row>
    <row r="944">
      <c r="A944" s="4" t="inlineStr">
        <is>
          <t>DL2_deleverage_moderate</t>
        </is>
      </c>
      <c r="B944" s="4" t="inlineStr">
        <is>
          <t>C3_candidate_iql_q_argmax</t>
        </is>
      </c>
      <c r="C944" s="4" t="inlineStr">
        <is>
          <t>policy_a_minus_policy_b</t>
        </is>
      </c>
      <c r="D944" s="4" t="n">
        <v>575</v>
      </c>
      <c r="E944" s="4" t="n">
        <v>0.1638136940636703</v>
      </c>
      <c r="F944" s="4" t="n">
        <v>0</v>
      </c>
      <c r="G944" s="4" t="n">
        <v>0.02941247200329215</v>
      </c>
      <c r="H944" s="4" t="n">
        <v>0.1088590022929405</v>
      </c>
      <c r="I944" s="4" t="n">
        <v>0.2218583703473072</v>
      </c>
      <c r="J944" s="4" t="n">
        <v>12360</v>
      </c>
      <c r="K944" s="4" t="n">
        <v>1.3092689699973e-08</v>
      </c>
      <c r="L944" s="4" t="n">
        <v>1.623493522796652e-06</v>
      </c>
    </row>
    <row r="945">
      <c r="A945" s="4" t="inlineStr">
        <is>
          <t>MX1_cost_and_deleverage</t>
        </is>
      </c>
      <c r="B945" s="4" t="inlineStr">
        <is>
          <t>C3_candidate_iql_q_argmax</t>
        </is>
      </c>
      <c r="C945" s="4" t="inlineStr">
        <is>
          <t>policy_a_minus_policy_b</t>
        </is>
      </c>
      <c r="D945" s="4" t="n">
        <v>575</v>
      </c>
      <c r="E945" s="4" t="n">
        <v>0.01863020041727976</v>
      </c>
      <c r="F945" s="4" t="n">
        <v>0</v>
      </c>
      <c r="G945" s="4" t="n">
        <v>0.02589391937461148</v>
      </c>
      <c r="H945" s="4" t="n">
        <v>-0.03222173277223411</v>
      </c>
      <c r="I945" s="4" t="n">
        <v>0.0706423041554088</v>
      </c>
      <c r="J945" s="4" t="n">
        <v>24704.5</v>
      </c>
      <c r="K945" s="4" t="n">
        <v>0.6208377353581478</v>
      </c>
      <c r="L945" s="4" t="n">
        <v>1</v>
      </c>
    </row>
    <row r="946">
      <c r="A946" s="4" t="inlineStr">
        <is>
          <t>MX2_liquidity_rescue</t>
        </is>
      </c>
      <c r="B946" s="4" t="inlineStr">
        <is>
          <t>C3_candidate_iql_q_argmax</t>
        </is>
      </c>
      <c r="C946" s="4" t="inlineStr">
        <is>
          <t>policy_a_minus_policy_b</t>
        </is>
      </c>
      <c r="D946" s="4" t="n">
        <v>575</v>
      </c>
      <c r="E946" s="4" t="n">
        <v>0.1462603722317499</v>
      </c>
      <c r="F946" s="4" t="n">
        <v>0</v>
      </c>
      <c r="G946" s="4" t="n">
        <v>0.0262545988197792</v>
      </c>
      <c r="H946" s="4" t="n">
        <v>0.09345241857380161</v>
      </c>
      <c r="I946" s="4" t="n">
        <v>0.1991200893748771</v>
      </c>
      <c r="J946" s="4" t="n">
        <v>14646</v>
      </c>
      <c r="K946" s="4" t="n">
        <v>4.565536121726761e-13</v>
      </c>
      <c r="L946" s="4" t="n">
        <v>7.670100684500958e-11</v>
      </c>
    </row>
    <row r="947">
      <c r="A947" s="4" t="inlineStr">
        <is>
          <t>OE1_cost_efficiency_mild</t>
        </is>
      </c>
      <c r="B947" s="4" t="inlineStr">
        <is>
          <t>C3_candidate_iql_q_argmax</t>
        </is>
      </c>
      <c r="C947" s="4" t="inlineStr">
        <is>
          <t>policy_a_minus_policy_b</t>
        </is>
      </c>
      <c r="D947" s="4" t="n">
        <v>575</v>
      </c>
      <c r="E947" s="4" t="n">
        <v>-0.2458712021855751</v>
      </c>
      <c r="F947" s="4" t="n">
        <v>0</v>
      </c>
      <c r="G947" s="4" t="n">
        <v>0.02792873244405283</v>
      </c>
      <c r="H947" s="4" t="n">
        <v>-0.2980352030757574</v>
      </c>
      <c r="I947" s="4" t="n">
        <v>-0.1895517999371963</v>
      </c>
      <c r="J947" s="4" t="n">
        <v>7911.5</v>
      </c>
      <c r="K947" s="4" t="n">
        <v>9.386496022283007e-26</v>
      </c>
      <c r="L947" s="4" t="n">
        <v>2.140121093080526e-23</v>
      </c>
    </row>
    <row r="948">
      <c r="A948" s="4" t="inlineStr">
        <is>
          <t>OE2_cost_efficiency_moderate</t>
        </is>
      </c>
      <c r="B948" s="4" t="inlineStr">
        <is>
          <t>C3_candidate_iql_q_argmax</t>
        </is>
      </c>
      <c r="C948" s="4" t="inlineStr">
        <is>
          <t>policy_a_minus_policy_b</t>
        </is>
      </c>
      <c r="D948" s="4" t="n">
        <v>575</v>
      </c>
      <c r="E948" s="4" t="n">
        <v>-0.04739671822130169</v>
      </c>
      <c r="F948" s="4" t="n">
        <v>0</v>
      </c>
      <c r="G948" s="4" t="n">
        <v>0.03194451244435945</v>
      </c>
      <c r="H948" s="4" t="n">
        <v>-0.1132753409012989</v>
      </c>
      <c r="I948" s="4" t="n">
        <v>0.01328305970906698</v>
      </c>
      <c r="J948" s="4" t="n">
        <v>19340</v>
      </c>
      <c r="K948" s="4" t="n">
        <v>0.0006088539998053903</v>
      </c>
      <c r="L948" s="4" t="n">
        <v>0.04140207198676654</v>
      </c>
    </row>
    <row r="949">
      <c r="A949" s="4" t="inlineStr">
        <is>
          <t>RF1_short_debt_refinance</t>
        </is>
      </c>
      <c r="B949" s="4" t="inlineStr">
        <is>
          <t>C3_candidate_iql_q_argmax</t>
        </is>
      </c>
      <c r="C949" s="4" t="inlineStr">
        <is>
          <t>policy_a_minus_policy_b</t>
        </is>
      </c>
      <c r="D949" s="4" t="n">
        <v>575</v>
      </c>
      <c r="E949" s="4" t="n">
        <v>-0.2609287988009645</v>
      </c>
      <c r="F949" s="4" t="n">
        <v>0</v>
      </c>
      <c r="G949" s="4" t="n">
        <v>0.02827097204695717</v>
      </c>
      <c r="H949" s="4" t="n">
        <v>-0.3161626406545889</v>
      </c>
      <c r="I949" s="4" t="n">
        <v>-0.2052869219830329</v>
      </c>
      <c r="J949" s="4" t="n">
        <v>9078.5</v>
      </c>
      <c r="K949" s="4" t="n">
        <v>9.079649890798566e-23</v>
      </c>
      <c r="L949" s="4" t="n">
        <v>1.924885776849296e-20</v>
      </c>
    </row>
    <row r="950">
      <c r="A950" s="4" t="inlineStr">
        <is>
          <t>WC1_working_capital_tightening</t>
        </is>
      </c>
      <c r="B950" s="4" t="inlineStr">
        <is>
          <t>C3_candidate_iql_q_argmax</t>
        </is>
      </c>
      <c r="C950" s="4" t="inlineStr">
        <is>
          <t>policy_a_minus_policy_b</t>
        </is>
      </c>
      <c r="D950" s="4" t="n">
        <v>575</v>
      </c>
      <c r="E950" s="4" t="n">
        <v>-0.1512667523045994</v>
      </c>
      <c r="F950" s="4" t="n">
        <v>0</v>
      </c>
      <c r="G950" s="4" t="n">
        <v>0.02495931235684056</v>
      </c>
      <c r="H950" s="4" t="n">
        <v>-0.198922671877391</v>
      </c>
      <c r="I950" s="4" t="n">
        <v>-0.1013022245671745</v>
      </c>
      <c r="J950" s="4" t="n">
        <v>8585.5</v>
      </c>
      <c r="K950" s="4" t="n">
        <v>4.864098478219733e-08</v>
      </c>
      <c r="L950" s="4" t="n">
        <v>5.836918173863679e-06</v>
      </c>
    </row>
    <row r="951">
      <c r="A951" s="4" t="inlineStr">
        <is>
          <t>WC2_supplier_financing</t>
        </is>
      </c>
      <c r="B951" s="4" t="inlineStr">
        <is>
          <t>C3_candidate_iql_q_argmax</t>
        </is>
      </c>
      <c r="C951" s="4" t="inlineStr">
        <is>
          <t>policy_a_minus_policy_b</t>
        </is>
      </c>
      <c r="D951" s="4" t="n">
        <v>575</v>
      </c>
      <c r="E951" s="4" t="n">
        <v>-0.003862850148699544</v>
      </c>
      <c r="F951" s="4" t="n">
        <v>0</v>
      </c>
      <c r="G951" s="4" t="n">
        <v>0.0310350241981724</v>
      </c>
      <c r="H951" s="4" t="n">
        <v>-0.0631745353789287</v>
      </c>
      <c r="I951" s="4" t="n">
        <v>0.05747569553170309</v>
      </c>
      <c r="J951" s="4" t="n">
        <v>30745</v>
      </c>
      <c r="K951" s="4" t="n">
        <v>0.1615304594974675</v>
      </c>
      <c r="L951" s="4" t="n">
        <v>1</v>
      </c>
    </row>
    <row r="952">
      <c r="A952" s="4" t="inlineStr">
        <is>
          <t>C0_noop</t>
        </is>
      </c>
      <c r="B952" s="4" t="inlineStr">
        <is>
          <t>C3_candidate_iql_q_rerank_at_3</t>
        </is>
      </c>
      <c r="C952" s="4" t="inlineStr">
        <is>
          <t>policy_a_minus_policy_b</t>
        </is>
      </c>
      <c r="D952" s="4" t="n">
        <v>575</v>
      </c>
      <c r="E952" s="4" t="n">
        <v>-0.5477972204166</v>
      </c>
      <c r="F952" s="4" t="n">
        <v>-0.2047052826733591</v>
      </c>
      <c r="G952" s="4" t="n">
        <v>0.03334203811469628</v>
      </c>
      <c r="H952" s="4" t="n">
        <v>-0.6106690749862447</v>
      </c>
      <c r="I952" s="4" t="n">
        <v>-0.4846764698153649</v>
      </c>
      <c r="J952" s="4" t="n">
        <v>914</v>
      </c>
      <c r="K952" s="4" t="n">
        <v>2.596959854834718e-57</v>
      </c>
      <c r="L952" s="4" t="n">
        <v>7.894757958697544e-55</v>
      </c>
    </row>
    <row r="953">
      <c r="A953" s="4" t="inlineStr">
        <is>
          <t>C2_weakest_component_rule</t>
        </is>
      </c>
      <c r="B953" s="4" t="inlineStr">
        <is>
          <t>C3_candidate_iql_q_rerank_at_3</t>
        </is>
      </c>
      <c r="C953" s="4" t="inlineStr">
        <is>
          <t>policy_a_minus_policy_b</t>
        </is>
      </c>
      <c r="D953" s="4" t="n">
        <v>575</v>
      </c>
      <c r="E953" s="4" t="n">
        <v>-0.1460550893528913</v>
      </c>
      <c r="F953" s="4" t="n">
        <v>0</v>
      </c>
      <c r="G953" s="4" t="n">
        <v>0.03219027888913538</v>
      </c>
      <c r="H953" s="4" t="n">
        <v>-0.2082836001901901</v>
      </c>
      <c r="I953" s="4" t="n">
        <v>-0.08455961321655757</v>
      </c>
      <c r="J953" s="4" t="n">
        <v>19153</v>
      </c>
      <c r="K953" s="4" t="n">
        <v>5.411283983653377e-09</v>
      </c>
      <c r="L953" s="4" t="n">
        <v>6.926443499076323e-07</v>
      </c>
    </row>
    <row r="954">
      <c r="A954" s="4" t="inlineStr">
        <is>
          <t>C3_candidate_iql</t>
        </is>
      </c>
      <c r="B954" s="4" t="inlineStr">
        <is>
          <t>C3_candidate_iql_q_rerank_at_3</t>
        </is>
      </c>
      <c r="C954" s="4" t="inlineStr">
        <is>
          <t>policy_a_minus_policy_b</t>
        </is>
      </c>
      <c r="D954" s="4" t="n">
        <v>575</v>
      </c>
      <c r="E954" s="4" t="n">
        <v>0.04698343855280311</v>
      </c>
      <c r="F954" s="4" t="n">
        <v>0</v>
      </c>
      <c r="G954" s="4" t="n">
        <v>0.02084776762785008</v>
      </c>
      <c r="H954" s="4" t="n">
        <v>0.007930190284695356</v>
      </c>
      <c r="I954" s="4" t="n">
        <v>0.08679131852230326</v>
      </c>
      <c r="J954" s="4" t="n">
        <v>6219</v>
      </c>
      <c r="K954" s="4" t="n">
        <v>0.0204531424095688</v>
      </c>
      <c r="L954" s="4" t="n">
        <v>1</v>
      </c>
    </row>
    <row r="955">
      <c r="A955" s="4" t="inlineStr">
        <is>
          <t>C3_candidate_iql_q_argmax</t>
        </is>
      </c>
      <c r="B955" s="4" t="inlineStr">
        <is>
          <t>C3_candidate_iql_q_rerank_at_3</t>
        </is>
      </c>
      <c r="C955" s="4" t="inlineStr">
        <is>
          <t>policy_a_minus_policy_b</t>
        </is>
      </c>
      <c r="D955" s="4" t="n">
        <v>575</v>
      </c>
      <c r="E955" s="4" t="n">
        <v>-0.127575203680474</v>
      </c>
      <c r="F955" s="4" t="n">
        <v>0</v>
      </c>
      <c r="G955" s="4" t="n">
        <v>0.02080417529852484</v>
      </c>
      <c r="H955" s="4" t="n">
        <v>-0.171195356528489</v>
      </c>
      <c r="I955" s="4" t="n">
        <v>-0.08879580342720607</v>
      </c>
      <c r="J955" s="4" t="n">
        <v>1497</v>
      </c>
      <c r="K955" s="4" t="n">
        <v>8.470368083269267e-11</v>
      </c>
      <c r="L955" s="4" t="n">
        <v>1.304436684823467e-08</v>
      </c>
    </row>
    <row r="956">
      <c r="A956" s="4" t="inlineStr">
        <is>
          <t>C3_candidate_iql_q_rerank_at_5</t>
        </is>
      </c>
      <c r="B956" s="4" t="inlineStr">
        <is>
          <t>C3_candidate_iql_q_rerank_at_3</t>
        </is>
      </c>
      <c r="C956" s="4" t="inlineStr">
        <is>
          <t>policy_a_minus_policy_b</t>
        </is>
      </c>
      <c r="D956" s="4" t="n">
        <v>575</v>
      </c>
      <c r="E956" s="4" t="n">
        <v>-0.0589830084760303</v>
      </c>
      <c r="F956" s="4" t="n">
        <v>0</v>
      </c>
      <c r="G956" s="4" t="n">
        <v>0.01394025880742496</v>
      </c>
      <c r="H956" s="4" t="n">
        <v>-0.0866114935206508</v>
      </c>
      <c r="I956" s="4" t="n">
        <v>-0.03377506066611598</v>
      </c>
      <c r="J956" s="4" t="n">
        <v>722.5</v>
      </c>
      <c r="K956" s="4" t="n">
        <v>2.781185667257348e-05</v>
      </c>
      <c r="L956" s="4" t="n">
        <v>0.002725561953912201</v>
      </c>
    </row>
    <row r="957">
      <c r="A957" s="4" t="inlineStr">
        <is>
          <t>C3_candidate_iql_q_rerank_at_7</t>
        </is>
      </c>
      <c r="B957" s="4" t="inlineStr">
        <is>
          <t>C3_candidate_iql_q_rerank_at_3</t>
        </is>
      </c>
      <c r="C957" s="4" t="inlineStr">
        <is>
          <t>policy_a_minus_policy_b</t>
        </is>
      </c>
      <c r="D957" s="4" t="n">
        <v>575</v>
      </c>
      <c r="E957" s="4" t="n">
        <v>-0.1053066709396478</v>
      </c>
      <c r="F957" s="4" t="n">
        <v>0</v>
      </c>
      <c r="G957" s="4" t="n">
        <v>0.01969613145913866</v>
      </c>
      <c r="H957" s="4" t="n">
        <v>-0.14828380910296</v>
      </c>
      <c r="I957" s="4" t="n">
        <v>-0.06946004503045689</v>
      </c>
      <c r="J957" s="4" t="n">
        <v>1225</v>
      </c>
      <c r="K957" s="4" t="n">
        <v>3.896854820633245e-09</v>
      </c>
      <c r="L957" s="4" t="n">
        <v>5.299722556061214e-07</v>
      </c>
    </row>
    <row r="958">
      <c r="A958" s="4" t="inlineStr">
        <is>
          <t>C3_candidate_iql_q_rerank_at_9</t>
        </is>
      </c>
      <c r="B958" s="4" t="inlineStr">
        <is>
          <t>C3_candidate_iql_q_rerank_at_3</t>
        </is>
      </c>
      <c r="C958" s="4" t="inlineStr">
        <is>
          <t>policy_a_minus_policy_b</t>
        </is>
      </c>
      <c r="D958" s="4" t="n">
        <v>575</v>
      </c>
      <c r="E958" s="4" t="n">
        <v>-0.1148805570805022</v>
      </c>
      <c r="F958" s="4" t="n">
        <v>0</v>
      </c>
      <c r="G958" s="4" t="n">
        <v>0.01979619605904233</v>
      </c>
      <c r="H958" s="4" t="n">
        <v>-0.154892354100074</v>
      </c>
      <c r="I958" s="4" t="n">
        <v>-0.08073151886832258</v>
      </c>
      <c r="J958" s="4" t="n">
        <v>1350</v>
      </c>
      <c r="K958" s="4" t="n">
        <v>8.470703798528427e-10</v>
      </c>
      <c r="L958" s="4" t="n">
        <v>1.202839939391036e-07</v>
      </c>
    </row>
    <row r="959">
      <c r="A959" s="4" t="inlineStr">
        <is>
          <t>CX1_capex_discipline</t>
        </is>
      </c>
      <c r="B959" s="4" t="inlineStr">
        <is>
          <t>C3_candidate_iql_q_rerank_at_3</t>
        </is>
      </c>
      <c r="C959" s="4" t="inlineStr">
        <is>
          <t>policy_a_minus_policy_b</t>
        </is>
      </c>
      <c r="D959" s="4" t="n">
        <v>575</v>
      </c>
      <c r="E959" s="4" t="n">
        <v>-0.3613866377951879</v>
      </c>
      <c r="F959" s="4" t="n">
        <v>0</v>
      </c>
      <c r="G959" s="4" t="n">
        <v>0.03129791180381399</v>
      </c>
      <c r="H959" s="4" t="n">
        <v>-0.421055061136469</v>
      </c>
      <c r="I959" s="4" t="n">
        <v>-0.3007032969920699</v>
      </c>
      <c r="J959" s="4" t="n">
        <v>7720.5</v>
      </c>
      <c r="K959" s="4" t="n">
        <v>8.628894541299852e-30</v>
      </c>
      <c r="L959" s="4" t="n">
        <v>2.088192478994564e-27</v>
      </c>
    </row>
    <row r="960">
      <c r="A960" s="4" t="inlineStr">
        <is>
          <t>DL1_deleverage_mild</t>
        </is>
      </c>
      <c r="B960" s="4" t="inlineStr">
        <is>
          <t>C3_candidate_iql_q_rerank_at_3</t>
        </is>
      </c>
      <c r="C960" s="4" t="inlineStr">
        <is>
          <t>policy_a_minus_policy_b</t>
        </is>
      </c>
      <c r="D960" s="4" t="n">
        <v>575</v>
      </c>
      <c r="E960" s="4" t="n">
        <v>-0.2037597833572529</v>
      </c>
      <c r="F960" s="4" t="n">
        <v>0</v>
      </c>
      <c r="G960" s="4" t="n">
        <v>0.02614642624354644</v>
      </c>
      <c r="H960" s="4" t="n">
        <v>-0.2543098772515484</v>
      </c>
      <c r="I960" s="4" t="n">
        <v>-0.1550230675750327</v>
      </c>
      <c r="J960" s="4" t="n">
        <v>15803</v>
      </c>
      <c r="K960" s="4" t="n">
        <v>7.912011792215675e-17</v>
      </c>
      <c r="L960" s="4" t="n">
        <v>1.51910626410541e-14</v>
      </c>
    </row>
    <row r="961">
      <c r="A961" s="4" t="inlineStr">
        <is>
          <t>DL2_deleverage_moderate</t>
        </is>
      </c>
      <c r="B961" s="4" t="inlineStr">
        <is>
          <t>C3_candidate_iql_q_rerank_at_3</t>
        </is>
      </c>
      <c r="C961" s="4" t="inlineStr">
        <is>
          <t>policy_a_minus_policy_b</t>
        </is>
      </c>
      <c r="D961" s="4" t="n">
        <v>575</v>
      </c>
      <c r="E961" s="4" t="n">
        <v>0.03623849038319632</v>
      </c>
      <c r="F961" s="4" t="n">
        <v>0</v>
      </c>
      <c r="G961" s="4" t="n">
        <v>0.02563994599376128</v>
      </c>
      <c r="H961" s="4" t="n">
        <v>-0.01277379677436769</v>
      </c>
      <c r="I961" s="4" t="n">
        <v>0.08692306377073272</v>
      </c>
      <c r="J961" s="4" t="n">
        <v>14921</v>
      </c>
      <c r="K961" s="4" t="n">
        <v>0.1651693020289169</v>
      </c>
      <c r="L961" s="4" t="n">
        <v>1</v>
      </c>
    </row>
    <row r="962">
      <c r="A962" s="4" t="inlineStr">
        <is>
          <t>MX1_cost_and_deleverage</t>
        </is>
      </c>
      <c r="B962" s="4" t="inlineStr">
        <is>
          <t>C3_candidate_iql_q_rerank_at_3</t>
        </is>
      </c>
      <c r="C962" s="4" t="inlineStr">
        <is>
          <t>policy_a_minus_policy_b</t>
        </is>
      </c>
      <c r="D962" s="4" t="n">
        <v>575</v>
      </c>
      <c r="E962" s="4" t="n">
        <v>-0.1089450032631942</v>
      </c>
      <c r="F962" s="4" t="n">
        <v>0</v>
      </c>
      <c r="G962" s="4" t="n">
        <v>0.0243759029588356</v>
      </c>
      <c r="H962" s="4" t="n">
        <v>-0.1584789236796579</v>
      </c>
      <c r="I962" s="4" t="n">
        <v>-0.06229181326095904</v>
      </c>
      <c r="J962" s="4" t="n">
        <v>15367.5</v>
      </c>
      <c r="K962" s="4" t="n">
        <v>1.727716891344518e-09</v>
      </c>
      <c r="L962" s="4" t="n">
        <v>2.418803647882325e-07</v>
      </c>
    </row>
    <row r="963">
      <c r="A963" s="4" t="inlineStr">
        <is>
          <t>MX2_liquidity_rescue</t>
        </is>
      </c>
      <c r="B963" s="4" t="inlineStr">
        <is>
          <t>C3_candidate_iql_q_rerank_at_3</t>
        </is>
      </c>
      <c r="C963" s="4" t="inlineStr">
        <is>
          <t>policy_a_minus_policy_b</t>
        </is>
      </c>
      <c r="D963" s="4" t="n">
        <v>575</v>
      </c>
      <c r="E963" s="4" t="n">
        <v>0.01868516855127591</v>
      </c>
      <c r="F963" s="4" t="n">
        <v>0</v>
      </c>
      <c r="G963" s="4" t="n">
        <v>0.02710580730236549</v>
      </c>
      <c r="H963" s="4" t="n">
        <v>-0.03293063814192083</v>
      </c>
      <c r="I963" s="4" t="n">
        <v>0.06925828041477439</v>
      </c>
      <c r="J963" s="4" t="n">
        <v>23167.5</v>
      </c>
      <c r="K963" s="4" t="n">
        <v>0.005062486114931934</v>
      </c>
      <c r="L963" s="4" t="n">
        <v>0.3037491668959161</v>
      </c>
    </row>
    <row r="964">
      <c r="A964" s="4" t="inlineStr">
        <is>
          <t>OE1_cost_efficiency_mild</t>
        </is>
      </c>
      <c r="B964" s="4" t="inlineStr">
        <is>
          <t>C3_candidate_iql_q_rerank_at_3</t>
        </is>
      </c>
      <c r="C964" s="4" t="inlineStr">
        <is>
          <t>policy_a_minus_policy_b</t>
        </is>
      </c>
      <c r="D964" s="4" t="n">
        <v>575</v>
      </c>
      <c r="E964" s="4" t="n">
        <v>-0.3734464058660491</v>
      </c>
      <c r="F964" s="4" t="n">
        <v>-0.05485209595771323</v>
      </c>
      <c r="G964" s="4" t="n">
        <v>0.03035190381395442</v>
      </c>
      <c r="H964" s="4" t="n">
        <v>-0.4319465318023302</v>
      </c>
      <c r="I964" s="4" t="n">
        <v>-0.315199324746188</v>
      </c>
      <c r="J964" s="4" t="n">
        <v>5569</v>
      </c>
      <c r="K964" s="4" t="n">
        <v>1.51173312114147e-38</v>
      </c>
      <c r="L964" s="4" t="n">
        <v>3.960740777390651e-36</v>
      </c>
    </row>
    <row r="965">
      <c r="A965" s="4" t="inlineStr">
        <is>
          <t>OE2_cost_efficiency_moderate</t>
        </is>
      </c>
      <c r="B965" s="4" t="inlineStr">
        <is>
          <t>C3_candidate_iql_q_rerank_at_3</t>
        </is>
      </c>
      <c r="C965" s="4" t="inlineStr">
        <is>
          <t>policy_a_minus_policy_b</t>
        </is>
      </c>
      <c r="D965" s="4" t="n">
        <v>575</v>
      </c>
      <c r="E965" s="4" t="n">
        <v>-0.1749719219017757</v>
      </c>
      <c r="F965" s="4" t="n">
        <v>0</v>
      </c>
      <c r="G965" s="4" t="n">
        <v>0.03194741590893416</v>
      </c>
      <c r="H965" s="4" t="n">
        <v>-0.2382470483802201</v>
      </c>
      <c r="I965" s="4" t="n">
        <v>-0.1130939702300038</v>
      </c>
      <c r="J965" s="4" t="n">
        <v>12432</v>
      </c>
      <c r="K965" s="4" t="n">
        <v>9.617469393195175e-13</v>
      </c>
      <c r="L965" s="4" t="n">
        <v>1.577264980484009e-10</v>
      </c>
    </row>
    <row r="966">
      <c r="A966" s="4" t="inlineStr">
        <is>
          <t>RF1_short_debt_refinance</t>
        </is>
      </c>
      <c r="B966" s="4" t="inlineStr">
        <is>
          <t>C3_candidate_iql_q_rerank_at_3</t>
        </is>
      </c>
      <c r="C966" s="4" t="inlineStr">
        <is>
          <t>policy_a_minus_policy_b</t>
        </is>
      </c>
      <c r="D966" s="4" t="n">
        <v>575</v>
      </c>
      <c r="E966" s="4" t="n">
        <v>-0.3885040024814384</v>
      </c>
      <c r="F966" s="4" t="n">
        <v>0</v>
      </c>
      <c r="G966" s="4" t="n">
        <v>0.03178539028291218</v>
      </c>
      <c r="H966" s="4" t="n">
        <v>-0.4552789974865675</v>
      </c>
      <c r="I966" s="4" t="n">
        <v>-0.3275792812649989</v>
      </c>
      <c r="J966" s="4" t="n">
        <v>6157.5</v>
      </c>
      <c r="K966" s="4" t="n">
        <v>1.226525152015916e-38</v>
      </c>
      <c r="L966" s="4" t="n">
        <v>3.238026401322018e-36</v>
      </c>
    </row>
    <row r="967">
      <c r="A967" s="4" t="inlineStr">
        <is>
          <t>WC1_working_capital_tightening</t>
        </is>
      </c>
      <c r="B967" s="4" t="inlineStr">
        <is>
          <t>C3_candidate_iql_q_rerank_at_3</t>
        </is>
      </c>
      <c r="C967" s="4" t="inlineStr">
        <is>
          <t>policy_a_minus_policy_b</t>
        </is>
      </c>
      <c r="D967" s="4" t="n">
        <v>575</v>
      </c>
      <c r="E967" s="4" t="n">
        <v>-0.2788419559850733</v>
      </c>
      <c r="F967" s="4" t="n">
        <v>0</v>
      </c>
      <c r="G967" s="4" t="n">
        <v>0.03081584352911266</v>
      </c>
      <c r="H967" s="4" t="n">
        <v>-0.3362545370813782</v>
      </c>
      <c r="I967" s="4" t="n">
        <v>-0.2188006681924273</v>
      </c>
      <c r="J967" s="4" t="n">
        <v>6742.5</v>
      </c>
      <c r="K967" s="4" t="n">
        <v>1.447349278759417e-19</v>
      </c>
      <c r="L967" s="4" t="n">
        <v>2.95259252866921e-17</v>
      </c>
    </row>
    <row r="968">
      <c r="A968" s="4" t="inlineStr">
        <is>
          <t>WC2_supplier_financing</t>
        </is>
      </c>
      <c r="B968" s="4" t="inlineStr">
        <is>
          <t>C3_candidate_iql_q_rerank_at_3</t>
        </is>
      </c>
      <c r="C968" s="4" t="inlineStr">
        <is>
          <t>policy_a_minus_policy_b</t>
        </is>
      </c>
      <c r="D968" s="4" t="n">
        <v>575</v>
      </c>
      <c r="E968" s="4" t="n">
        <v>-0.1314380538291735</v>
      </c>
      <c r="F968" s="4" t="n">
        <v>0</v>
      </c>
      <c r="G968" s="4" t="n">
        <v>0.03551856518881698</v>
      </c>
      <c r="H968" s="4" t="n">
        <v>-0.2045233199885292</v>
      </c>
      <c r="I968" s="4" t="n">
        <v>-0.06603268472969795</v>
      </c>
      <c r="J968" s="4" t="n">
        <v>31160.5</v>
      </c>
      <c r="K968" s="4" t="n">
        <v>0.02320858586640318</v>
      </c>
      <c r="L968" s="4" t="n">
        <v>1</v>
      </c>
    </row>
    <row r="969">
      <c r="A969" s="4" t="inlineStr">
        <is>
          <t>C0_noop</t>
        </is>
      </c>
      <c r="B969" s="4" t="inlineStr">
        <is>
          <t>C3_candidate_iql_q_rerank_at_5</t>
        </is>
      </c>
      <c r="C969" s="4" t="inlineStr">
        <is>
          <t>policy_a_minus_policy_b</t>
        </is>
      </c>
      <c r="D969" s="4" t="n">
        <v>575</v>
      </c>
      <c r="E969" s="4" t="n">
        <v>-0.4888142119405695</v>
      </c>
      <c r="F969" s="4" t="n">
        <v>-0.1290911180349781</v>
      </c>
      <c r="G969" s="4" t="n">
        <v>0.03181984769670624</v>
      </c>
      <c r="H969" s="4" t="n">
        <v>-0.5481604224828056</v>
      </c>
      <c r="I969" s="4" t="n">
        <v>-0.4243768072734723</v>
      </c>
      <c r="J969" s="4" t="n">
        <v>1499</v>
      </c>
      <c r="K969" s="4" t="n">
        <v>1.076652380283396e-51</v>
      </c>
      <c r="L969" s="4" t="n">
        <v>3.208424093244519e-49</v>
      </c>
    </row>
    <row r="970">
      <c r="A970" s="4" t="inlineStr">
        <is>
          <t>C2_weakest_component_rule</t>
        </is>
      </c>
      <c r="B970" s="4" t="inlineStr">
        <is>
          <t>C3_candidate_iql_q_rerank_at_5</t>
        </is>
      </c>
      <c r="C970" s="4" t="inlineStr">
        <is>
          <t>policy_a_minus_policy_b</t>
        </is>
      </c>
      <c r="D970" s="4" t="n">
        <v>575</v>
      </c>
      <c r="E970" s="4" t="n">
        <v>-0.087072080876861</v>
      </c>
      <c r="F970" s="4" t="n">
        <v>0</v>
      </c>
      <c r="G970" s="4" t="n">
        <v>0.03165859068357762</v>
      </c>
      <c r="H970" s="4" t="n">
        <v>-0.1460664232164344</v>
      </c>
      <c r="I970" s="4" t="n">
        <v>-0.02110490098957941</v>
      </c>
      <c r="J970" s="4" t="n">
        <v>23198</v>
      </c>
      <c r="K970" s="4" t="n">
        <v>0.0002507186992940474</v>
      </c>
      <c r="L970" s="4" t="n">
        <v>0.01855318374775951</v>
      </c>
    </row>
    <row r="971">
      <c r="A971" s="4" t="inlineStr">
        <is>
          <t>C3_candidate_iql</t>
        </is>
      </c>
      <c r="B971" s="4" t="inlineStr">
        <is>
          <t>C3_candidate_iql_q_rerank_at_5</t>
        </is>
      </c>
      <c r="C971" s="4" t="inlineStr">
        <is>
          <t>policy_a_minus_policy_b</t>
        </is>
      </c>
      <c r="D971" s="4" t="n">
        <v>575</v>
      </c>
      <c r="E971" s="4" t="n">
        <v>0.1059664470288334</v>
      </c>
      <c r="F971" s="4" t="n">
        <v>0</v>
      </c>
      <c r="G971" s="4" t="n">
        <v>0.02454630021928155</v>
      </c>
      <c r="H971" s="4" t="n">
        <v>0.05766955729298852</v>
      </c>
      <c r="I971" s="4" t="n">
        <v>0.1555928980530809</v>
      </c>
      <c r="J971" s="4" t="n">
        <v>7141</v>
      </c>
      <c r="K971" s="4" t="n">
        <v>3.506556529190202e-06</v>
      </c>
      <c r="L971" s="4" t="n">
        <v>0.000364681879035781</v>
      </c>
    </row>
    <row r="972">
      <c r="A972" s="4" t="inlineStr">
        <is>
          <t>C3_candidate_iql_q_argmax</t>
        </is>
      </c>
      <c r="B972" s="4" t="inlineStr">
        <is>
          <t>C3_candidate_iql_q_rerank_at_5</t>
        </is>
      </c>
      <c r="C972" s="4" t="inlineStr">
        <is>
          <t>policy_a_minus_policy_b</t>
        </is>
      </c>
      <c r="D972" s="4" t="n">
        <v>575</v>
      </c>
      <c r="E972" s="4" t="n">
        <v>-0.06859219520444368</v>
      </c>
      <c r="F972" s="4" t="n">
        <v>0</v>
      </c>
      <c r="G972" s="4" t="n">
        <v>0.0172532394721007</v>
      </c>
      <c r="H972" s="4" t="n">
        <v>-0.1057154945338798</v>
      </c>
      <c r="I972" s="4" t="n">
        <v>-0.03805425461639378</v>
      </c>
      <c r="J972" s="4" t="n">
        <v>555</v>
      </c>
      <c r="K972" s="4" t="n">
        <v>7.295149885656925e-06</v>
      </c>
      <c r="L972" s="4" t="n">
        <v>0.0007441052883370064</v>
      </c>
    </row>
    <row r="973">
      <c r="A973" s="4" t="inlineStr">
        <is>
          <t>C3_candidate_iql_q_rerank_at_3</t>
        </is>
      </c>
      <c r="B973" s="4" t="inlineStr">
        <is>
          <t>C3_candidate_iql_q_rerank_at_5</t>
        </is>
      </c>
      <c r="C973" s="4" t="inlineStr">
        <is>
          <t>policy_a_minus_policy_b</t>
        </is>
      </c>
      <c r="D973" s="4" t="n">
        <v>575</v>
      </c>
      <c r="E973" s="4" t="n">
        <v>0.0589830084760303</v>
      </c>
      <c r="F973" s="4" t="n">
        <v>0</v>
      </c>
      <c r="G973" s="4" t="n">
        <v>0.01463921457738078</v>
      </c>
      <c r="H973" s="4" t="n">
        <v>0.03229136894698047</v>
      </c>
      <c r="I973" s="4" t="n">
        <v>0.08919077134554461</v>
      </c>
      <c r="J973" s="4" t="n">
        <v>722.5</v>
      </c>
      <c r="K973" s="4" t="n">
        <v>2.781185667257348e-05</v>
      </c>
      <c r="L973" s="4" t="n">
        <v>0.002725561953912201</v>
      </c>
    </row>
    <row r="974">
      <c r="A974" s="4" t="inlineStr">
        <is>
          <t>C3_candidate_iql_q_rerank_at_7</t>
        </is>
      </c>
      <c r="B974" s="4" t="inlineStr">
        <is>
          <t>C3_candidate_iql_q_rerank_at_5</t>
        </is>
      </c>
      <c r="C974" s="4" t="inlineStr">
        <is>
          <t>policy_a_minus_policy_b</t>
        </is>
      </c>
      <c r="D974" s="4" t="n">
        <v>575</v>
      </c>
      <c r="E974" s="4" t="n">
        <v>-0.04632366246361751</v>
      </c>
      <c r="F974" s="4" t="n">
        <v>0</v>
      </c>
      <c r="G974" s="4" t="n">
        <v>0.01402422314199357</v>
      </c>
      <c r="H974" s="4" t="n">
        <v>-0.07548880713278053</v>
      </c>
      <c r="I974" s="4" t="n">
        <v>-0.02075435476536378</v>
      </c>
      <c r="J974" s="4" t="n">
        <v>312</v>
      </c>
      <c r="K974" s="4" t="n">
        <v>0.0002099783817775715</v>
      </c>
      <c r="L974" s="4" t="n">
        <v>0.01637831377865058</v>
      </c>
    </row>
    <row r="975">
      <c r="A975" s="4" t="inlineStr">
        <is>
          <t>C3_candidate_iql_q_rerank_at_9</t>
        </is>
      </c>
      <c r="B975" s="4" t="inlineStr">
        <is>
          <t>C3_candidate_iql_q_rerank_at_5</t>
        </is>
      </c>
      <c r="C975" s="4" t="inlineStr">
        <is>
          <t>policy_a_minus_policy_b</t>
        </is>
      </c>
      <c r="D975" s="4" t="n">
        <v>575</v>
      </c>
      <c r="E975" s="4" t="n">
        <v>-0.05589754860447193</v>
      </c>
      <c r="F975" s="4" t="n">
        <v>0</v>
      </c>
      <c r="G975" s="4" t="n">
        <v>0.0153879980611096</v>
      </c>
      <c r="H975" s="4" t="n">
        <v>-0.08898557694292542</v>
      </c>
      <c r="I975" s="4" t="n">
        <v>-0.02904578410352394</v>
      </c>
      <c r="J975" s="4" t="n">
        <v>436</v>
      </c>
      <c r="K975" s="4" t="n">
        <v>5.361657691860964e-05</v>
      </c>
      <c r="L975" s="4" t="n">
        <v>0.004932725076512087</v>
      </c>
    </row>
    <row r="976">
      <c r="A976" s="4" t="inlineStr">
        <is>
          <t>CX1_capex_discipline</t>
        </is>
      </c>
      <c r="B976" s="4" t="inlineStr">
        <is>
          <t>C3_candidate_iql_q_rerank_at_5</t>
        </is>
      </c>
      <c r="C976" s="4" t="inlineStr">
        <is>
          <t>policy_a_minus_policy_b</t>
        </is>
      </c>
      <c r="D976" s="4" t="n">
        <v>575</v>
      </c>
      <c r="E976" s="4" t="n">
        <v>-0.3024036293191576</v>
      </c>
      <c r="F976" s="4" t="n">
        <v>0</v>
      </c>
      <c r="G976" s="4" t="n">
        <v>0.03145564479219909</v>
      </c>
      <c r="H976" s="4" t="n">
        <v>-0.3651599420975808</v>
      </c>
      <c r="I976" s="4" t="n">
        <v>-0.2389633071884313</v>
      </c>
      <c r="J976" s="4" t="n">
        <v>8933</v>
      </c>
      <c r="K976" s="4" t="n">
        <v>6.161345337363973e-23</v>
      </c>
      <c r="L976" s="4" t="n">
        <v>1.31852790219589e-20</v>
      </c>
    </row>
    <row r="977">
      <c r="A977" s="4" t="inlineStr">
        <is>
          <t>DL1_deleverage_mild</t>
        </is>
      </c>
      <c r="B977" s="4" t="inlineStr">
        <is>
          <t>C3_candidate_iql_q_rerank_at_5</t>
        </is>
      </c>
      <c r="C977" s="4" t="inlineStr">
        <is>
          <t>policy_a_minus_policy_b</t>
        </is>
      </c>
      <c r="D977" s="4" t="n">
        <v>575</v>
      </c>
      <c r="E977" s="4" t="n">
        <v>-0.1447767748812226</v>
      </c>
      <c r="F977" s="4" t="n">
        <v>0</v>
      </c>
      <c r="G977" s="4" t="n">
        <v>0.02675802707522103</v>
      </c>
      <c r="H977" s="4" t="n">
        <v>-0.1938824755592168</v>
      </c>
      <c r="I977" s="4" t="n">
        <v>-0.09139158614383461</v>
      </c>
      <c r="J977" s="4" t="n">
        <v>20370.5</v>
      </c>
      <c r="K977" s="4" t="n">
        <v>2.937706547760714e-09</v>
      </c>
      <c r="L977" s="4" t="n">
        <v>4.054035035909786e-07</v>
      </c>
    </row>
    <row r="978">
      <c r="A978" s="4" t="inlineStr">
        <is>
          <t>DL2_deleverage_moderate</t>
        </is>
      </c>
      <c r="B978" s="4" t="inlineStr">
        <is>
          <t>C3_candidate_iql_q_rerank_at_5</t>
        </is>
      </c>
      <c r="C978" s="4" t="inlineStr">
        <is>
          <t>policy_a_minus_policy_b</t>
        </is>
      </c>
      <c r="D978" s="4" t="n">
        <v>575</v>
      </c>
      <c r="E978" s="4" t="n">
        <v>0.09522149885922662</v>
      </c>
      <c r="F978" s="4" t="n">
        <v>0</v>
      </c>
      <c r="G978" s="4" t="n">
        <v>0.02755950794297706</v>
      </c>
      <c r="H978" s="4" t="n">
        <v>0.04505433413202595</v>
      </c>
      <c r="I978" s="4" t="n">
        <v>0.1498208945619938</v>
      </c>
      <c r="J978" s="4" t="n">
        <v>14729</v>
      </c>
      <c r="K978" s="4" t="n">
        <v>0.0005119923455374224</v>
      </c>
      <c r="L978" s="4" t="n">
        <v>0.03583946418761957</v>
      </c>
    </row>
    <row r="979">
      <c r="A979" s="4" t="inlineStr">
        <is>
          <t>MX1_cost_and_deleverage</t>
        </is>
      </c>
      <c r="B979" s="4" t="inlineStr">
        <is>
          <t>C3_candidate_iql_q_rerank_at_5</t>
        </is>
      </c>
      <c r="C979" s="4" t="inlineStr">
        <is>
          <t>policy_a_minus_policy_b</t>
        </is>
      </c>
      <c r="D979" s="4" t="n">
        <v>575</v>
      </c>
      <c r="E979" s="4" t="n">
        <v>-0.04996199478716392</v>
      </c>
      <c r="F979" s="4" t="n">
        <v>0</v>
      </c>
      <c r="G979" s="4" t="n">
        <v>0.02552628214906249</v>
      </c>
      <c r="H979" s="4" t="n">
        <v>-0.09726324361850334</v>
      </c>
      <c r="I979" s="4" t="n">
        <v>0.003659930959264955</v>
      </c>
      <c r="J979" s="4" t="n">
        <v>19502.5</v>
      </c>
      <c r="K979" s="4" t="n">
        <v>0.000877278347441769</v>
      </c>
      <c r="L979" s="4" t="n">
        <v>0.05614581423627322</v>
      </c>
    </row>
    <row r="980">
      <c r="A980" s="4" t="inlineStr">
        <is>
          <t>MX2_liquidity_rescue</t>
        </is>
      </c>
      <c r="B980" s="4" t="inlineStr">
        <is>
          <t>C3_candidate_iql_q_rerank_at_5</t>
        </is>
      </c>
      <c r="C980" s="4" t="inlineStr">
        <is>
          <t>policy_a_minus_policy_b</t>
        </is>
      </c>
      <c r="D980" s="4" t="n">
        <v>575</v>
      </c>
      <c r="E980" s="4" t="n">
        <v>0.0776681770273062</v>
      </c>
      <c r="F980" s="4" t="n">
        <v>0</v>
      </c>
      <c r="G980" s="4" t="n">
        <v>0.02747478894328822</v>
      </c>
      <c r="H980" s="4" t="n">
        <v>0.01905080412633614</v>
      </c>
      <c r="I980" s="4" t="n">
        <v>0.1274615967854153</v>
      </c>
      <c r="J980" s="4" t="n">
        <v>17956</v>
      </c>
      <c r="K980" s="4" t="n">
        <v>7.065182899085759e-07</v>
      </c>
      <c r="L980" s="4" t="n">
        <v>7.63039753101262e-05</v>
      </c>
    </row>
    <row r="981">
      <c r="A981" s="4" t="inlineStr">
        <is>
          <t>OE1_cost_efficiency_mild</t>
        </is>
      </c>
      <c r="B981" s="4" t="inlineStr">
        <is>
          <t>C3_candidate_iql_q_rerank_at_5</t>
        </is>
      </c>
      <c r="C981" s="4" t="inlineStr">
        <is>
          <t>policy_a_minus_policy_b</t>
        </is>
      </c>
      <c r="D981" s="4" t="n">
        <v>575</v>
      </c>
      <c r="E981" s="4" t="n">
        <v>-0.3144633973900188</v>
      </c>
      <c r="F981" s="4" t="n">
        <v>0</v>
      </c>
      <c r="G981" s="4" t="n">
        <v>0.0298952669139848</v>
      </c>
      <c r="H981" s="4" t="n">
        <v>-0.3750585290345991</v>
      </c>
      <c r="I981" s="4" t="n">
        <v>-0.2587766028005237</v>
      </c>
      <c r="J981" s="4" t="n">
        <v>6826.5</v>
      </c>
      <c r="K981" s="4" t="n">
        <v>2.155477783514599e-32</v>
      </c>
      <c r="L981" s="4" t="n">
        <v>5.474913570127082e-30</v>
      </c>
    </row>
    <row r="982">
      <c r="A982" s="4" t="inlineStr">
        <is>
          <t>OE2_cost_efficiency_moderate</t>
        </is>
      </c>
      <c r="B982" s="4" t="inlineStr">
        <is>
          <t>C3_candidate_iql_q_rerank_at_5</t>
        </is>
      </c>
      <c r="C982" s="4" t="inlineStr">
        <is>
          <t>policy_a_minus_policy_b</t>
        </is>
      </c>
      <c r="D982" s="4" t="n">
        <v>575</v>
      </c>
      <c r="E982" s="4" t="n">
        <v>-0.1159889134257454</v>
      </c>
      <c r="F982" s="4" t="n">
        <v>0</v>
      </c>
      <c r="G982" s="4" t="n">
        <v>0.03038668759377654</v>
      </c>
      <c r="H982" s="4" t="n">
        <v>-0.1767406622177618</v>
      </c>
      <c r="I982" s="4" t="n">
        <v>-0.0571079968347479</v>
      </c>
      <c r="J982" s="4" t="n">
        <v>15508.5</v>
      </c>
      <c r="K982" s="4" t="n">
        <v>1.18143737794304e-07</v>
      </c>
      <c r="L982" s="4" t="n">
        <v>1.346838610855065e-05</v>
      </c>
    </row>
    <row r="983">
      <c r="A983" s="4" t="inlineStr">
        <is>
          <t>RF1_short_debt_refinance</t>
        </is>
      </c>
      <c r="B983" s="4" t="inlineStr">
        <is>
          <t>C3_candidate_iql_q_rerank_at_5</t>
        </is>
      </c>
      <c r="C983" s="4" t="inlineStr">
        <is>
          <t>policy_a_minus_policy_b</t>
        </is>
      </c>
      <c r="D983" s="4" t="n">
        <v>575</v>
      </c>
      <c r="E983" s="4" t="n">
        <v>-0.3295209940054081</v>
      </c>
      <c r="F983" s="4" t="n">
        <v>0</v>
      </c>
      <c r="G983" s="4" t="n">
        <v>0.02982273023593525</v>
      </c>
      <c r="H983" s="4" t="n">
        <v>-0.3912685534497298</v>
      </c>
      <c r="I983" s="4" t="n">
        <v>-0.2708721528496245</v>
      </c>
      <c r="J983" s="4" t="n">
        <v>8060</v>
      </c>
      <c r="K983" s="4" t="n">
        <v>2.344401610282983e-30</v>
      </c>
      <c r="L983" s="4" t="n">
        <v>5.72033992909048e-28</v>
      </c>
    </row>
    <row r="984">
      <c r="A984" s="4" t="inlineStr">
        <is>
          <t>WC1_working_capital_tightening</t>
        </is>
      </c>
      <c r="B984" s="4" t="inlineStr">
        <is>
          <t>C3_candidate_iql_q_rerank_at_5</t>
        </is>
      </c>
      <c r="C984" s="4" t="inlineStr">
        <is>
          <t>policy_a_minus_policy_b</t>
        </is>
      </c>
      <c r="D984" s="4" t="n">
        <v>575</v>
      </c>
      <c r="E984" s="4" t="n">
        <v>-0.219858947509043</v>
      </c>
      <c r="F984" s="4" t="n">
        <v>0</v>
      </c>
      <c r="G984" s="4" t="n">
        <v>0.02914938432558256</v>
      </c>
      <c r="H984" s="4" t="n">
        <v>-0.2779506723226582</v>
      </c>
      <c r="I984" s="4" t="n">
        <v>-0.1653065680287504</v>
      </c>
      <c r="J984" s="4" t="n">
        <v>7172.5</v>
      </c>
      <c r="K984" s="4" t="n">
        <v>1.646384765902508e-13</v>
      </c>
      <c r="L984" s="4" t="n">
        <v>2.831781797352313e-11</v>
      </c>
    </row>
    <row r="985">
      <c r="A985" s="4" t="inlineStr">
        <is>
          <t>WC2_supplier_financing</t>
        </is>
      </c>
      <c r="B985" s="4" t="inlineStr">
        <is>
          <t>C3_candidate_iql_q_rerank_at_5</t>
        </is>
      </c>
      <c r="C985" s="4" t="inlineStr">
        <is>
          <t>policy_a_minus_policy_b</t>
        </is>
      </c>
      <c r="D985" s="4" t="n">
        <v>575</v>
      </c>
      <c r="E985" s="4" t="n">
        <v>-0.07245504535314322</v>
      </c>
      <c r="F985" s="4" t="n">
        <v>0</v>
      </c>
      <c r="G985" s="4" t="n">
        <v>0.03447133859223771</v>
      </c>
      <c r="H985" s="4" t="n">
        <v>-0.1419718163012386</v>
      </c>
      <c r="I985" s="4" t="n">
        <v>-0.00598571231112078</v>
      </c>
      <c r="J985" s="4" t="n">
        <v>34034</v>
      </c>
      <c r="K985" s="4" t="n">
        <v>0.6863301816879761</v>
      </c>
      <c r="L985" s="4" t="n">
        <v>1</v>
      </c>
    </row>
    <row r="986">
      <c r="A986" s="4" t="inlineStr">
        <is>
          <t>C0_noop</t>
        </is>
      </c>
      <c r="B986" s="4" t="inlineStr">
        <is>
          <t>C3_candidate_iql_q_rerank_at_7</t>
        </is>
      </c>
      <c r="C986" s="4" t="inlineStr">
        <is>
          <t>policy_a_minus_policy_b</t>
        </is>
      </c>
      <c r="D986" s="4" t="n">
        <v>575</v>
      </c>
      <c r="E986" s="4" t="n">
        <v>-0.442490549476952</v>
      </c>
      <c r="F986" s="4" t="n">
        <v>0</v>
      </c>
      <c r="G986" s="4" t="n">
        <v>0.03068289313070764</v>
      </c>
      <c r="H986" s="4" t="n">
        <v>-0.5018494713723782</v>
      </c>
      <c r="I986" s="4" t="n">
        <v>-0.3809024079647261</v>
      </c>
      <c r="J986" s="4" t="n">
        <v>1568</v>
      </c>
      <c r="K986" s="4" t="n">
        <v>2.270915392497041e-48</v>
      </c>
      <c r="L986" s="4" t="n">
        <v>6.585654638241419e-46</v>
      </c>
    </row>
    <row r="987">
      <c r="A987" s="4" t="inlineStr">
        <is>
          <t>C2_weakest_component_rule</t>
        </is>
      </c>
      <c r="B987" s="4" t="inlineStr">
        <is>
          <t>C3_candidate_iql_q_rerank_at_7</t>
        </is>
      </c>
      <c r="C987" s="4" t="inlineStr">
        <is>
          <t>policy_a_minus_policy_b</t>
        </is>
      </c>
      <c r="D987" s="4" t="n">
        <v>575</v>
      </c>
      <c r="E987" s="4" t="n">
        <v>-0.04074841841324348</v>
      </c>
      <c r="F987" s="4" t="n">
        <v>0</v>
      </c>
      <c r="G987" s="4" t="n">
        <v>0.03163444303564145</v>
      </c>
      <c r="H987" s="4" t="n">
        <v>-0.1022926299936894</v>
      </c>
      <c r="I987" s="4" t="n">
        <v>0.01686474806580813</v>
      </c>
      <c r="J987" s="4" t="n">
        <v>26280</v>
      </c>
      <c r="K987" s="4" t="n">
        <v>0.02399384466163778</v>
      </c>
      <c r="L987" s="4" t="n">
        <v>1</v>
      </c>
    </row>
    <row r="988">
      <c r="A988" s="4" t="inlineStr">
        <is>
          <t>C3_candidate_iql</t>
        </is>
      </c>
      <c r="B988" s="4" t="inlineStr">
        <is>
          <t>C3_candidate_iql_q_rerank_at_7</t>
        </is>
      </c>
      <c r="C988" s="4" t="inlineStr">
        <is>
          <t>policy_a_minus_policy_b</t>
        </is>
      </c>
      <c r="D988" s="4" t="n">
        <v>575</v>
      </c>
      <c r="E988" s="4" t="n">
        <v>0.1522901094924509</v>
      </c>
      <c r="F988" s="4" t="n">
        <v>0</v>
      </c>
      <c r="G988" s="4" t="n">
        <v>0.02598767602639887</v>
      </c>
      <c r="H988" s="4" t="n">
        <v>0.1050383461046473</v>
      </c>
      <c r="I988" s="4" t="n">
        <v>0.202366029245809</v>
      </c>
      <c r="J988" s="4" t="n">
        <v>6907.5</v>
      </c>
      <c r="K988" s="4" t="n">
        <v>7.119261823099692e-10</v>
      </c>
      <c r="L988" s="4" t="n">
        <v>1.025173702526356e-07</v>
      </c>
    </row>
    <row r="989">
      <c r="A989" s="4" t="inlineStr">
        <is>
          <t>C3_candidate_iql_q_argmax</t>
        </is>
      </c>
      <c r="B989" s="4" t="inlineStr">
        <is>
          <t>C3_candidate_iql_q_rerank_at_7</t>
        </is>
      </c>
      <c r="C989" s="4" t="inlineStr">
        <is>
          <t>policy_a_minus_policy_b</t>
        </is>
      </c>
      <c r="D989" s="4" t="n">
        <v>575</v>
      </c>
      <c r="E989" s="4" t="n">
        <v>-0.02226853274082616</v>
      </c>
      <c r="F989" s="4" t="n">
        <v>0</v>
      </c>
      <c r="G989" s="4" t="n">
        <v>0.0115311363458164</v>
      </c>
      <c r="H989" s="4" t="n">
        <v>-0.0446588176863757</v>
      </c>
      <c r="I989" s="4" t="n">
        <v>-0.001763212892625344</v>
      </c>
      <c r="J989" s="4" t="n">
        <v>161</v>
      </c>
      <c r="K989" s="4" t="n">
        <v>0.09026811271905899</v>
      </c>
      <c r="L989" s="4" t="n">
        <v>1</v>
      </c>
    </row>
    <row r="990">
      <c r="A990" s="4" t="inlineStr">
        <is>
          <t>C3_candidate_iql_q_rerank_at_3</t>
        </is>
      </c>
      <c r="B990" s="4" t="inlineStr">
        <is>
          <t>C3_candidate_iql_q_rerank_at_7</t>
        </is>
      </c>
      <c r="C990" s="4" t="inlineStr">
        <is>
          <t>policy_a_minus_policy_b</t>
        </is>
      </c>
      <c r="D990" s="4" t="n">
        <v>575</v>
      </c>
      <c r="E990" s="4" t="n">
        <v>0.1053066709396478</v>
      </c>
      <c r="F990" s="4" t="n">
        <v>0</v>
      </c>
      <c r="G990" s="4" t="n">
        <v>0.01924489718370329</v>
      </c>
      <c r="H990" s="4" t="n">
        <v>0.06797691307975808</v>
      </c>
      <c r="I990" s="4" t="n">
        <v>0.1432624155189716</v>
      </c>
      <c r="J990" s="4" t="n">
        <v>1225</v>
      </c>
      <c r="K990" s="4" t="n">
        <v>3.896854820633245e-09</v>
      </c>
      <c r="L990" s="4" t="n">
        <v>5.299722556061214e-07</v>
      </c>
    </row>
    <row r="991">
      <c r="A991" s="4" t="inlineStr">
        <is>
          <t>C3_candidate_iql_q_rerank_at_5</t>
        </is>
      </c>
      <c r="B991" s="4" t="inlineStr">
        <is>
          <t>C3_candidate_iql_q_rerank_at_7</t>
        </is>
      </c>
      <c r="C991" s="4" t="inlineStr">
        <is>
          <t>policy_a_minus_policy_b</t>
        </is>
      </c>
      <c r="D991" s="4" t="n">
        <v>575</v>
      </c>
      <c r="E991" s="4" t="n">
        <v>0.04632366246361751</v>
      </c>
      <c r="F991" s="4" t="n">
        <v>0</v>
      </c>
      <c r="G991" s="4" t="n">
        <v>0.014019602661135</v>
      </c>
      <c r="H991" s="4" t="n">
        <v>0.0217887197989168</v>
      </c>
      <c r="I991" s="4" t="n">
        <v>0.07409433820324926</v>
      </c>
      <c r="J991" s="4" t="n">
        <v>312</v>
      </c>
      <c r="K991" s="4" t="n">
        <v>0.0002099783817775715</v>
      </c>
      <c r="L991" s="4" t="n">
        <v>0.01637831377865058</v>
      </c>
    </row>
    <row r="992">
      <c r="A992" s="4" t="inlineStr">
        <is>
          <t>C3_candidate_iql_q_rerank_at_9</t>
        </is>
      </c>
      <c r="B992" s="4" t="inlineStr">
        <is>
          <t>C3_candidate_iql_q_rerank_at_7</t>
        </is>
      </c>
      <c r="C992" s="4" t="inlineStr">
        <is>
          <t>policy_a_minus_policy_b</t>
        </is>
      </c>
      <c r="D992" s="4" t="n">
        <v>575</v>
      </c>
      <c r="E992" s="4" t="n">
        <v>-0.009573886140854412</v>
      </c>
      <c r="F992" s="4" t="n">
        <v>0</v>
      </c>
      <c r="G992" s="4" t="n">
        <v>0.007716637288302953</v>
      </c>
      <c r="H992" s="4" t="n">
        <v>-0.02580374891667339</v>
      </c>
      <c r="I992" s="4" t="n">
        <v>0.00435910337240385</v>
      </c>
      <c r="J992" s="4" t="n">
        <v>43</v>
      </c>
      <c r="K992" s="4" t="n">
        <v>0.359130859375</v>
      </c>
      <c r="L992" s="4" t="n">
        <v>1</v>
      </c>
    </row>
    <row r="993">
      <c r="A993" s="4" t="inlineStr">
        <is>
          <t>CX1_capex_discipline</t>
        </is>
      </c>
      <c r="B993" s="4" t="inlineStr">
        <is>
          <t>C3_candidate_iql_q_rerank_at_7</t>
        </is>
      </c>
      <c r="C993" s="4" t="inlineStr">
        <is>
          <t>policy_a_minus_policy_b</t>
        </is>
      </c>
      <c r="D993" s="4" t="n">
        <v>575</v>
      </c>
      <c r="E993" s="4" t="n">
        <v>-0.25607996685554</v>
      </c>
      <c r="F993" s="4" t="n">
        <v>0</v>
      </c>
      <c r="G993" s="4" t="n">
        <v>0.03026307557635385</v>
      </c>
      <c r="H993" s="4" t="n">
        <v>-0.3163804987657644</v>
      </c>
      <c r="I993" s="4" t="n">
        <v>-0.1996534477992669</v>
      </c>
      <c r="J993" s="4" t="n">
        <v>10064</v>
      </c>
      <c r="K993" s="4" t="n">
        <v>1.221171565799597e-17</v>
      </c>
      <c r="L993" s="4" t="n">
        <v>2.417919700283202e-15</v>
      </c>
    </row>
    <row r="994">
      <c r="A994" s="4" t="inlineStr">
        <is>
          <t>DL1_deleverage_mild</t>
        </is>
      </c>
      <c r="B994" s="4" t="inlineStr">
        <is>
          <t>C3_candidate_iql_q_rerank_at_7</t>
        </is>
      </c>
      <c r="C994" s="4" t="inlineStr">
        <is>
          <t>policy_a_minus_policy_b</t>
        </is>
      </c>
      <c r="D994" s="4" t="n">
        <v>575</v>
      </c>
      <c r="E994" s="4" t="n">
        <v>-0.09845311241760513</v>
      </c>
      <c r="F994" s="4" t="n">
        <v>0</v>
      </c>
      <c r="G994" s="4" t="n">
        <v>0.02463181086032588</v>
      </c>
      <c r="H994" s="4" t="n">
        <v>-0.1471720769021807</v>
      </c>
      <c r="I994" s="4" t="n">
        <v>-0.04854692890698034</v>
      </c>
      <c r="J994" s="4" t="n">
        <v>20786.5</v>
      </c>
      <c r="K994" s="4" t="n">
        <v>8.749615571223669e-06</v>
      </c>
      <c r="L994" s="4" t="n">
        <v>0.000874961557122367</v>
      </c>
    </row>
    <row r="995">
      <c r="A995" s="4" t="inlineStr">
        <is>
          <t>DL2_deleverage_moderate</t>
        </is>
      </c>
      <c r="B995" s="4" t="inlineStr">
        <is>
          <t>C3_candidate_iql_q_rerank_at_7</t>
        </is>
      </c>
      <c r="C995" s="4" t="inlineStr">
        <is>
          <t>policy_a_minus_policy_b</t>
        </is>
      </c>
      <c r="D995" s="4" t="n">
        <v>575</v>
      </c>
      <c r="E995" s="4" t="n">
        <v>0.1415451613228441</v>
      </c>
      <c r="F995" s="4" t="n">
        <v>0</v>
      </c>
      <c r="G995" s="4" t="n">
        <v>0.02799235118340862</v>
      </c>
      <c r="H995" s="4" t="n">
        <v>0.08889161629623611</v>
      </c>
      <c r="I995" s="4" t="n">
        <v>0.2006756392354749</v>
      </c>
      <c r="J995" s="4" t="n">
        <v>12029</v>
      </c>
      <c r="K995" s="4" t="n">
        <v>2.148938071045e-07</v>
      </c>
      <c r="L995" s="4" t="n">
        <v>2.406810639570399e-05</v>
      </c>
    </row>
    <row r="996">
      <c r="A996" s="4" t="inlineStr">
        <is>
          <t>MX1_cost_and_deleverage</t>
        </is>
      </c>
      <c r="B996" s="4" t="inlineStr">
        <is>
          <t>C3_candidate_iql_q_rerank_at_7</t>
        </is>
      </c>
      <c r="C996" s="4" t="inlineStr">
        <is>
          <t>policy_a_minus_policy_b</t>
        </is>
      </c>
      <c r="D996" s="4" t="n">
        <v>575</v>
      </c>
      <c r="E996" s="4" t="n">
        <v>-0.003638332323546402</v>
      </c>
      <c r="F996" s="4" t="n">
        <v>0</v>
      </c>
      <c r="G996" s="4" t="n">
        <v>0.02487625942716822</v>
      </c>
      <c r="H996" s="4" t="n">
        <v>-0.05108291177970863</v>
      </c>
      <c r="I996" s="4" t="n">
        <v>0.04505735427535709</v>
      </c>
      <c r="J996" s="4" t="n">
        <v>23880.5</v>
      </c>
      <c r="K996" s="4" t="n">
        <v>0.2045697543871824</v>
      </c>
      <c r="L996" s="4" t="n">
        <v>1</v>
      </c>
    </row>
    <row r="997">
      <c r="A997" s="4" t="inlineStr">
        <is>
          <t>MX2_liquidity_rescue</t>
        </is>
      </c>
      <c r="B997" s="4" t="inlineStr">
        <is>
          <t>C3_candidate_iql_q_rerank_at_7</t>
        </is>
      </c>
      <c r="C997" s="4" t="inlineStr">
        <is>
          <t>policy_a_minus_policy_b</t>
        </is>
      </c>
      <c r="D997" s="4" t="n">
        <v>575</v>
      </c>
      <c r="E997" s="4" t="n">
        <v>0.1239918394909237</v>
      </c>
      <c r="F997" s="4" t="n">
        <v>0</v>
      </c>
      <c r="G997" s="4" t="n">
        <v>0.02678693249333549</v>
      </c>
      <c r="H997" s="4" t="n">
        <v>0.06984791735241161</v>
      </c>
      <c r="I997" s="4" t="n">
        <v>0.1728149278817131</v>
      </c>
      <c r="J997" s="4" t="n">
        <v>16797</v>
      </c>
      <c r="K997" s="4" t="n">
        <v>2.484043926632293e-10</v>
      </c>
      <c r="L997" s="4" t="n">
        <v>3.626704132883148e-08</v>
      </c>
    </row>
    <row r="998">
      <c r="A998" s="4" t="inlineStr">
        <is>
          <t>OE1_cost_efficiency_mild</t>
        </is>
      </c>
      <c r="B998" s="4" t="inlineStr">
        <is>
          <t>C3_candidate_iql_q_rerank_at_7</t>
        </is>
      </c>
      <c r="C998" s="4" t="inlineStr">
        <is>
          <t>policy_a_minus_policy_b</t>
        </is>
      </c>
      <c r="D998" s="4" t="n">
        <v>575</v>
      </c>
      <c r="E998" s="4" t="n">
        <v>-0.2681397349264013</v>
      </c>
      <c r="F998" s="4" t="n">
        <v>0</v>
      </c>
      <c r="G998" s="4" t="n">
        <v>0.02998608492509099</v>
      </c>
      <c r="H998" s="4" t="n">
        <v>-0.3235725717479848</v>
      </c>
      <c r="I998" s="4" t="n">
        <v>-0.2067802965086485</v>
      </c>
      <c r="J998" s="4" t="n">
        <v>8165</v>
      </c>
      <c r="K998" s="4" t="n">
        <v>1.427693227264777e-26</v>
      </c>
      <c r="L998" s="4" t="n">
        <v>3.312248287254283e-24</v>
      </c>
    </row>
    <row r="999">
      <c r="A999" s="4" t="inlineStr">
        <is>
          <t>OE2_cost_efficiency_moderate</t>
        </is>
      </c>
      <c r="B999" s="4" t="inlineStr">
        <is>
          <t>C3_candidate_iql_q_rerank_at_7</t>
        </is>
      </c>
      <c r="C999" s="4" t="inlineStr">
        <is>
          <t>policy_a_minus_policy_b</t>
        </is>
      </c>
      <c r="D999" s="4" t="n">
        <v>575</v>
      </c>
      <c r="E999" s="4" t="n">
        <v>-0.06966525096212785</v>
      </c>
      <c r="F999" s="4" t="n">
        <v>0</v>
      </c>
      <c r="G999" s="4" t="n">
        <v>0.03305024669962518</v>
      </c>
      <c r="H999" s="4" t="n">
        <v>-0.1317906731070205</v>
      </c>
      <c r="I999" s="4" t="n">
        <v>-0.002607688629094609</v>
      </c>
      <c r="J999" s="4" t="n">
        <v>18338.5</v>
      </c>
      <c r="K999" s="4" t="n">
        <v>0.0001005623994429434</v>
      </c>
      <c r="L999" s="4" t="n">
        <v>0.008648366352093135</v>
      </c>
    </row>
    <row r="1000">
      <c r="A1000" s="4" t="inlineStr">
        <is>
          <t>RF1_short_debt_refinance</t>
        </is>
      </c>
      <c r="B1000" s="4" t="inlineStr">
        <is>
          <t>C3_candidate_iql_q_rerank_at_7</t>
        </is>
      </c>
      <c r="C1000" s="4" t="inlineStr">
        <is>
          <t>policy_a_minus_policy_b</t>
        </is>
      </c>
      <c r="D1000" s="4" t="n">
        <v>575</v>
      </c>
      <c r="E1000" s="4" t="n">
        <v>-0.2831973315417906</v>
      </c>
      <c r="F1000" s="4" t="n">
        <v>0</v>
      </c>
      <c r="G1000" s="4" t="n">
        <v>0.02901507161984026</v>
      </c>
      <c r="H1000" s="4" t="n">
        <v>-0.3461206399634446</v>
      </c>
      <c r="I1000" s="4" t="n">
        <v>-0.2306419693656873</v>
      </c>
      <c r="J1000" s="4" t="n">
        <v>8562</v>
      </c>
      <c r="K1000" s="4" t="n">
        <v>1.345270364960132e-24</v>
      </c>
      <c r="L1000" s="4" t="n">
        <v>2.986500210211493e-22</v>
      </c>
    </row>
    <row r="1001">
      <c r="A1001" s="4" t="inlineStr">
        <is>
          <t>WC1_working_capital_tightening</t>
        </is>
      </c>
      <c r="B1001" s="4" t="inlineStr">
        <is>
          <t>C3_candidate_iql_q_rerank_at_7</t>
        </is>
      </c>
      <c r="C1001" s="4" t="inlineStr">
        <is>
          <t>policy_a_minus_policy_b</t>
        </is>
      </c>
      <c r="D1001" s="4" t="n">
        <v>575</v>
      </c>
      <c r="E1001" s="4" t="n">
        <v>-0.1735352850454255</v>
      </c>
      <c r="F1001" s="4" t="n">
        <v>0</v>
      </c>
      <c r="G1001" s="4" t="n">
        <v>0.02876566132922829</v>
      </c>
      <c r="H1001" s="4" t="n">
        <v>-0.2308801480640321</v>
      </c>
      <c r="I1001" s="4" t="n">
        <v>-0.1177965817251727</v>
      </c>
      <c r="J1001" s="4" t="n">
        <v>9005</v>
      </c>
      <c r="K1001" s="4" t="n">
        <v>5.259543331537112e-09</v>
      </c>
      <c r="L1001" s="4" t="n">
        <v>6.837406330998247e-07</v>
      </c>
    </row>
    <row r="1002">
      <c r="A1002" s="4" t="inlineStr">
        <is>
          <t>WC2_supplier_financing</t>
        </is>
      </c>
      <c r="B1002" s="4" t="inlineStr">
        <is>
          <t>C3_candidate_iql_q_rerank_at_7</t>
        </is>
      </c>
      <c r="C1002" s="4" t="inlineStr">
        <is>
          <t>policy_a_minus_policy_b</t>
        </is>
      </c>
      <c r="D1002" s="4" t="n">
        <v>575</v>
      </c>
      <c r="E1002" s="4" t="n">
        <v>-0.02613138288952571</v>
      </c>
      <c r="F1002" s="4" t="n">
        <v>0</v>
      </c>
      <c r="G1002" s="4" t="n">
        <v>0.03290111571914963</v>
      </c>
      <c r="H1002" s="4" t="n">
        <v>-0.08943184963883254</v>
      </c>
      <c r="I1002" s="4" t="n">
        <v>0.03454168425872562</v>
      </c>
      <c r="J1002" s="4" t="n">
        <v>33380</v>
      </c>
      <c r="K1002" s="4" t="n">
        <v>0.4212764236994834</v>
      </c>
      <c r="L1002" s="4" t="n">
        <v>1</v>
      </c>
    </row>
    <row r="1003">
      <c r="A1003" s="4" t="inlineStr">
        <is>
          <t>C0_noop</t>
        </is>
      </c>
      <c r="B1003" s="4" t="inlineStr">
        <is>
          <t>C3_candidate_iql_q_rerank_at_9</t>
        </is>
      </c>
      <c r="C1003" s="4" t="inlineStr">
        <is>
          <t>policy_a_minus_policy_b</t>
        </is>
      </c>
      <c r="D1003" s="4" t="n">
        <v>575</v>
      </c>
      <c r="E1003" s="4" t="n">
        <v>-0.4329166633360976</v>
      </c>
      <c r="F1003" s="4" t="n">
        <v>0</v>
      </c>
      <c r="G1003" s="4" t="n">
        <v>0.02903554593565263</v>
      </c>
      <c r="H1003" s="4" t="n">
        <v>-0.4899607686495673</v>
      </c>
      <c r="I1003" s="4" t="n">
        <v>-0.3789161533347463</v>
      </c>
      <c r="J1003" s="4" t="n">
        <v>1550</v>
      </c>
      <c r="K1003" s="4" t="n">
        <v>4.472143377081863e-48</v>
      </c>
      <c r="L1003" s="4" t="n">
        <v>1.279033005845413e-45</v>
      </c>
    </row>
    <row r="1004">
      <c r="A1004" s="4" t="inlineStr">
        <is>
          <t>C2_weakest_component_rule</t>
        </is>
      </c>
      <c r="B1004" s="4" t="inlineStr">
        <is>
          <t>C3_candidate_iql_q_rerank_at_9</t>
        </is>
      </c>
      <c r="C1004" s="4" t="inlineStr">
        <is>
          <t>policy_a_minus_policy_b</t>
        </is>
      </c>
      <c r="D1004" s="4" t="n">
        <v>575</v>
      </c>
      <c r="E1004" s="4" t="n">
        <v>-0.03117453227238906</v>
      </c>
      <c r="F1004" s="4" t="n">
        <v>0</v>
      </c>
      <c r="G1004" s="4" t="n">
        <v>0.03032377221484137</v>
      </c>
      <c r="H1004" s="4" t="n">
        <v>-0.09107296033605447</v>
      </c>
      <c r="I1004" s="4" t="n">
        <v>0.02480597544064365</v>
      </c>
      <c r="J1004" s="4" t="n">
        <v>26972.5</v>
      </c>
      <c r="K1004" s="4" t="n">
        <v>0.05874719732058469</v>
      </c>
      <c r="L1004" s="4" t="n">
        <v>1</v>
      </c>
    </row>
    <row r="1005">
      <c r="A1005" s="4" t="inlineStr">
        <is>
          <t>C3_candidate_iql</t>
        </is>
      </c>
      <c r="B1005" s="4" t="inlineStr">
        <is>
          <t>C3_candidate_iql_q_rerank_at_9</t>
        </is>
      </c>
      <c r="C1005" s="4" t="inlineStr">
        <is>
          <t>policy_a_minus_policy_b</t>
        </is>
      </c>
      <c r="D1005" s="4" t="n">
        <v>575</v>
      </c>
      <c r="E1005" s="4" t="n">
        <v>0.1618639956333053</v>
      </c>
      <c r="F1005" s="4" t="n">
        <v>0</v>
      </c>
      <c r="G1005" s="4" t="n">
        <v>0.02744833195798587</v>
      </c>
      <c r="H1005" s="4" t="n">
        <v>0.1098983798756747</v>
      </c>
      <c r="I1005" s="4" t="n">
        <v>0.2183635203193656</v>
      </c>
      <c r="J1005" s="4" t="n">
        <v>7063</v>
      </c>
      <c r="K1005" s="4" t="n">
        <v>1.815059318390507e-10</v>
      </c>
      <c r="L1005" s="4" t="n">
        <v>2.722588977585761e-08</v>
      </c>
    </row>
    <row r="1006">
      <c r="A1006" s="4" t="inlineStr">
        <is>
          <t>C3_candidate_iql_q_argmax</t>
        </is>
      </c>
      <c r="B1006" s="4" t="inlineStr">
        <is>
          <t>C3_candidate_iql_q_rerank_at_9</t>
        </is>
      </c>
      <c r="C1006" s="4" t="inlineStr">
        <is>
          <t>policy_a_minus_policy_b</t>
        </is>
      </c>
      <c r="D1006" s="4" t="n">
        <v>575</v>
      </c>
      <c r="E1006" s="4" t="n">
        <v>-0.01269464659997175</v>
      </c>
      <c r="F1006" s="4" t="n">
        <v>0</v>
      </c>
      <c r="G1006" s="4" t="n">
        <v>0.00972649458114889</v>
      </c>
      <c r="H1006" s="4" t="n">
        <v>-0.03349865651457669</v>
      </c>
      <c r="I1006" s="4" t="n">
        <v>0.005041925500978569</v>
      </c>
      <c r="J1006" s="4" t="n">
        <v>67</v>
      </c>
      <c r="K1006" s="4" t="n">
        <v>0.2753410339355469</v>
      </c>
      <c r="L1006" s="4" t="n">
        <v>1</v>
      </c>
    </row>
    <row r="1007">
      <c r="A1007" s="4" t="inlineStr">
        <is>
          <t>C3_candidate_iql_q_rerank_at_3</t>
        </is>
      </c>
      <c r="B1007" s="4" t="inlineStr">
        <is>
          <t>C3_candidate_iql_q_rerank_at_9</t>
        </is>
      </c>
      <c r="C1007" s="4" t="inlineStr">
        <is>
          <t>policy_a_minus_policy_b</t>
        </is>
      </c>
      <c r="D1007" s="4" t="n">
        <v>575</v>
      </c>
      <c r="E1007" s="4" t="n">
        <v>0.1148805570805022</v>
      </c>
      <c r="F1007" s="4" t="n">
        <v>0</v>
      </c>
      <c r="G1007" s="4" t="n">
        <v>0.01979210522992394</v>
      </c>
      <c r="H1007" s="4" t="n">
        <v>0.07641617054094677</v>
      </c>
      <c r="I1007" s="4" t="n">
        <v>0.1541724619582816</v>
      </c>
      <c r="J1007" s="4" t="n">
        <v>1350</v>
      </c>
      <c r="K1007" s="4" t="n">
        <v>8.470703798528427e-10</v>
      </c>
      <c r="L1007" s="4" t="n">
        <v>1.202839939391036e-07</v>
      </c>
    </row>
    <row r="1008">
      <c r="A1008" s="4" t="inlineStr">
        <is>
          <t>C3_candidate_iql_q_rerank_at_5</t>
        </is>
      </c>
      <c r="B1008" s="4" t="inlineStr">
        <is>
          <t>C3_candidate_iql_q_rerank_at_9</t>
        </is>
      </c>
      <c r="C1008" s="4" t="inlineStr">
        <is>
          <t>policy_a_minus_policy_b</t>
        </is>
      </c>
      <c r="D1008" s="4" t="n">
        <v>575</v>
      </c>
      <c r="E1008" s="4" t="n">
        <v>0.05589754860447193</v>
      </c>
      <c r="F1008" s="4" t="n">
        <v>0</v>
      </c>
      <c r="G1008" s="4" t="n">
        <v>0.01531110725101637</v>
      </c>
      <c r="H1008" s="4" t="n">
        <v>0.0251184272869615</v>
      </c>
      <c r="I1008" s="4" t="n">
        <v>0.0883315540472123</v>
      </c>
      <c r="J1008" s="4" t="n">
        <v>436</v>
      </c>
      <c r="K1008" s="4" t="n">
        <v>5.361657691860964e-05</v>
      </c>
      <c r="L1008" s="4" t="n">
        <v>0.004932725076512087</v>
      </c>
    </row>
    <row r="1009">
      <c r="A1009" s="4" t="inlineStr">
        <is>
          <t>C3_candidate_iql_q_rerank_at_7</t>
        </is>
      </c>
      <c r="B1009" s="4" t="inlineStr">
        <is>
          <t>C3_candidate_iql_q_rerank_at_9</t>
        </is>
      </c>
      <c r="C1009" s="4" t="inlineStr">
        <is>
          <t>policy_a_minus_policy_b</t>
        </is>
      </c>
      <c r="D1009" s="4" t="n">
        <v>575</v>
      </c>
      <c r="E1009" s="4" t="n">
        <v>0.009573886140854412</v>
      </c>
      <c r="F1009" s="4" t="n">
        <v>0</v>
      </c>
      <c r="G1009" s="4" t="n">
        <v>0.008365317096796096</v>
      </c>
      <c r="H1009" s="4" t="n">
        <v>-0.005686817979700231</v>
      </c>
      <c r="I1009" s="4" t="n">
        <v>0.02741417830486258</v>
      </c>
      <c r="J1009" s="4" t="n">
        <v>43</v>
      </c>
      <c r="K1009" s="4" t="n">
        <v>0.359130859375</v>
      </c>
      <c r="L1009" s="4" t="n">
        <v>1</v>
      </c>
    </row>
    <row r="1010">
      <c r="A1010" s="4" t="inlineStr">
        <is>
          <t>CX1_capex_discipline</t>
        </is>
      </c>
      <c r="B1010" s="4" t="inlineStr">
        <is>
          <t>C3_candidate_iql_q_rerank_at_9</t>
        </is>
      </c>
      <c r="C1010" s="4" t="inlineStr">
        <is>
          <t>policy_a_minus_policy_b</t>
        </is>
      </c>
      <c r="D1010" s="4" t="n">
        <v>575</v>
      </c>
      <c r="E1010" s="4" t="n">
        <v>-0.2465060807146856</v>
      </c>
      <c r="F1010" s="4" t="n">
        <v>0</v>
      </c>
      <c r="G1010" s="4" t="n">
        <v>0.02886389757196329</v>
      </c>
      <c r="H1010" s="4" t="n">
        <v>-0.3048130613474956</v>
      </c>
      <c r="I1010" s="4" t="n">
        <v>-0.1918156922674461</v>
      </c>
      <c r="J1010" s="4" t="n">
        <v>9907.5</v>
      </c>
      <c r="K1010" s="4" t="n">
        <v>3.639647829518414e-17</v>
      </c>
      <c r="L1010" s="4" t="n">
        <v>7.133709745856091e-15</v>
      </c>
    </row>
    <row r="1011">
      <c r="A1011" s="4" t="inlineStr">
        <is>
          <t>DL1_deleverage_mild</t>
        </is>
      </c>
      <c r="B1011" s="4" t="inlineStr">
        <is>
          <t>C3_candidate_iql_q_rerank_at_9</t>
        </is>
      </c>
      <c r="C1011" s="4" t="inlineStr">
        <is>
          <t>policy_a_minus_policy_b</t>
        </is>
      </c>
      <c r="D1011" s="4" t="n">
        <v>575</v>
      </c>
      <c r="E1011" s="4" t="n">
        <v>-0.08887922627675071</v>
      </c>
      <c r="F1011" s="4" t="n">
        <v>0</v>
      </c>
      <c r="G1011" s="4" t="n">
        <v>0.02503108775701708</v>
      </c>
      <c r="H1011" s="4" t="n">
        <v>-0.1380223497413907</v>
      </c>
      <c r="I1011" s="4" t="n">
        <v>-0.04292629429332946</v>
      </c>
      <c r="J1011" s="4" t="n">
        <v>21825.5</v>
      </c>
      <c r="K1011" s="4" t="n">
        <v>7.904158662173978e-05</v>
      </c>
      <c r="L1011" s="4" t="n">
        <v>0.00711374279595658</v>
      </c>
    </row>
    <row r="1012">
      <c r="A1012" s="4" t="inlineStr">
        <is>
          <t>DL2_deleverage_moderate</t>
        </is>
      </c>
      <c r="B1012" s="4" t="inlineStr">
        <is>
          <t>C3_candidate_iql_q_rerank_at_9</t>
        </is>
      </c>
      <c r="C1012" s="4" t="inlineStr">
        <is>
          <t>policy_a_minus_policy_b</t>
        </is>
      </c>
      <c r="D1012" s="4" t="n">
        <v>575</v>
      </c>
      <c r="E1012" s="4" t="n">
        <v>0.1511190474636985</v>
      </c>
      <c r="F1012" s="4" t="n">
        <v>0</v>
      </c>
      <c r="G1012" s="4" t="n">
        <v>0.02798978211602293</v>
      </c>
      <c r="H1012" s="4" t="n">
        <v>0.09779909719935072</v>
      </c>
      <c r="I1012" s="4" t="n">
        <v>0.2082411048179993</v>
      </c>
      <c r="J1012" s="4" t="n">
        <v>12392</v>
      </c>
      <c r="K1012" s="4" t="n">
        <v>8.020530005735879e-08</v>
      </c>
      <c r="L1012" s="4" t="n">
        <v>9.30381480665362e-06</v>
      </c>
    </row>
    <row r="1013">
      <c r="A1013" s="4" t="inlineStr">
        <is>
          <t>MX1_cost_and_deleverage</t>
        </is>
      </c>
      <c r="B1013" s="4" t="inlineStr">
        <is>
          <t>C3_candidate_iql_q_rerank_at_9</t>
        </is>
      </c>
      <c r="C1013" s="4" t="inlineStr">
        <is>
          <t>policy_a_minus_policy_b</t>
        </is>
      </c>
      <c r="D1013" s="4" t="n">
        <v>575</v>
      </c>
      <c r="E1013" s="4" t="n">
        <v>0.00593555381730801</v>
      </c>
      <c r="F1013" s="4" t="n">
        <v>0</v>
      </c>
      <c r="G1013" s="4" t="n">
        <v>0.02451667572152238</v>
      </c>
      <c r="H1013" s="4" t="n">
        <v>-0.04050075747909061</v>
      </c>
      <c r="I1013" s="4" t="n">
        <v>0.05696289264081576</v>
      </c>
      <c r="J1013" s="4" t="n">
        <v>24713.5</v>
      </c>
      <c r="K1013" s="4" t="n">
        <v>0.4410657578759108</v>
      </c>
      <c r="L1013" s="4" t="n">
        <v>1</v>
      </c>
    </row>
    <row r="1014">
      <c r="A1014" s="4" t="inlineStr">
        <is>
          <t>MX2_liquidity_rescue</t>
        </is>
      </c>
      <c r="B1014" s="4" t="inlineStr">
        <is>
          <t>C3_candidate_iql_q_rerank_at_9</t>
        </is>
      </c>
      <c r="C1014" s="4" t="inlineStr">
        <is>
          <t>policy_a_minus_policy_b</t>
        </is>
      </c>
      <c r="D1014" s="4" t="n">
        <v>575</v>
      </c>
      <c r="E1014" s="4" t="n">
        <v>0.1335657256317781</v>
      </c>
      <c r="F1014" s="4" t="n">
        <v>0</v>
      </c>
      <c r="G1014" s="4" t="n">
        <v>0.0261011089221352</v>
      </c>
      <c r="H1014" s="4" t="n">
        <v>0.08180723205393425</v>
      </c>
      <c r="I1014" s="4" t="n">
        <v>0.1814327037184903</v>
      </c>
      <c r="J1014" s="4" t="n">
        <v>16321</v>
      </c>
      <c r="K1014" s="4" t="n">
        <v>4.181411945195384e-11</v>
      </c>
      <c r="L1014" s="4" t="n">
        <v>6.523002634504799e-09</v>
      </c>
    </row>
    <row r="1015">
      <c r="A1015" s="4" t="inlineStr">
        <is>
          <t>OE1_cost_efficiency_mild</t>
        </is>
      </c>
      <c r="B1015" s="4" t="inlineStr">
        <is>
          <t>C3_candidate_iql_q_rerank_at_9</t>
        </is>
      </c>
      <c r="C1015" s="4" t="inlineStr">
        <is>
          <t>policy_a_minus_policy_b</t>
        </is>
      </c>
      <c r="D1015" s="4" t="n">
        <v>575</v>
      </c>
      <c r="E1015" s="4" t="n">
        <v>-0.2585658487855469</v>
      </c>
      <c r="F1015" s="4" t="n">
        <v>0</v>
      </c>
      <c r="G1015" s="4" t="n">
        <v>0.02783514724609765</v>
      </c>
      <c r="H1015" s="4" t="n">
        <v>-0.3150946306866503</v>
      </c>
      <c r="I1015" s="4" t="n">
        <v>-0.2077599050898091</v>
      </c>
      <c r="J1015" s="4" t="n">
        <v>8132</v>
      </c>
      <c r="K1015" s="4" t="n">
        <v>5.235632939118298e-26</v>
      </c>
      <c r="L1015" s="4" t="n">
        <v>1.204195575997209e-23</v>
      </c>
    </row>
    <row r="1016">
      <c r="A1016" s="4" t="inlineStr">
        <is>
          <t>OE2_cost_efficiency_moderate</t>
        </is>
      </c>
      <c r="B1016" s="4" t="inlineStr">
        <is>
          <t>C3_candidate_iql_q_rerank_at_9</t>
        </is>
      </c>
      <c r="C1016" s="4" t="inlineStr">
        <is>
          <t>policy_a_minus_policy_b</t>
        </is>
      </c>
      <c r="D1016" s="4" t="n">
        <v>575</v>
      </c>
      <c r="E1016" s="4" t="n">
        <v>-0.06009136482127344</v>
      </c>
      <c r="F1016" s="4" t="n">
        <v>0</v>
      </c>
      <c r="G1016" s="4" t="n">
        <v>0.03316912777508025</v>
      </c>
      <c r="H1016" s="4" t="n">
        <v>-0.122915917846707</v>
      </c>
      <c r="I1016" s="4" t="n">
        <v>0.004548729613679504</v>
      </c>
      <c r="J1016" s="4" t="n">
        <v>18738</v>
      </c>
      <c r="K1016" s="4" t="n">
        <v>0.000272729729970797</v>
      </c>
      <c r="L1016" s="4" t="n">
        <v>0.01963654055789738</v>
      </c>
    </row>
    <row r="1017">
      <c r="A1017" s="4" t="inlineStr">
        <is>
          <t>RF1_short_debt_refinance</t>
        </is>
      </c>
      <c r="B1017" s="4" t="inlineStr">
        <is>
          <t>C3_candidate_iql_q_rerank_at_9</t>
        </is>
      </c>
      <c r="C1017" s="4" t="inlineStr">
        <is>
          <t>policy_a_minus_policy_b</t>
        </is>
      </c>
      <c r="D1017" s="4" t="n">
        <v>575</v>
      </c>
      <c r="E1017" s="4" t="n">
        <v>-0.2736234454009362</v>
      </c>
      <c r="F1017" s="4" t="n">
        <v>0</v>
      </c>
      <c r="G1017" s="4" t="n">
        <v>0.02837597697344294</v>
      </c>
      <c r="H1017" s="4" t="n">
        <v>-0.3299510720992311</v>
      </c>
      <c r="I1017" s="4" t="n">
        <v>-0.2185153243280148</v>
      </c>
      <c r="J1017" s="4" t="n">
        <v>8934</v>
      </c>
      <c r="K1017" s="4" t="n">
        <v>2.260848347592027e-23</v>
      </c>
      <c r="L1017" s="4" t="n">
        <v>4.883432430798778e-21</v>
      </c>
    </row>
    <row r="1018">
      <c r="A1018" s="4" t="inlineStr">
        <is>
          <t>WC1_working_capital_tightening</t>
        </is>
      </c>
      <c r="B1018" s="4" t="inlineStr">
        <is>
          <t>C3_candidate_iql_q_rerank_at_9</t>
        </is>
      </c>
      <c r="C1018" s="4" t="inlineStr">
        <is>
          <t>policy_a_minus_policy_b</t>
        </is>
      </c>
      <c r="D1018" s="4" t="n">
        <v>575</v>
      </c>
      <c r="E1018" s="4" t="n">
        <v>-0.1639613989045711</v>
      </c>
      <c r="F1018" s="4" t="n">
        <v>0</v>
      </c>
      <c r="G1018" s="4" t="n">
        <v>0.02680068592392611</v>
      </c>
      <c r="H1018" s="4" t="n">
        <v>-0.2181145651466274</v>
      </c>
      <c r="I1018" s="4" t="n">
        <v>-0.1131235693082552</v>
      </c>
      <c r="J1018" s="4" t="n">
        <v>8993.5</v>
      </c>
      <c r="K1018" s="4" t="n">
        <v>1.205727020702013e-08</v>
      </c>
      <c r="L1018" s="4" t="n">
        <v>1.519216046084536e-06</v>
      </c>
    </row>
    <row r="1019">
      <c r="A1019" s="4" t="inlineStr">
        <is>
          <t>WC2_supplier_financing</t>
        </is>
      </c>
      <c r="B1019" s="4" t="inlineStr">
        <is>
          <t>C3_candidate_iql_q_rerank_at_9</t>
        </is>
      </c>
      <c r="C1019" s="4" t="inlineStr">
        <is>
          <t>policy_a_minus_policy_b</t>
        </is>
      </c>
      <c r="D1019" s="4" t="n">
        <v>575</v>
      </c>
      <c r="E1019" s="4" t="n">
        <v>-0.0165574967486713</v>
      </c>
      <c r="F1019" s="4" t="n">
        <v>0</v>
      </c>
      <c r="G1019" s="4" t="n">
        <v>0.0317446724758997</v>
      </c>
      <c r="H1019" s="4" t="n">
        <v>-0.0805706484534375</v>
      </c>
      <c r="I1019" s="4" t="n">
        <v>0.04429429275730246</v>
      </c>
      <c r="J1019" s="4" t="n">
        <v>31330</v>
      </c>
      <c r="K1019" s="4" t="n">
        <v>0.2665181389621833</v>
      </c>
      <c r="L1019" s="4" t="n">
        <v>1</v>
      </c>
    </row>
    <row r="1020">
      <c r="A1020" s="4" t="inlineStr">
        <is>
          <t>C0_noop</t>
        </is>
      </c>
      <c r="B1020" s="4" t="inlineStr">
        <is>
          <t>CX1_capex_discipline</t>
        </is>
      </c>
      <c r="C1020" s="4" t="inlineStr">
        <is>
          <t>policy_a_minus_policy_b</t>
        </is>
      </c>
      <c r="D1020" s="4" t="n">
        <v>575</v>
      </c>
      <c r="E1020" s="4" t="n">
        <v>-0.1864105826214121</v>
      </c>
      <c r="F1020" s="4" t="n">
        <v>0</v>
      </c>
      <c r="G1020" s="4" t="n">
        <v>0.01707572514461615</v>
      </c>
      <c r="H1020" s="4" t="n">
        <v>-0.2201590274732747</v>
      </c>
      <c r="I1020" s="4" t="n">
        <v>-0.153506403931361</v>
      </c>
      <c r="J1020" s="4" t="n">
        <v>262</v>
      </c>
      <c r="K1020" s="4" t="n">
        <v>5.594930098382246e-31</v>
      </c>
      <c r="L1020" s="4" t="n">
        <v>1.387542664398797e-28</v>
      </c>
    </row>
    <row r="1021">
      <c r="A1021" s="4" t="inlineStr">
        <is>
          <t>C2_weakest_component_rule</t>
        </is>
      </c>
      <c r="B1021" s="4" t="inlineStr">
        <is>
          <t>CX1_capex_discipline</t>
        </is>
      </c>
      <c r="C1021" s="4" t="inlineStr">
        <is>
          <t>policy_a_minus_policy_b</t>
        </is>
      </c>
      <c r="D1021" s="4" t="n">
        <v>575</v>
      </c>
      <c r="E1021" s="4" t="n">
        <v>0.2153315484422966</v>
      </c>
      <c r="F1021" s="4" t="n">
        <v>0</v>
      </c>
      <c r="G1021" s="4" t="n">
        <v>0.02750782336138842</v>
      </c>
      <c r="H1021" s="4" t="n">
        <v>0.1658047011054948</v>
      </c>
      <c r="I1021" s="4" t="n">
        <v>0.2699102871773817</v>
      </c>
      <c r="J1021" s="4" t="n">
        <v>13721.5</v>
      </c>
      <c r="K1021" s="4" t="n">
        <v>5.056567515580232e-14</v>
      </c>
      <c r="L1021" s="4" t="n">
        <v>8.899558827421209e-12</v>
      </c>
    </row>
    <row r="1022">
      <c r="A1022" s="4" t="inlineStr">
        <is>
          <t>C3_candidate_iql</t>
        </is>
      </c>
      <c r="B1022" s="4" t="inlineStr">
        <is>
          <t>CX1_capex_discipline</t>
        </is>
      </c>
      <c r="C1022" s="4" t="inlineStr">
        <is>
          <t>policy_a_minus_policy_b</t>
        </is>
      </c>
      <c r="D1022" s="4" t="n">
        <v>575</v>
      </c>
      <c r="E1022" s="4" t="n">
        <v>0.408370076347991</v>
      </c>
      <c r="F1022" s="4" t="n">
        <v>0</v>
      </c>
      <c r="G1022" s="4" t="n">
        <v>0.03474525438828738</v>
      </c>
      <c r="H1022" s="4" t="n">
        <v>0.3459806923387599</v>
      </c>
      <c r="I1022" s="4" t="n">
        <v>0.4798143171187496</v>
      </c>
      <c r="J1022" s="4" t="n">
        <v>9209</v>
      </c>
      <c r="K1022" s="4" t="n">
        <v>9.734202915127155e-31</v>
      </c>
      <c r="L1022" s="4" t="n">
        <v>2.39461391712128e-28</v>
      </c>
    </row>
    <row r="1023">
      <c r="A1023" s="4" t="inlineStr">
        <is>
          <t>C3_candidate_iql_q_argmax</t>
        </is>
      </c>
      <c r="B1023" s="4" t="inlineStr">
        <is>
          <t>CX1_capex_discipline</t>
        </is>
      </c>
      <c r="C1023" s="4" t="inlineStr">
        <is>
          <t>policy_a_minus_policy_b</t>
        </is>
      </c>
      <c r="D1023" s="4" t="n">
        <v>575</v>
      </c>
      <c r="E1023" s="4" t="n">
        <v>0.2338114341147138</v>
      </c>
      <c r="F1023" s="4" t="n">
        <v>0</v>
      </c>
      <c r="G1023" s="4" t="n">
        <v>0.02769694958191619</v>
      </c>
      <c r="H1023" s="4" t="n">
        <v>0.179871080745365</v>
      </c>
      <c r="I1023" s="4" t="n">
        <v>0.2890960981777924</v>
      </c>
      <c r="J1023" s="4" t="n">
        <v>8665.5</v>
      </c>
      <c r="K1023" s="4" t="n">
        <v>6.719449339662531e-17</v>
      </c>
      <c r="L1023" s="4" t="n">
        <v>1.303573171894531e-14</v>
      </c>
    </row>
    <row r="1024">
      <c r="A1024" s="4" t="inlineStr">
        <is>
          <t>C3_candidate_iql_q_rerank_at_3</t>
        </is>
      </c>
      <c r="B1024" s="4" t="inlineStr">
        <is>
          <t>CX1_capex_discipline</t>
        </is>
      </c>
      <c r="C1024" s="4" t="inlineStr">
        <is>
          <t>policy_a_minus_policy_b</t>
        </is>
      </c>
      <c r="D1024" s="4" t="n">
        <v>575</v>
      </c>
      <c r="E1024" s="4" t="n">
        <v>0.3613866377951879</v>
      </c>
      <c r="F1024" s="4" t="n">
        <v>0</v>
      </c>
      <c r="G1024" s="4" t="n">
        <v>0.0319646868901607</v>
      </c>
      <c r="H1024" s="4" t="n">
        <v>0.2983137459570759</v>
      </c>
      <c r="I1024" s="4" t="n">
        <v>0.4239570747208066</v>
      </c>
      <c r="J1024" s="4" t="n">
        <v>7720.5</v>
      </c>
      <c r="K1024" s="4" t="n">
        <v>8.628894541299852e-30</v>
      </c>
      <c r="L1024" s="4" t="n">
        <v>2.088192478994564e-27</v>
      </c>
    </row>
    <row r="1025">
      <c r="A1025" s="4" t="inlineStr">
        <is>
          <t>C3_candidate_iql_q_rerank_at_5</t>
        </is>
      </c>
      <c r="B1025" s="4" t="inlineStr">
        <is>
          <t>CX1_capex_discipline</t>
        </is>
      </c>
      <c r="C1025" s="4" t="inlineStr">
        <is>
          <t>policy_a_minus_policy_b</t>
        </is>
      </c>
      <c r="D1025" s="4" t="n">
        <v>575</v>
      </c>
      <c r="E1025" s="4" t="n">
        <v>0.3024036293191576</v>
      </c>
      <c r="F1025" s="4" t="n">
        <v>0</v>
      </c>
      <c r="G1025" s="4" t="n">
        <v>0.03105441229660803</v>
      </c>
      <c r="H1025" s="4" t="n">
        <v>0.2443895004336426</v>
      </c>
      <c r="I1025" s="4" t="n">
        <v>0.3659844623354889</v>
      </c>
      <c r="J1025" s="4" t="n">
        <v>8933</v>
      </c>
      <c r="K1025" s="4" t="n">
        <v>6.161345337363973e-23</v>
      </c>
      <c r="L1025" s="4" t="n">
        <v>1.31852790219589e-20</v>
      </c>
    </row>
    <row r="1026">
      <c r="A1026" s="4" t="inlineStr">
        <is>
          <t>C3_candidate_iql_q_rerank_at_7</t>
        </is>
      </c>
      <c r="B1026" s="4" t="inlineStr">
        <is>
          <t>CX1_capex_discipline</t>
        </is>
      </c>
      <c r="C1026" s="4" t="inlineStr">
        <is>
          <t>policy_a_minus_policy_b</t>
        </is>
      </c>
      <c r="D1026" s="4" t="n">
        <v>575</v>
      </c>
      <c r="E1026" s="4" t="n">
        <v>0.25607996685554</v>
      </c>
      <c r="F1026" s="4" t="n">
        <v>0</v>
      </c>
      <c r="G1026" s="4" t="n">
        <v>0.02976744836377715</v>
      </c>
      <c r="H1026" s="4" t="n">
        <v>0.199213269494608</v>
      </c>
      <c r="I1026" s="4" t="n">
        <v>0.3164073047841907</v>
      </c>
      <c r="J1026" s="4" t="n">
        <v>10064</v>
      </c>
      <c r="K1026" s="4" t="n">
        <v>1.221171565799597e-17</v>
      </c>
      <c r="L1026" s="4" t="n">
        <v>2.417919700283202e-15</v>
      </c>
    </row>
    <row r="1027">
      <c r="A1027" s="4" t="inlineStr">
        <is>
          <t>C3_candidate_iql_q_rerank_at_9</t>
        </is>
      </c>
      <c r="B1027" s="4" t="inlineStr">
        <is>
          <t>CX1_capex_discipline</t>
        </is>
      </c>
      <c r="C1027" s="4" t="inlineStr">
        <is>
          <t>policy_a_minus_policy_b</t>
        </is>
      </c>
      <c r="D1027" s="4" t="n">
        <v>575</v>
      </c>
      <c r="E1027" s="4" t="n">
        <v>0.2465060807146856</v>
      </c>
      <c r="F1027" s="4" t="n">
        <v>0</v>
      </c>
      <c r="G1027" s="4" t="n">
        <v>0.02911852896730522</v>
      </c>
      <c r="H1027" s="4" t="n">
        <v>0.1885087287602338</v>
      </c>
      <c r="I1027" s="4" t="n">
        <v>0.3013800323459931</v>
      </c>
      <c r="J1027" s="4" t="n">
        <v>9907.5</v>
      </c>
      <c r="K1027" s="4" t="n">
        <v>3.639647829518414e-17</v>
      </c>
      <c r="L1027" s="4" t="n">
        <v>7.133709745856091e-15</v>
      </c>
    </row>
    <row r="1028">
      <c r="A1028" s="4" t="inlineStr">
        <is>
          <t>DL1_deleverage_mild</t>
        </is>
      </c>
      <c r="B1028" s="4" t="inlineStr">
        <is>
          <t>CX1_capex_discipline</t>
        </is>
      </c>
      <c r="C1028" s="4" t="inlineStr">
        <is>
          <t>policy_a_minus_policy_b</t>
        </is>
      </c>
      <c r="D1028" s="4" t="n">
        <v>575</v>
      </c>
      <c r="E1028" s="4" t="n">
        <v>0.1576268544379349</v>
      </c>
      <c r="F1028" s="4" t="n">
        <v>0</v>
      </c>
      <c r="G1028" s="4" t="n">
        <v>0.02669676032157216</v>
      </c>
      <c r="H1028" s="4" t="n">
        <v>0.1065451503102136</v>
      </c>
      <c r="I1028" s="4" t="n">
        <v>0.2090168902890343</v>
      </c>
      <c r="J1028" s="4" t="n">
        <v>17644</v>
      </c>
      <c r="K1028" s="4" t="n">
        <v>4.96412694346001e-09</v>
      </c>
      <c r="L1028" s="4" t="n">
        <v>6.552647565367213e-07</v>
      </c>
    </row>
    <row r="1029">
      <c r="A1029" s="4" t="inlineStr">
        <is>
          <t>DL2_deleverage_moderate</t>
        </is>
      </c>
      <c r="B1029" s="4" t="inlineStr">
        <is>
          <t>CX1_capex_discipline</t>
        </is>
      </c>
      <c r="C1029" s="4" t="inlineStr">
        <is>
          <t>policy_a_minus_policy_b</t>
        </is>
      </c>
      <c r="D1029" s="4" t="n">
        <v>575</v>
      </c>
      <c r="E1029" s="4" t="n">
        <v>0.3976251281783842</v>
      </c>
      <c r="F1029" s="4" t="n">
        <v>0</v>
      </c>
      <c r="G1029" s="4" t="n">
        <v>0.033913853415134</v>
      </c>
      <c r="H1029" s="4" t="n">
        <v>0.3307585307721291</v>
      </c>
      <c r="I1029" s="4" t="n">
        <v>0.4642343649214944</v>
      </c>
      <c r="J1029" s="4" t="n">
        <v>11105</v>
      </c>
      <c r="K1029" s="4" t="n">
        <v>4.756426383116619e-29</v>
      </c>
      <c r="L1029" s="4" t="n">
        <v>1.132029479181755e-26</v>
      </c>
    </row>
    <row r="1030">
      <c r="A1030" s="4" t="inlineStr">
        <is>
          <t>MX1_cost_and_deleverage</t>
        </is>
      </c>
      <c r="B1030" s="4" t="inlineStr">
        <is>
          <t>CX1_capex_discipline</t>
        </is>
      </c>
      <c r="C1030" s="4" t="inlineStr">
        <is>
          <t>policy_a_minus_policy_b</t>
        </is>
      </c>
      <c r="D1030" s="4" t="n">
        <v>575</v>
      </c>
      <c r="E1030" s="4" t="n">
        <v>0.2524416345319936</v>
      </c>
      <c r="F1030" s="4" t="n">
        <v>0</v>
      </c>
      <c r="G1030" s="4" t="n">
        <v>0.03101854242267662</v>
      </c>
      <c r="H1030" s="4" t="n">
        <v>0.1896635940813776</v>
      </c>
      <c r="I1030" s="4" t="n">
        <v>0.3132984362118776</v>
      </c>
      <c r="J1030" s="4" t="n">
        <v>13617</v>
      </c>
      <c r="K1030" s="4" t="n">
        <v>3.410542267026251e-18</v>
      </c>
      <c r="L1030" s="4" t="n">
        <v>6.821084534052501e-16</v>
      </c>
    </row>
    <row r="1031">
      <c r="A1031" s="4" t="inlineStr">
        <is>
          <t>MX2_liquidity_rescue</t>
        </is>
      </c>
      <c r="B1031" s="4" t="inlineStr">
        <is>
          <t>CX1_capex_discipline</t>
        </is>
      </c>
      <c r="C1031" s="4" t="inlineStr">
        <is>
          <t>policy_a_minus_policy_b</t>
        </is>
      </c>
      <c r="D1031" s="4" t="n">
        <v>575</v>
      </c>
      <c r="E1031" s="4" t="n">
        <v>0.3800718063464638</v>
      </c>
      <c r="F1031" s="4" t="n">
        <v>0.1290911180349781</v>
      </c>
      <c r="G1031" s="4" t="n">
        <v>0.02663851325387138</v>
      </c>
      <c r="H1031" s="4" t="n">
        <v>0.3312385712393112</v>
      </c>
      <c r="I1031" s="4" t="n">
        <v>0.4327221291482067</v>
      </c>
      <c r="J1031" s="4" t="n">
        <v>5133</v>
      </c>
      <c r="K1031" s="4" t="n">
        <v>5.331226104596508e-44</v>
      </c>
      <c r="L1031" s="4" t="n">
        <v>1.460755952659443e-41</v>
      </c>
    </row>
    <row r="1032">
      <c r="A1032" s="4" t="inlineStr">
        <is>
          <t>OE1_cost_efficiency_mild</t>
        </is>
      </c>
      <c r="B1032" s="4" t="inlineStr">
        <is>
          <t>CX1_capex_discipline</t>
        </is>
      </c>
      <c r="C1032" s="4" t="inlineStr">
        <is>
          <t>policy_a_minus_policy_b</t>
        </is>
      </c>
      <c r="D1032" s="4" t="n">
        <v>575</v>
      </c>
      <c r="E1032" s="4" t="n">
        <v>-0.01205976807086126</v>
      </c>
      <c r="F1032" s="4" t="n">
        <v>0</v>
      </c>
      <c r="G1032" s="4" t="n">
        <v>0.02218681588187574</v>
      </c>
      <c r="H1032" s="4" t="n">
        <v>-0.05542528160487022</v>
      </c>
      <c r="I1032" s="4" t="n">
        <v>0.0326915273100592</v>
      </c>
      <c r="J1032" s="4" t="n">
        <v>12164.5</v>
      </c>
      <c r="K1032" s="4" t="n">
        <v>0.02574349046980111</v>
      </c>
      <c r="L1032" s="4" t="n">
        <v>1</v>
      </c>
    </row>
    <row r="1033">
      <c r="A1033" s="4" t="inlineStr">
        <is>
          <t>OE2_cost_efficiency_moderate</t>
        </is>
      </c>
      <c r="B1033" s="4" t="inlineStr">
        <is>
          <t>CX1_capex_discipline</t>
        </is>
      </c>
      <c r="C1033" s="4" t="inlineStr">
        <is>
          <t>policy_a_minus_policy_b</t>
        </is>
      </c>
      <c r="D1033" s="4" t="n">
        <v>575</v>
      </c>
      <c r="E1033" s="4" t="n">
        <v>0.1864147158934122</v>
      </c>
      <c r="F1033" s="4" t="n">
        <v>0</v>
      </c>
      <c r="G1033" s="4" t="n">
        <v>0.02875638702933764</v>
      </c>
      <c r="H1033" s="4" t="n">
        <v>0.1292367913684249</v>
      </c>
      <c r="I1033" s="4" t="n">
        <v>0.2426279004832733</v>
      </c>
      <c r="J1033" s="4" t="n">
        <v>13856</v>
      </c>
      <c r="K1033" s="4" t="n">
        <v>5.389436182459249e-08</v>
      </c>
      <c r="L1033" s="4" t="n">
        <v>6.359534695301914e-06</v>
      </c>
    </row>
    <row r="1034">
      <c r="A1034" s="4" t="inlineStr">
        <is>
          <t>RF1_short_debt_refinance</t>
        </is>
      </c>
      <c r="B1034" s="4" t="inlineStr">
        <is>
          <t>CX1_capex_discipline</t>
        </is>
      </c>
      <c r="C1034" s="4" t="inlineStr">
        <is>
          <t>policy_a_minus_policy_b</t>
        </is>
      </c>
      <c r="D1034" s="4" t="n">
        <v>575</v>
      </c>
      <c r="E1034" s="4" t="n">
        <v>-0.02711736468625059</v>
      </c>
      <c r="F1034" s="4" t="n">
        <v>0</v>
      </c>
      <c r="G1034" s="4" t="n">
        <v>0.02994468129312069</v>
      </c>
      <c r="H1034" s="4" t="n">
        <v>-0.08396919434537865</v>
      </c>
      <c r="I1034" s="4" t="n">
        <v>0.03279012223341257</v>
      </c>
      <c r="J1034" s="4" t="n">
        <v>22522</v>
      </c>
      <c r="K1034" s="4" t="n">
        <v>0.740254853515373</v>
      </c>
      <c r="L1034" s="4" t="n">
        <v>1</v>
      </c>
    </row>
    <row r="1035">
      <c r="A1035" s="4" t="inlineStr">
        <is>
          <t>WC1_working_capital_tightening</t>
        </is>
      </c>
      <c r="B1035" s="4" t="inlineStr">
        <is>
          <t>CX1_capex_discipline</t>
        </is>
      </c>
      <c r="C1035" s="4" t="inlineStr">
        <is>
          <t>policy_a_minus_policy_b</t>
        </is>
      </c>
      <c r="D1035" s="4" t="n">
        <v>575</v>
      </c>
      <c r="E1035" s="4" t="n">
        <v>0.08254468181011454</v>
      </c>
      <c r="F1035" s="4" t="n">
        <v>0</v>
      </c>
      <c r="G1035" s="4" t="n">
        <v>0.01589670061910758</v>
      </c>
      <c r="H1035" s="4" t="n">
        <v>0.05080865374422561</v>
      </c>
      <c r="I1035" s="4" t="n">
        <v>0.1132715678626246</v>
      </c>
      <c r="J1035" s="4" t="n">
        <v>6234.5</v>
      </c>
      <c r="K1035" s="4" t="n">
        <v>3.948215920211876e-09</v>
      </c>
      <c r="L1035" s="4" t="n">
        <v>5.299722556061214e-07</v>
      </c>
    </row>
    <row r="1036">
      <c r="A1036" s="4" t="inlineStr">
        <is>
          <t>WC2_supplier_financing</t>
        </is>
      </c>
      <c r="B1036" s="4" t="inlineStr">
        <is>
          <t>CX1_capex_discipline</t>
        </is>
      </c>
      <c r="C1036" s="4" t="inlineStr">
        <is>
          <t>policy_a_minus_policy_b</t>
        </is>
      </c>
      <c r="D1036" s="4" t="n">
        <v>575</v>
      </c>
      <c r="E1036" s="4" t="n">
        <v>0.2299485839660143</v>
      </c>
      <c r="F1036" s="4" t="n">
        <v>0</v>
      </c>
      <c r="G1036" s="4" t="n">
        <v>0.02432020603547912</v>
      </c>
      <c r="H1036" s="4" t="n">
        <v>0.182202363988278</v>
      </c>
      <c r="I1036" s="4" t="n">
        <v>0.2758731016128377</v>
      </c>
      <c r="J1036" s="4" t="n">
        <v>8388</v>
      </c>
      <c r="K1036" s="4" t="n">
        <v>7.402862885204838e-25</v>
      </c>
      <c r="L1036" s="4" t="n">
        <v>1.658241286285884e-22</v>
      </c>
    </row>
    <row r="1037">
      <c r="A1037" s="4" t="inlineStr">
        <is>
          <t>C0_noop</t>
        </is>
      </c>
      <c r="B1037" s="4" t="inlineStr">
        <is>
          <t>DL1_deleverage_mild</t>
        </is>
      </c>
      <c r="C1037" s="4" t="inlineStr">
        <is>
          <t>policy_a_minus_policy_b</t>
        </is>
      </c>
      <c r="D1037" s="4" t="n">
        <v>575</v>
      </c>
      <c r="E1037" s="4" t="n">
        <v>-0.344037437059347</v>
      </c>
      <c r="F1037" s="4" t="n">
        <v>0</v>
      </c>
      <c r="G1037" s="4" t="n">
        <v>0.02556396289800601</v>
      </c>
      <c r="H1037" s="4" t="n">
        <v>-0.3934589540606444</v>
      </c>
      <c r="I1037" s="4" t="n">
        <v>-0.2959295623166115</v>
      </c>
      <c r="J1037" s="4" t="n">
        <v>460</v>
      </c>
      <c r="K1037" s="4" t="n">
        <v>1.506151352950609e-45</v>
      </c>
      <c r="L1037" s="4" t="n">
        <v>4.217223788261707e-43</v>
      </c>
    </row>
    <row r="1038">
      <c r="A1038" s="4" t="inlineStr">
        <is>
          <t>C2_weakest_component_rule</t>
        </is>
      </c>
      <c r="B1038" s="4" t="inlineStr">
        <is>
          <t>DL1_deleverage_mild</t>
        </is>
      </c>
      <c r="C1038" s="4" t="inlineStr">
        <is>
          <t>policy_a_minus_policy_b</t>
        </is>
      </c>
      <c r="D1038" s="4" t="n">
        <v>575</v>
      </c>
      <c r="E1038" s="4" t="n">
        <v>0.05770469400436164</v>
      </c>
      <c r="F1038" s="4" t="n">
        <v>0</v>
      </c>
      <c r="G1038" s="4" t="n">
        <v>0.02671784752251554</v>
      </c>
      <c r="H1038" s="4" t="n">
        <v>0.007032207387896108</v>
      </c>
      <c r="I1038" s="4" t="n">
        <v>0.1085073757639513</v>
      </c>
      <c r="J1038" s="4" t="n">
        <v>20577</v>
      </c>
      <c r="K1038" s="4" t="n">
        <v>0.2955372139750776</v>
      </c>
      <c r="L1038" s="4" t="n">
        <v>1</v>
      </c>
    </row>
    <row r="1039">
      <c r="A1039" s="4" t="inlineStr">
        <is>
          <t>C3_candidate_iql</t>
        </is>
      </c>
      <c r="B1039" s="4" t="inlineStr">
        <is>
          <t>DL1_deleverage_mild</t>
        </is>
      </c>
      <c r="C1039" s="4" t="inlineStr">
        <is>
          <t>policy_a_minus_policy_b</t>
        </is>
      </c>
      <c r="D1039" s="4" t="n">
        <v>575</v>
      </c>
      <c r="E1039" s="4" t="n">
        <v>0.250743221910056</v>
      </c>
      <c r="F1039" s="4" t="n">
        <v>0</v>
      </c>
      <c r="G1039" s="4" t="n">
        <v>0.02383926129583026</v>
      </c>
      <c r="H1039" s="4" t="n">
        <v>0.2052811205852615</v>
      </c>
      <c r="I1039" s="4" t="n">
        <v>0.2960366421109712</v>
      </c>
      <c r="J1039" s="4" t="n">
        <v>9737</v>
      </c>
      <c r="K1039" s="4" t="n">
        <v>3.26004900973304e-25</v>
      </c>
      <c r="L1039" s="4" t="n">
        <v>7.367710761996671e-23</v>
      </c>
    </row>
    <row r="1040">
      <c r="A1040" s="4" t="inlineStr">
        <is>
          <t>C3_candidate_iql_q_argmax</t>
        </is>
      </c>
      <c r="B1040" s="4" t="inlineStr">
        <is>
          <t>DL1_deleverage_mild</t>
        </is>
      </c>
      <c r="C1040" s="4" t="inlineStr">
        <is>
          <t>policy_a_minus_policy_b</t>
        </is>
      </c>
      <c r="D1040" s="4" t="n">
        <v>575</v>
      </c>
      <c r="E1040" s="4" t="n">
        <v>0.07618457967677895</v>
      </c>
      <c r="F1040" s="4" t="n">
        <v>0</v>
      </c>
      <c r="G1040" s="4" t="n">
        <v>0.02621404755857893</v>
      </c>
      <c r="H1040" s="4" t="n">
        <v>0.02213436982342199</v>
      </c>
      <c r="I1040" s="4" t="n">
        <v>0.12675365994337</v>
      </c>
      <c r="J1040" s="4" t="n">
        <v>22487.5</v>
      </c>
      <c r="K1040" s="4" t="n">
        <v>0.0006142111489648233</v>
      </c>
      <c r="L1040" s="4" t="n">
        <v>0.04140207198676654</v>
      </c>
    </row>
    <row r="1041">
      <c r="A1041" s="4" t="inlineStr">
        <is>
          <t>C3_candidate_iql_q_rerank_at_3</t>
        </is>
      </c>
      <c r="B1041" s="4" t="inlineStr">
        <is>
          <t>DL1_deleverage_mild</t>
        </is>
      </c>
      <c r="C1041" s="4" t="inlineStr">
        <is>
          <t>policy_a_minus_policy_b</t>
        </is>
      </c>
      <c r="D1041" s="4" t="n">
        <v>575</v>
      </c>
      <c r="E1041" s="4" t="n">
        <v>0.2037597833572529</v>
      </c>
      <c r="F1041" s="4" t="n">
        <v>0</v>
      </c>
      <c r="G1041" s="4" t="n">
        <v>0.02649320603907336</v>
      </c>
      <c r="H1041" s="4" t="n">
        <v>0.1527249623567072</v>
      </c>
      <c r="I1041" s="4" t="n">
        <v>0.2580874219280919</v>
      </c>
      <c r="J1041" s="4" t="n">
        <v>15803</v>
      </c>
      <c r="K1041" s="4" t="n">
        <v>7.912011792215675e-17</v>
      </c>
      <c r="L1041" s="4" t="n">
        <v>1.51910626410541e-14</v>
      </c>
    </row>
    <row r="1042">
      <c r="A1042" s="4" t="inlineStr">
        <is>
          <t>C3_candidate_iql_q_rerank_at_5</t>
        </is>
      </c>
      <c r="B1042" s="4" t="inlineStr">
        <is>
          <t>DL1_deleverage_mild</t>
        </is>
      </c>
      <c r="C1042" s="4" t="inlineStr">
        <is>
          <t>policy_a_minus_policy_b</t>
        </is>
      </c>
      <c r="D1042" s="4" t="n">
        <v>575</v>
      </c>
      <c r="E1042" s="4" t="n">
        <v>0.1447767748812226</v>
      </c>
      <c r="F1042" s="4" t="n">
        <v>0</v>
      </c>
      <c r="G1042" s="4" t="n">
        <v>0.02629875505564573</v>
      </c>
      <c r="H1042" s="4" t="n">
        <v>0.09525723216692546</v>
      </c>
      <c r="I1042" s="4" t="n">
        <v>0.1969729363485259</v>
      </c>
      <c r="J1042" s="4" t="n">
        <v>20370.5</v>
      </c>
      <c r="K1042" s="4" t="n">
        <v>2.937706547760714e-09</v>
      </c>
      <c r="L1042" s="4" t="n">
        <v>4.054035035909786e-07</v>
      </c>
    </row>
    <row r="1043">
      <c r="A1043" s="4" t="inlineStr">
        <is>
          <t>C3_candidate_iql_q_rerank_at_7</t>
        </is>
      </c>
      <c r="B1043" s="4" t="inlineStr">
        <is>
          <t>DL1_deleverage_mild</t>
        </is>
      </c>
      <c r="C1043" s="4" t="inlineStr">
        <is>
          <t>policy_a_minus_policy_b</t>
        </is>
      </c>
      <c r="D1043" s="4" t="n">
        <v>575</v>
      </c>
      <c r="E1043" s="4" t="n">
        <v>0.09845311241760513</v>
      </c>
      <c r="F1043" s="4" t="n">
        <v>0</v>
      </c>
      <c r="G1043" s="4" t="n">
        <v>0.02526805086710524</v>
      </c>
      <c r="H1043" s="4" t="n">
        <v>0.04673829606854167</v>
      </c>
      <c r="I1043" s="4" t="n">
        <v>0.149089657522516</v>
      </c>
      <c r="J1043" s="4" t="n">
        <v>20786.5</v>
      </c>
      <c r="K1043" s="4" t="n">
        <v>8.749615571223669e-06</v>
      </c>
      <c r="L1043" s="4" t="n">
        <v>0.000874961557122367</v>
      </c>
    </row>
    <row r="1044">
      <c r="A1044" s="4" t="inlineStr">
        <is>
          <t>C3_candidate_iql_q_rerank_at_9</t>
        </is>
      </c>
      <c r="B1044" s="4" t="inlineStr">
        <is>
          <t>DL1_deleverage_mild</t>
        </is>
      </c>
      <c r="C1044" s="4" t="inlineStr">
        <is>
          <t>policy_a_minus_policy_b</t>
        </is>
      </c>
      <c r="D1044" s="4" t="n">
        <v>575</v>
      </c>
      <c r="E1044" s="4" t="n">
        <v>0.08887922627675071</v>
      </c>
      <c r="F1044" s="4" t="n">
        <v>0</v>
      </c>
      <c r="G1044" s="4" t="n">
        <v>0.0248484439392733</v>
      </c>
      <c r="H1044" s="4" t="n">
        <v>0.03766470062754171</v>
      </c>
      <c r="I1044" s="4" t="n">
        <v>0.1349607498616396</v>
      </c>
      <c r="J1044" s="4" t="n">
        <v>21825.5</v>
      </c>
      <c r="K1044" s="4" t="n">
        <v>7.904158662173978e-05</v>
      </c>
      <c r="L1044" s="4" t="n">
        <v>0.00711374279595658</v>
      </c>
    </row>
    <row r="1045">
      <c r="A1045" s="4" t="inlineStr">
        <is>
          <t>CX1_capex_discipline</t>
        </is>
      </c>
      <c r="B1045" s="4" t="inlineStr">
        <is>
          <t>DL1_deleverage_mild</t>
        </is>
      </c>
      <c r="C1045" s="4" t="inlineStr">
        <is>
          <t>policy_a_minus_policy_b</t>
        </is>
      </c>
      <c r="D1045" s="4" t="n">
        <v>575</v>
      </c>
      <c r="E1045" s="4" t="n">
        <v>-0.1576268544379349</v>
      </c>
      <c r="F1045" s="4" t="n">
        <v>0</v>
      </c>
      <c r="G1045" s="4" t="n">
        <v>0.02638874505602007</v>
      </c>
      <c r="H1045" s="4" t="n">
        <v>-0.2107842963689812</v>
      </c>
      <c r="I1045" s="4" t="n">
        <v>-0.1082898113427903</v>
      </c>
      <c r="J1045" s="4" t="n">
        <v>17644</v>
      </c>
      <c r="K1045" s="4" t="n">
        <v>4.96412694346001e-09</v>
      </c>
      <c r="L1045" s="4" t="n">
        <v>6.552647565367213e-07</v>
      </c>
    </row>
    <row r="1046">
      <c r="A1046" s="4" t="inlineStr">
        <is>
          <t>DL2_deleverage_moderate</t>
        </is>
      </c>
      <c r="B1046" s="4" t="inlineStr">
        <is>
          <t>DL1_deleverage_mild</t>
        </is>
      </c>
      <c r="C1046" s="4" t="inlineStr">
        <is>
          <t>policy_a_minus_policy_b</t>
        </is>
      </c>
      <c r="D1046" s="4" t="n">
        <v>575</v>
      </c>
      <c r="E1046" s="4" t="n">
        <v>0.2399982737404493</v>
      </c>
      <c r="F1046" s="4" t="n">
        <v>0</v>
      </c>
      <c r="G1046" s="4" t="n">
        <v>0.01871781036659496</v>
      </c>
      <c r="H1046" s="4" t="n">
        <v>0.2033189716579253</v>
      </c>
      <c r="I1046" s="4" t="n">
        <v>0.2772627658666597</v>
      </c>
      <c r="J1046" s="4" t="n">
        <v>795</v>
      </c>
      <c r="K1046" s="4" t="n">
        <v>1.246510368220677e-37</v>
      </c>
      <c r="L1046" s="4" t="n">
        <v>3.24092695737376e-35</v>
      </c>
    </row>
    <row r="1047">
      <c r="A1047" s="4" t="inlineStr">
        <is>
          <t>MX1_cost_and_deleverage</t>
        </is>
      </c>
      <c r="B1047" s="4" t="inlineStr">
        <is>
          <t>DL1_deleverage_mild</t>
        </is>
      </c>
      <c r="C1047" s="4" t="inlineStr">
        <is>
          <t>policy_a_minus_policy_b</t>
        </is>
      </c>
      <c r="D1047" s="4" t="n">
        <v>575</v>
      </c>
      <c r="E1047" s="4" t="n">
        <v>0.09481478009405872</v>
      </c>
      <c r="F1047" s="4" t="n">
        <v>0</v>
      </c>
      <c r="G1047" s="4" t="n">
        <v>0.02042472153231989</v>
      </c>
      <c r="H1047" s="4" t="n">
        <v>0.05706991039440697</v>
      </c>
      <c r="I1047" s="4" t="n">
        <v>0.1366616230616027</v>
      </c>
      <c r="J1047" s="4" t="n">
        <v>15115</v>
      </c>
      <c r="K1047" s="4" t="n">
        <v>2.844345560374279e-05</v>
      </c>
      <c r="L1047" s="4" t="n">
        <v>0.002730571737959308</v>
      </c>
    </row>
    <row r="1048">
      <c r="A1048" s="4" t="inlineStr">
        <is>
          <t>MX2_liquidity_rescue</t>
        </is>
      </c>
      <c r="B1048" s="4" t="inlineStr">
        <is>
          <t>DL1_deleverage_mild</t>
        </is>
      </c>
      <c r="C1048" s="4" t="inlineStr">
        <is>
          <t>policy_a_minus_policy_b</t>
        </is>
      </c>
      <c r="D1048" s="4" t="n">
        <v>575</v>
      </c>
      <c r="E1048" s="4" t="n">
        <v>0.2224449519085289</v>
      </c>
      <c r="F1048" s="4" t="n">
        <v>0</v>
      </c>
      <c r="G1048" s="4" t="n">
        <v>0.02658492071622946</v>
      </c>
      <c r="H1048" s="4" t="n">
        <v>0.1674467706341652</v>
      </c>
      <c r="I1048" s="4" t="n">
        <v>0.2706061307599624</v>
      </c>
      <c r="J1048" s="4" t="n">
        <v>16115</v>
      </c>
      <c r="K1048" s="4" t="n">
        <v>2.590596247635023e-24</v>
      </c>
      <c r="L1048" s="4" t="n">
        <v>5.699311744797049e-22</v>
      </c>
    </row>
    <row r="1049">
      <c r="A1049" s="4" t="inlineStr">
        <is>
          <t>OE1_cost_efficiency_mild</t>
        </is>
      </c>
      <c r="B1049" s="4" t="inlineStr">
        <is>
          <t>DL1_deleverage_mild</t>
        </is>
      </c>
      <c r="C1049" s="4" t="inlineStr">
        <is>
          <t>policy_a_minus_policy_b</t>
        </is>
      </c>
      <c r="D1049" s="4" t="n">
        <v>575</v>
      </c>
      <c r="E1049" s="4" t="n">
        <v>-0.1696866225087962</v>
      </c>
      <c r="F1049" s="4" t="n">
        <v>0</v>
      </c>
      <c r="G1049" s="4" t="n">
        <v>0.02395978168549377</v>
      </c>
      <c r="H1049" s="4" t="n">
        <v>-0.2173176833675118</v>
      </c>
      <c r="I1049" s="4" t="n">
        <v>-0.1225442727847836</v>
      </c>
      <c r="J1049" s="4" t="n">
        <v>16862</v>
      </c>
      <c r="K1049" s="4" t="n">
        <v>1.049748313036176e-14</v>
      </c>
      <c r="L1049" s="4" t="n">
        <v>1.868551997204393e-12</v>
      </c>
    </row>
    <row r="1050">
      <c r="A1050" s="4" t="inlineStr">
        <is>
          <t>OE2_cost_efficiency_moderate</t>
        </is>
      </c>
      <c r="B1050" s="4" t="inlineStr">
        <is>
          <t>DL1_deleverage_mild</t>
        </is>
      </c>
      <c r="C1050" s="4" t="inlineStr">
        <is>
          <t>policy_a_minus_policy_b</t>
        </is>
      </c>
      <c r="D1050" s="4" t="n">
        <v>575</v>
      </c>
      <c r="E1050" s="4" t="n">
        <v>0.02878786145547727</v>
      </c>
      <c r="F1050" s="4" t="n">
        <v>0</v>
      </c>
      <c r="G1050" s="4" t="n">
        <v>0.03278767079068499</v>
      </c>
      <c r="H1050" s="4" t="n">
        <v>-0.03304772562257272</v>
      </c>
      <c r="I1050" s="4" t="n">
        <v>0.09451734441984759</v>
      </c>
      <c r="J1050" s="4" t="n">
        <v>43469</v>
      </c>
      <c r="K1050" s="4" t="n">
        <v>0.2340644675261562</v>
      </c>
      <c r="L1050" s="4" t="n">
        <v>1</v>
      </c>
    </row>
    <row r="1051">
      <c r="A1051" s="4" t="inlineStr">
        <is>
          <t>RF1_short_debt_refinance</t>
        </is>
      </c>
      <c r="B1051" s="4" t="inlineStr">
        <is>
          <t>DL1_deleverage_mild</t>
        </is>
      </c>
      <c r="C1051" s="4" t="inlineStr">
        <is>
          <t>policy_a_minus_policy_b</t>
        </is>
      </c>
      <c r="D1051" s="4" t="n">
        <v>575</v>
      </c>
      <c r="E1051" s="4" t="n">
        <v>-0.1847442191241855</v>
      </c>
      <c r="F1051" s="4" t="n">
        <v>0</v>
      </c>
      <c r="G1051" s="4" t="n">
        <v>0.02462201442728945</v>
      </c>
      <c r="H1051" s="4" t="n">
        <v>-0.2336462065151495</v>
      </c>
      <c r="I1051" s="4" t="n">
        <v>-0.1389086310903218</v>
      </c>
      <c r="J1051" s="4" t="n">
        <v>3750</v>
      </c>
      <c r="K1051" s="4" t="n">
        <v>7.193500157726915e-16</v>
      </c>
      <c r="L1051" s="4" t="n">
        <v>1.35237802965266e-13</v>
      </c>
    </row>
    <row r="1052">
      <c r="A1052" s="4" t="inlineStr">
        <is>
          <t>WC1_working_capital_tightening</t>
        </is>
      </c>
      <c r="B1052" s="4" t="inlineStr">
        <is>
          <t>DL1_deleverage_mild</t>
        </is>
      </c>
      <c r="C1052" s="4" t="inlineStr">
        <is>
          <t>policy_a_minus_policy_b</t>
        </is>
      </c>
      <c r="D1052" s="4" t="n">
        <v>575</v>
      </c>
      <c r="E1052" s="4" t="n">
        <v>-0.07508217262782037</v>
      </c>
      <c r="F1052" s="4" t="n">
        <v>0</v>
      </c>
      <c r="G1052" s="4" t="n">
        <v>0.02833397468056488</v>
      </c>
      <c r="H1052" s="4" t="n">
        <v>-0.1295022863148736</v>
      </c>
      <c r="I1052" s="4" t="n">
        <v>-0.02005938173778743</v>
      </c>
      <c r="J1052" s="4" t="n">
        <v>34641</v>
      </c>
      <c r="K1052" s="4" t="n">
        <v>0.02251895203242458</v>
      </c>
      <c r="L1052" s="4" t="n">
        <v>1</v>
      </c>
    </row>
    <row r="1053">
      <c r="A1053" s="4" t="inlineStr">
        <is>
          <t>WC2_supplier_financing</t>
        </is>
      </c>
      <c r="B1053" s="4" t="inlineStr">
        <is>
          <t>DL1_deleverage_mild</t>
        </is>
      </c>
      <c r="C1053" s="4" t="inlineStr">
        <is>
          <t>policy_a_minus_policy_b</t>
        </is>
      </c>
      <c r="D1053" s="4" t="n">
        <v>575</v>
      </c>
      <c r="E1053" s="4" t="n">
        <v>0.07232172952807941</v>
      </c>
      <c r="F1053" s="4" t="n">
        <v>0</v>
      </c>
      <c r="G1053" s="4" t="n">
        <v>0.03520170012240007</v>
      </c>
      <c r="H1053" s="4" t="n">
        <v>0.007410288819332388</v>
      </c>
      <c r="I1053" s="4" t="n">
        <v>0.142897350687055</v>
      </c>
      <c r="J1053" s="4" t="n">
        <v>44606</v>
      </c>
      <c r="K1053" s="4" t="n">
        <v>0.00779318594725533</v>
      </c>
      <c r="L1053" s="4" t="n">
        <v>0.4520047849408091</v>
      </c>
    </row>
    <row r="1054">
      <c r="A1054" s="4" t="inlineStr">
        <is>
          <t>C0_noop</t>
        </is>
      </c>
      <c r="B1054" s="4" t="inlineStr">
        <is>
          <t>DL2_deleverage_moderate</t>
        </is>
      </c>
      <c r="C1054" s="4" t="inlineStr">
        <is>
          <t>policy_a_minus_policy_b</t>
        </is>
      </c>
      <c r="D1054" s="4" t="n">
        <v>575</v>
      </c>
      <c r="E1054" s="4" t="n">
        <v>-0.5840357107997962</v>
      </c>
      <c r="F1054" s="4" t="n">
        <v>-0.1629484967081183</v>
      </c>
      <c r="G1054" s="4" t="n">
        <v>0.03576748880416868</v>
      </c>
      <c r="H1054" s="4" t="n">
        <v>-0.6552145300551917</v>
      </c>
      <c r="I1054" s="4" t="n">
        <v>-0.5136167548246011</v>
      </c>
      <c r="J1054" s="4" t="n">
        <v>423</v>
      </c>
      <c r="K1054" s="4" t="n">
        <v>3.552969371111334e-53</v>
      </c>
      <c r="L1054" s="4" t="n">
        <v>1.0658908113334e-50</v>
      </c>
    </row>
    <row r="1055">
      <c r="A1055" s="4" t="inlineStr">
        <is>
          <t>C2_weakest_component_rule</t>
        </is>
      </c>
      <c r="B1055" s="4" t="inlineStr">
        <is>
          <t>DL2_deleverage_moderate</t>
        </is>
      </c>
      <c r="C1055" s="4" t="inlineStr">
        <is>
          <t>policy_a_minus_policy_b</t>
        </is>
      </c>
      <c r="D1055" s="4" t="n">
        <v>575</v>
      </c>
      <c r="E1055" s="4" t="n">
        <v>-0.1822935797360876</v>
      </c>
      <c r="F1055" s="4" t="n">
        <v>0</v>
      </c>
      <c r="G1055" s="4" t="n">
        <v>0.03358425924098331</v>
      </c>
      <c r="H1055" s="4" t="n">
        <v>-0.2488906100318889</v>
      </c>
      <c r="I1055" s="4" t="n">
        <v>-0.1165585050179261</v>
      </c>
      <c r="J1055" s="4" t="n">
        <v>25939.5</v>
      </c>
      <c r="K1055" s="4" t="n">
        <v>1.860605929007648e-10</v>
      </c>
      <c r="L1055" s="4" t="n">
        <v>2.753696774931319e-08</v>
      </c>
    </row>
    <row r="1056">
      <c r="A1056" s="4" t="inlineStr">
        <is>
          <t>C3_candidate_iql</t>
        </is>
      </c>
      <c r="B1056" s="4" t="inlineStr">
        <is>
          <t>DL2_deleverage_moderate</t>
        </is>
      </c>
      <c r="C1056" s="4" t="inlineStr">
        <is>
          <t>policy_a_minus_policy_b</t>
        </is>
      </c>
      <c r="D1056" s="4" t="n">
        <v>575</v>
      </c>
      <c r="E1056" s="4" t="n">
        <v>0.01074494816960679</v>
      </c>
      <c r="F1056" s="4" t="n">
        <v>0</v>
      </c>
      <c r="G1056" s="4" t="n">
        <v>0.02293769679747468</v>
      </c>
      <c r="H1056" s="4" t="n">
        <v>-0.0359172055201139</v>
      </c>
      <c r="I1056" s="4" t="n">
        <v>0.05668371647945362</v>
      </c>
      <c r="J1056" s="4" t="n">
        <v>9310</v>
      </c>
      <c r="K1056" s="4" t="n">
        <v>0.666204367180204</v>
      </c>
      <c r="L1056" s="4" t="n">
        <v>1</v>
      </c>
    </row>
    <row r="1057">
      <c r="A1057" s="4" t="inlineStr">
        <is>
          <t>C3_candidate_iql_q_argmax</t>
        </is>
      </c>
      <c r="B1057" s="4" t="inlineStr">
        <is>
          <t>DL2_deleverage_moderate</t>
        </is>
      </c>
      <c r="C1057" s="4" t="inlineStr">
        <is>
          <t>policy_a_minus_policy_b</t>
        </is>
      </c>
      <c r="D1057" s="4" t="n">
        <v>575</v>
      </c>
      <c r="E1057" s="4" t="n">
        <v>-0.1638136940636703</v>
      </c>
      <c r="F1057" s="4" t="n">
        <v>0</v>
      </c>
      <c r="G1057" s="4" t="n">
        <v>0.0287317862651941</v>
      </c>
      <c r="H1057" s="4" t="n">
        <v>-0.2198051259982798</v>
      </c>
      <c r="I1057" s="4" t="n">
        <v>-0.1056131804855839</v>
      </c>
      <c r="J1057" s="4" t="n">
        <v>12360</v>
      </c>
      <c r="K1057" s="4" t="n">
        <v>1.3092689699973e-08</v>
      </c>
      <c r="L1057" s="4" t="n">
        <v>1.623493522796652e-06</v>
      </c>
    </row>
    <row r="1058">
      <c r="A1058" s="4" t="inlineStr">
        <is>
          <t>C3_candidate_iql_q_rerank_at_3</t>
        </is>
      </c>
      <c r="B1058" s="4" t="inlineStr">
        <is>
          <t>DL2_deleverage_moderate</t>
        </is>
      </c>
      <c r="C1058" s="4" t="inlineStr">
        <is>
          <t>policy_a_minus_policy_b</t>
        </is>
      </c>
      <c r="D1058" s="4" t="n">
        <v>575</v>
      </c>
      <c r="E1058" s="4" t="n">
        <v>-0.03623849038319632</v>
      </c>
      <c r="F1058" s="4" t="n">
        <v>0</v>
      </c>
      <c r="G1058" s="4" t="n">
        <v>0.02493143988326531</v>
      </c>
      <c r="H1058" s="4" t="n">
        <v>-0.08698958613472395</v>
      </c>
      <c r="I1058" s="4" t="n">
        <v>0.01117813747145638</v>
      </c>
      <c r="J1058" s="4" t="n">
        <v>14921</v>
      </c>
      <c r="K1058" s="4" t="n">
        <v>0.1651693020289169</v>
      </c>
      <c r="L1058" s="4" t="n">
        <v>1</v>
      </c>
    </row>
    <row r="1059">
      <c r="A1059" s="4" t="inlineStr">
        <is>
          <t>C3_candidate_iql_q_rerank_at_5</t>
        </is>
      </c>
      <c r="B1059" s="4" t="inlineStr">
        <is>
          <t>DL2_deleverage_moderate</t>
        </is>
      </c>
      <c r="C1059" s="4" t="inlineStr">
        <is>
          <t>policy_a_minus_policy_b</t>
        </is>
      </c>
      <c r="D1059" s="4" t="n">
        <v>575</v>
      </c>
      <c r="E1059" s="4" t="n">
        <v>-0.09522149885922662</v>
      </c>
      <c r="F1059" s="4" t="n">
        <v>0</v>
      </c>
      <c r="G1059" s="4" t="n">
        <v>0.02861763821343987</v>
      </c>
      <c r="H1059" s="4" t="n">
        <v>-0.1479492269713798</v>
      </c>
      <c r="I1059" s="4" t="n">
        <v>-0.03442102981789016</v>
      </c>
      <c r="J1059" s="4" t="n">
        <v>14729</v>
      </c>
      <c r="K1059" s="4" t="n">
        <v>0.0005119923455374224</v>
      </c>
      <c r="L1059" s="4" t="n">
        <v>0.03583946418761957</v>
      </c>
    </row>
    <row r="1060">
      <c r="A1060" s="4" t="inlineStr">
        <is>
          <t>C3_candidate_iql_q_rerank_at_7</t>
        </is>
      </c>
      <c r="B1060" s="4" t="inlineStr">
        <is>
          <t>DL2_deleverage_moderate</t>
        </is>
      </c>
      <c r="C1060" s="4" t="inlineStr">
        <is>
          <t>policy_a_minus_policy_b</t>
        </is>
      </c>
      <c r="D1060" s="4" t="n">
        <v>575</v>
      </c>
      <c r="E1060" s="4" t="n">
        <v>-0.1415451613228441</v>
      </c>
      <c r="F1060" s="4" t="n">
        <v>0</v>
      </c>
      <c r="G1060" s="4" t="n">
        <v>0.02750153376156394</v>
      </c>
      <c r="H1060" s="4" t="n">
        <v>-0.1958467611588904</v>
      </c>
      <c r="I1060" s="4" t="n">
        <v>-0.09146072648455453</v>
      </c>
      <c r="J1060" s="4" t="n">
        <v>12029</v>
      </c>
      <c r="K1060" s="4" t="n">
        <v>2.148938071045e-07</v>
      </c>
      <c r="L1060" s="4" t="n">
        <v>2.406810639570399e-05</v>
      </c>
    </row>
    <row r="1061">
      <c r="A1061" s="4" t="inlineStr">
        <is>
          <t>C3_candidate_iql_q_rerank_at_9</t>
        </is>
      </c>
      <c r="B1061" s="4" t="inlineStr">
        <is>
          <t>DL2_deleverage_moderate</t>
        </is>
      </c>
      <c r="C1061" s="4" t="inlineStr">
        <is>
          <t>policy_a_minus_policy_b</t>
        </is>
      </c>
      <c r="D1061" s="4" t="n">
        <v>575</v>
      </c>
      <c r="E1061" s="4" t="n">
        <v>-0.1511190474636985</v>
      </c>
      <c r="F1061" s="4" t="n">
        <v>0</v>
      </c>
      <c r="G1061" s="4" t="n">
        <v>0.02771971387786954</v>
      </c>
      <c r="H1061" s="4" t="n">
        <v>-0.204556904638106</v>
      </c>
      <c r="I1061" s="4" t="n">
        <v>-0.09801107300291216</v>
      </c>
      <c r="J1061" s="4" t="n">
        <v>12392</v>
      </c>
      <c r="K1061" s="4" t="n">
        <v>8.020530005735879e-08</v>
      </c>
      <c r="L1061" s="4" t="n">
        <v>9.30381480665362e-06</v>
      </c>
    </row>
    <row r="1062">
      <c r="A1062" s="4" t="inlineStr">
        <is>
          <t>CX1_capex_discipline</t>
        </is>
      </c>
      <c r="B1062" s="4" t="inlineStr">
        <is>
          <t>DL2_deleverage_moderate</t>
        </is>
      </c>
      <c r="C1062" s="4" t="inlineStr">
        <is>
          <t>policy_a_minus_policy_b</t>
        </is>
      </c>
      <c r="D1062" s="4" t="n">
        <v>575</v>
      </c>
      <c r="E1062" s="4" t="n">
        <v>-0.3976251281783842</v>
      </c>
      <c r="F1062" s="4" t="n">
        <v>0</v>
      </c>
      <c r="G1062" s="4" t="n">
        <v>0.03251434049426564</v>
      </c>
      <c r="H1062" s="4" t="n">
        <v>-0.4579699372665896</v>
      </c>
      <c r="I1062" s="4" t="n">
        <v>-0.3316449690207416</v>
      </c>
      <c r="J1062" s="4" t="n">
        <v>11105</v>
      </c>
      <c r="K1062" s="4" t="n">
        <v>4.756426383116619e-29</v>
      </c>
      <c r="L1062" s="4" t="n">
        <v>1.132029479181755e-26</v>
      </c>
    </row>
    <row r="1063">
      <c r="A1063" s="4" t="inlineStr">
        <is>
          <t>DL1_deleverage_mild</t>
        </is>
      </c>
      <c r="B1063" s="4" t="inlineStr">
        <is>
          <t>DL2_deleverage_moderate</t>
        </is>
      </c>
      <c r="C1063" s="4" t="inlineStr">
        <is>
          <t>policy_a_minus_policy_b</t>
        </is>
      </c>
      <c r="D1063" s="4" t="n">
        <v>575</v>
      </c>
      <c r="E1063" s="4" t="n">
        <v>-0.2399982737404493</v>
      </c>
      <c r="F1063" s="4" t="n">
        <v>0</v>
      </c>
      <c r="G1063" s="4" t="n">
        <v>0.01850451983101804</v>
      </c>
      <c r="H1063" s="4" t="n">
        <v>-0.2784573282544977</v>
      </c>
      <c r="I1063" s="4" t="n">
        <v>-0.2049532796276415</v>
      </c>
      <c r="J1063" s="4" t="n">
        <v>795</v>
      </c>
      <c r="K1063" s="4" t="n">
        <v>1.246510368220677e-37</v>
      </c>
      <c r="L1063" s="4" t="n">
        <v>3.24092695737376e-35</v>
      </c>
    </row>
    <row r="1064">
      <c r="A1064" s="4" t="inlineStr">
        <is>
          <t>MX1_cost_and_deleverage</t>
        </is>
      </c>
      <c r="B1064" s="4" t="inlineStr">
        <is>
          <t>DL2_deleverage_moderate</t>
        </is>
      </c>
      <c r="C1064" s="4" t="inlineStr">
        <is>
          <t>policy_a_minus_policy_b</t>
        </is>
      </c>
      <c r="D1064" s="4" t="n">
        <v>575</v>
      </c>
      <c r="E1064" s="4" t="n">
        <v>-0.1451834936463905</v>
      </c>
      <c r="F1064" s="4" t="n">
        <v>0</v>
      </c>
      <c r="G1064" s="4" t="n">
        <v>0.02543571725658032</v>
      </c>
      <c r="H1064" s="4" t="n">
        <v>-0.1969612650281447</v>
      </c>
      <c r="I1064" s="4" t="n">
        <v>-0.09585641182401054</v>
      </c>
      <c r="J1064" s="4" t="n">
        <v>19168</v>
      </c>
      <c r="K1064" s="4" t="n">
        <v>1.559801046234083e-11</v>
      </c>
      <c r="L1064" s="4" t="n">
        <v>2.495681673974533e-09</v>
      </c>
    </row>
    <row r="1065">
      <c r="A1065" s="4" t="inlineStr">
        <is>
          <t>MX2_liquidity_rescue</t>
        </is>
      </c>
      <c r="B1065" s="4" t="inlineStr">
        <is>
          <t>DL2_deleverage_moderate</t>
        </is>
      </c>
      <c r="C1065" s="4" t="inlineStr">
        <is>
          <t>policy_a_minus_policy_b</t>
        </is>
      </c>
      <c r="D1065" s="4" t="n">
        <v>575</v>
      </c>
      <c r="E1065" s="4" t="n">
        <v>-0.01755332183192041</v>
      </c>
      <c r="F1065" s="4" t="n">
        <v>0</v>
      </c>
      <c r="G1065" s="4" t="n">
        <v>0.03055194734693362</v>
      </c>
      <c r="H1065" s="4" t="n">
        <v>-0.08048730642742966</v>
      </c>
      <c r="I1065" s="4" t="n">
        <v>0.03811916575195166</v>
      </c>
      <c r="J1065" s="4" t="n">
        <v>46629</v>
      </c>
      <c r="K1065" s="4" t="n">
        <v>0.4809386441076169</v>
      </c>
      <c r="L1065" s="4" t="n">
        <v>1</v>
      </c>
    </row>
    <row r="1066">
      <c r="A1066" s="4" t="inlineStr">
        <is>
          <t>OE1_cost_efficiency_mild</t>
        </is>
      </c>
      <c r="B1066" s="4" t="inlineStr">
        <is>
          <t>DL2_deleverage_moderate</t>
        </is>
      </c>
      <c r="C1066" s="4" t="inlineStr">
        <is>
          <t>policy_a_minus_policy_b</t>
        </is>
      </c>
      <c r="D1066" s="4" t="n">
        <v>575</v>
      </c>
      <c r="E1066" s="4" t="n">
        <v>-0.4096848962492455</v>
      </c>
      <c r="F1066" s="4" t="n">
        <v>-0.08108462014828888</v>
      </c>
      <c r="G1066" s="4" t="n">
        <v>0.0327478613366891</v>
      </c>
      <c r="H1066" s="4" t="n">
        <v>-0.4768451146361397</v>
      </c>
      <c r="I1066" s="4" t="n">
        <v>-0.3464435214501652</v>
      </c>
      <c r="J1066" s="4" t="n">
        <v>12018</v>
      </c>
      <c r="K1066" s="4" t="n">
        <v>6.189294167010165e-32</v>
      </c>
      <c r="L1066" s="4" t="n">
        <v>1.547323541752541e-29</v>
      </c>
    </row>
    <row r="1067">
      <c r="A1067" s="4" t="inlineStr">
        <is>
          <t>OE2_cost_efficiency_moderate</t>
        </is>
      </c>
      <c r="B1067" s="4" t="inlineStr">
        <is>
          <t>DL2_deleverage_moderate</t>
        </is>
      </c>
      <c r="C1067" s="4" t="inlineStr">
        <is>
          <t>policy_a_minus_policy_b</t>
        </is>
      </c>
      <c r="D1067" s="4" t="n">
        <v>575</v>
      </c>
      <c r="E1067" s="4" t="n">
        <v>-0.211210412284972</v>
      </c>
      <c r="F1067" s="4" t="n">
        <v>-0.06663090529529825</v>
      </c>
      <c r="G1067" s="4" t="n">
        <v>0.04002174877255171</v>
      </c>
      <c r="H1067" s="4" t="n">
        <v>-0.2864367641373414</v>
      </c>
      <c r="I1067" s="4" t="n">
        <v>-0.1277638662147006</v>
      </c>
      <c r="J1067" s="4" t="n">
        <v>33179.5</v>
      </c>
      <c r="K1067" s="4" t="n">
        <v>4.090994573282872e-11</v>
      </c>
      <c r="L1067" s="4" t="n">
        <v>6.463771425786938e-09</v>
      </c>
    </row>
    <row r="1068">
      <c r="A1068" s="4" t="inlineStr">
        <is>
          <t>RF1_short_debt_refinance</t>
        </is>
      </c>
      <c r="B1068" s="4" t="inlineStr">
        <is>
          <t>DL2_deleverage_moderate</t>
        </is>
      </c>
      <c r="C1068" s="4" t="inlineStr">
        <is>
          <t>policy_a_minus_policy_b</t>
        </is>
      </c>
      <c r="D1068" s="4" t="n">
        <v>575</v>
      </c>
      <c r="E1068" s="4" t="n">
        <v>-0.4247424928646348</v>
      </c>
      <c r="F1068" s="4" t="n">
        <v>0</v>
      </c>
      <c r="G1068" s="4" t="n">
        <v>0.0329364550803697</v>
      </c>
      <c r="H1068" s="4" t="n">
        <v>-0.491648671680799</v>
      </c>
      <c r="I1068" s="4" t="n">
        <v>-0.3619022681708539</v>
      </c>
      <c r="J1068" s="4" t="n">
        <v>701</v>
      </c>
      <c r="K1068" s="4" t="n">
        <v>2.087062558622364e-43</v>
      </c>
      <c r="L1068" s="4" t="n">
        <v>5.635068908280383e-41</v>
      </c>
    </row>
    <row r="1069">
      <c r="A1069" s="4" t="inlineStr">
        <is>
          <t>WC1_working_capital_tightening</t>
        </is>
      </c>
      <c r="B1069" s="4" t="inlineStr">
        <is>
          <t>DL2_deleverage_moderate</t>
        </is>
      </c>
      <c r="C1069" s="4" t="inlineStr">
        <is>
          <t>policy_a_minus_policy_b</t>
        </is>
      </c>
      <c r="D1069" s="4" t="n">
        <v>575</v>
      </c>
      <c r="E1069" s="4" t="n">
        <v>-0.3150804463682696</v>
      </c>
      <c r="F1069" s="4" t="n">
        <v>0</v>
      </c>
      <c r="G1069" s="4" t="n">
        <v>0.0361924937644699</v>
      </c>
      <c r="H1069" s="4" t="n">
        <v>-0.3837284107133588</v>
      </c>
      <c r="I1069" s="4" t="n">
        <v>-0.2420800529765136</v>
      </c>
      <c r="J1069" s="4" t="n">
        <v>25918</v>
      </c>
      <c r="K1069" s="4" t="n">
        <v>2.429493679413902e-15</v>
      </c>
      <c r="L1069" s="4" t="n">
        <v>4.470268370121581e-13</v>
      </c>
    </row>
    <row r="1070">
      <c r="A1070" s="4" t="inlineStr">
        <is>
          <t>WC2_supplier_financing</t>
        </is>
      </c>
      <c r="B1070" s="4" t="inlineStr">
        <is>
          <t>DL2_deleverage_moderate</t>
        </is>
      </c>
      <c r="C1070" s="4" t="inlineStr">
        <is>
          <t>policy_a_minus_policy_b</t>
        </is>
      </c>
      <c r="D1070" s="4" t="n">
        <v>575</v>
      </c>
      <c r="E1070" s="4" t="n">
        <v>-0.1676765442123699</v>
      </c>
      <c r="F1070" s="4" t="n">
        <v>0</v>
      </c>
      <c r="G1070" s="4" t="n">
        <v>0.04260958197436216</v>
      </c>
      <c r="H1070" s="4" t="n">
        <v>-0.254686670084021</v>
      </c>
      <c r="I1070" s="4" t="n">
        <v>-0.08491918875273356</v>
      </c>
      <c r="J1070" s="4" t="n">
        <v>44048</v>
      </c>
      <c r="K1070" s="4" t="n">
        <v>0.0001659202724813191</v>
      </c>
      <c r="L1070" s="4" t="n">
        <v>0.01360546234346816</v>
      </c>
    </row>
    <row r="1071">
      <c r="A1071" s="4" t="inlineStr">
        <is>
          <t>C0_noop</t>
        </is>
      </c>
      <c r="B1071" s="4" t="inlineStr">
        <is>
          <t>MX1_cost_and_deleverage</t>
        </is>
      </c>
      <c r="C1071" s="4" t="inlineStr">
        <is>
          <t>policy_a_minus_policy_b</t>
        </is>
      </c>
      <c r="D1071" s="4" t="n">
        <v>575</v>
      </c>
      <c r="E1071" s="4" t="n">
        <v>-0.4388522171534057</v>
      </c>
      <c r="F1071" s="4" t="n">
        <v>-0.08713581337771359</v>
      </c>
      <c r="G1071" s="4" t="n">
        <v>0.02857814864124816</v>
      </c>
      <c r="H1071" s="4" t="n">
        <v>-0.493715728629033</v>
      </c>
      <c r="I1071" s="4" t="n">
        <v>-0.3836496733407401</v>
      </c>
      <c r="J1071" s="4" t="n">
        <v>2212</v>
      </c>
      <c r="K1071" s="4" t="n">
        <v>1.575641252566622e-51</v>
      </c>
      <c r="L1071" s="4" t="n">
        <v>4.663898107597201e-49</v>
      </c>
    </row>
    <row r="1072">
      <c r="A1072" s="4" t="inlineStr">
        <is>
          <t>C2_weakest_component_rule</t>
        </is>
      </c>
      <c r="B1072" s="4" t="inlineStr">
        <is>
          <t>MX1_cost_and_deleverage</t>
        </is>
      </c>
      <c r="C1072" s="4" t="inlineStr">
        <is>
          <t>policy_a_minus_policy_b</t>
        </is>
      </c>
      <c r="D1072" s="4" t="n">
        <v>575</v>
      </c>
      <c r="E1072" s="4" t="n">
        <v>-0.03711008608969708</v>
      </c>
      <c r="F1072" s="4" t="n">
        <v>0</v>
      </c>
      <c r="G1072" s="4" t="n">
        <v>0.02207034167912105</v>
      </c>
      <c r="H1072" s="4" t="n">
        <v>-0.07923819519370574</v>
      </c>
      <c r="I1072" s="4" t="n">
        <v>0.005676379096565556</v>
      </c>
      <c r="J1072" s="4" t="n">
        <v>22275.5</v>
      </c>
      <c r="K1072" s="4" t="n">
        <v>0.1277747964148357</v>
      </c>
      <c r="L1072" s="4" t="n">
        <v>1</v>
      </c>
    </row>
    <row r="1073">
      <c r="A1073" s="4" t="inlineStr">
        <is>
          <t>C3_candidate_iql</t>
        </is>
      </c>
      <c r="B1073" s="4" t="inlineStr">
        <is>
          <t>MX1_cost_and_deleverage</t>
        </is>
      </c>
      <c r="C1073" s="4" t="inlineStr">
        <is>
          <t>policy_a_minus_policy_b</t>
        </is>
      </c>
      <c r="D1073" s="4" t="n">
        <v>575</v>
      </c>
      <c r="E1073" s="4" t="n">
        <v>0.1559284418159973</v>
      </c>
      <c r="F1073" s="4" t="n">
        <v>0</v>
      </c>
      <c r="G1073" s="4" t="n">
        <v>0.02556841042079989</v>
      </c>
      <c r="H1073" s="4" t="n">
        <v>0.1037290281890604</v>
      </c>
      <c r="I1073" s="4" t="n">
        <v>0.2044437217898086</v>
      </c>
      <c r="J1073" s="4" t="n">
        <v>14464.5</v>
      </c>
      <c r="K1073" s="4" t="n">
        <v>7.915819828764279e-15</v>
      </c>
      <c r="L1073" s="4" t="n">
        <v>1.42484756917757e-12</v>
      </c>
    </row>
    <row r="1074">
      <c r="A1074" s="4" t="inlineStr">
        <is>
          <t>C3_candidate_iql_q_argmax</t>
        </is>
      </c>
      <c r="B1074" s="4" t="inlineStr">
        <is>
          <t>MX1_cost_and_deleverage</t>
        </is>
      </c>
      <c r="C1074" s="4" t="inlineStr">
        <is>
          <t>policy_a_minus_policy_b</t>
        </is>
      </c>
      <c r="D1074" s="4" t="n">
        <v>575</v>
      </c>
      <c r="E1074" s="4" t="n">
        <v>-0.01863020041727976</v>
      </c>
      <c r="F1074" s="4" t="n">
        <v>0</v>
      </c>
      <c r="G1074" s="4" t="n">
        <v>0.02490254135370908</v>
      </c>
      <c r="H1074" s="4" t="n">
        <v>-0.06905904348538736</v>
      </c>
      <c r="I1074" s="4" t="n">
        <v>0.02705175380699507</v>
      </c>
      <c r="J1074" s="4" t="n">
        <v>24704.5</v>
      </c>
      <c r="K1074" s="4" t="n">
        <v>0.6208377353581478</v>
      </c>
      <c r="L1074" s="4" t="n">
        <v>1</v>
      </c>
    </row>
    <row r="1075">
      <c r="A1075" s="4" t="inlineStr">
        <is>
          <t>C3_candidate_iql_q_rerank_at_3</t>
        </is>
      </c>
      <c r="B1075" s="4" t="inlineStr">
        <is>
          <t>MX1_cost_and_deleverage</t>
        </is>
      </c>
      <c r="C1075" s="4" t="inlineStr">
        <is>
          <t>policy_a_minus_policy_b</t>
        </is>
      </c>
      <c r="D1075" s="4" t="n">
        <v>575</v>
      </c>
      <c r="E1075" s="4" t="n">
        <v>0.1089450032631942</v>
      </c>
      <c r="F1075" s="4" t="n">
        <v>0</v>
      </c>
      <c r="G1075" s="4" t="n">
        <v>0.02483390610328165</v>
      </c>
      <c r="H1075" s="4" t="n">
        <v>0.06316200314576052</v>
      </c>
      <c r="I1075" s="4" t="n">
        <v>0.1553545296316238</v>
      </c>
      <c r="J1075" s="4" t="n">
        <v>15367.5</v>
      </c>
      <c r="K1075" s="4" t="n">
        <v>1.727716891344518e-09</v>
      </c>
      <c r="L1075" s="4" t="n">
        <v>2.418803647882325e-07</v>
      </c>
    </row>
    <row r="1076">
      <c r="A1076" s="4" t="inlineStr">
        <is>
          <t>C3_candidate_iql_q_rerank_at_5</t>
        </is>
      </c>
      <c r="B1076" s="4" t="inlineStr">
        <is>
          <t>MX1_cost_and_deleverage</t>
        </is>
      </c>
      <c r="C1076" s="4" t="inlineStr">
        <is>
          <t>policy_a_minus_policy_b</t>
        </is>
      </c>
      <c r="D1076" s="4" t="n">
        <v>575</v>
      </c>
      <c r="E1076" s="4" t="n">
        <v>0.04996199478716392</v>
      </c>
      <c r="F1076" s="4" t="n">
        <v>0</v>
      </c>
      <c r="G1076" s="4" t="n">
        <v>0.02530735419285458</v>
      </c>
      <c r="H1076" s="4" t="n">
        <v>-0.001871969990959045</v>
      </c>
      <c r="I1076" s="4" t="n">
        <v>0.1002470182779995</v>
      </c>
      <c r="J1076" s="4" t="n">
        <v>19502.5</v>
      </c>
      <c r="K1076" s="4" t="n">
        <v>0.000877278347441769</v>
      </c>
      <c r="L1076" s="4" t="n">
        <v>0.05614581423627322</v>
      </c>
    </row>
    <row r="1077">
      <c r="A1077" s="4" t="inlineStr">
        <is>
          <t>C3_candidate_iql_q_rerank_at_7</t>
        </is>
      </c>
      <c r="B1077" s="4" t="inlineStr">
        <is>
          <t>MX1_cost_and_deleverage</t>
        </is>
      </c>
      <c r="C1077" s="4" t="inlineStr">
        <is>
          <t>policy_a_minus_policy_b</t>
        </is>
      </c>
      <c r="D1077" s="4" t="n">
        <v>575</v>
      </c>
      <c r="E1077" s="4" t="n">
        <v>0.003638332323546402</v>
      </c>
      <c r="F1077" s="4" t="n">
        <v>0</v>
      </c>
      <c r="G1077" s="4" t="n">
        <v>0.02469992594909612</v>
      </c>
      <c r="H1077" s="4" t="n">
        <v>-0.04493838939079307</v>
      </c>
      <c r="I1077" s="4" t="n">
        <v>0.05273850153053897</v>
      </c>
      <c r="J1077" s="4" t="n">
        <v>23880.5</v>
      </c>
      <c r="K1077" s="4" t="n">
        <v>0.2045697543871824</v>
      </c>
      <c r="L1077" s="4" t="n">
        <v>1</v>
      </c>
    </row>
    <row r="1078">
      <c r="A1078" s="4" t="inlineStr">
        <is>
          <t>C3_candidate_iql_q_rerank_at_9</t>
        </is>
      </c>
      <c r="B1078" s="4" t="inlineStr">
        <is>
          <t>MX1_cost_and_deleverage</t>
        </is>
      </c>
      <c r="C1078" s="4" t="inlineStr">
        <is>
          <t>policy_a_minus_policy_b</t>
        </is>
      </c>
      <c r="D1078" s="4" t="n">
        <v>575</v>
      </c>
      <c r="E1078" s="4" t="n">
        <v>-0.00593555381730801</v>
      </c>
      <c r="F1078" s="4" t="n">
        <v>0</v>
      </c>
      <c r="G1078" s="4" t="n">
        <v>0.0252921625703379</v>
      </c>
      <c r="H1078" s="4" t="n">
        <v>-0.0560710060693396</v>
      </c>
      <c r="I1078" s="4" t="n">
        <v>0.04277468141626639</v>
      </c>
      <c r="J1078" s="4" t="n">
        <v>24713.5</v>
      </c>
      <c r="K1078" s="4" t="n">
        <v>0.4410657578759108</v>
      </c>
      <c r="L1078" s="4" t="n">
        <v>1</v>
      </c>
    </row>
    <row r="1079">
      <c r="A1079" s="4" t="inlineStr">
        <is>
          <t>CX1_capex_discipline</t>
        </is>
      </c>
      <c r="B1079" s="4" t="inlineStr">
        <is>
          <t>MX1_cost_and_deleverage</t>
        </is>
      </c>
      <c r="C1079" s="4" t="inlineStr">
        <is>
          <t>policy_a_minus_policy_b</t>
        </is>
      </c>
      <c r="D1079" s="4" t="n">
        <v>575</v>
      </c>
      <c r="E1079" s="4" t="n">
        <v>-0.2524416345319936</v>
      </c>
      <c r="F1079" s="4" t="n">
        <v>0</v>
      </c>
      <c r="G1079" s="4" t="n">
        <v>0.02964514445368011</v>
      </c>
      <c r="H1079" s="4" t="n">
        <v>-0.3111875814927511</v>
      </c>
      <c r="I1079" s="4" t="n">
        <v>-0.1959152315250084</v>
      </c>
      <c r="J1079" s="4" t="n">
        <v>13617</v>
      </c>
      <c r="K1079" s="4" t="n">
        <v>3.410542267026251e-18</v>
      </c>
      <c r="L1079" s="4" t="n">
        <v>6.821084534052501e-16</v>
      </c>
    </row>
    <row r="1080">
      <c r="A1080" s="4" t="inlineStr">
        <is>
          <t>DL1_deleverage_mild</t>
        </is>
      </c>
      <c r="B1080" s="4" t="inlineStr">
        <is>
          <t>MX1_cost_and_deleverage</t>
        </is>
      </c>
      <c r="C1080" s="4" t="inlineStr">
        <is>
          <t>policy_a_minus_policy_b</t>
        </is>
      </c>
      <c r="D1080" s="4" t="n">
        <v>575</v>
      </c>
      <c r="E1080" s="4" t="n">
        <v>-0.09481478009405872</v>
      </c>
      <c r="F1080" s="4" t="n">
        <v>0</v>
      </c>
      <c r="G1080" s="4" t="n">
        <v>0.02074251493189498</v>
      </c>
      <c r="H1080" s="4" t="n">
        <v>-0.1345958039918469</v>
      </c>
      <c r="I1080" s="4" t="n">
        <v>-0.05466522914494519</v>
      </c>
      <c r="J1080" s="4" t="n">
        <v>15115</v>
      </c>
      <c r="K1080" s="4" t="n">
        <v>2.844345560374279e-05</v>
      </c>
      <c r="L1080" s="4" t="n">
        <v>0.002730571737959308</v>
      </c>
    </row>
    <row r="1081">
      <c r="A1081" s="4" t="inlineStr">
        <is>
          <t>DL2_deleverage_moderate</t>
        </is>
      </c>
      <c r="B1081" s="4" t="inlineStr">
        <is>
          <t>MX1_cost_and_deleverage</t>
        </is>
      </c>
      <c r="C1081" s="4" t="inlineStr">
        <is>
          <t>policy_a_minus_policy_b</t>
        </is>
      </c>
      <c r="D1081" s="4" t="n">
        <v>575</v>
      </c>
      <c r="E1081" s="4" t="n">
        <v>0.1451834936463905</v>
      </c>
      <c r="F1081" s="4" t="n">
        <v>0</v>
      </c>
      <c r="G1081" s="4" t="n">
        <v>0.02486692803317271</v>
      </c>
      <c r="H1081" s="4" t="n">
        <v>0.09574357556633528</v>
      </c>
      <c r="I1081" s="4" t="n">
        <v>0.1933960885866102</v>
      </c>
      <c r="J1081" s="4" t="n">
        <v>19168</v>
      </c>
      <c r="K1081" s="4" t="n">
        <v>1.559801046234083e-11</v>
      </c>
      <c r="L1081" s="4" t="n">
        <v>2.495681673974533e-09</v>
      </c>
    </row>
    <row r="1082">
      <c r="A1082" s="4" t="inlineStr">
        <is>
          <t>MX2_liquidity_rescue</t>
        </is>
      </c>
      <c r="B1082" s="4" t="inlineStr">
        <is>
          <t>MX1_cost_and_deleverage</t>
        </is>
      </c>
      <c r="C1082" s="4" t="inlineStr">
        <is>
          <t>policy_a_minus_policy_b</t>
        </is>
      </c>
      <c r="D1082" s="4" t="n">
        <v>575</v>
      </c>
      <c r="E1082" s="4" t="n">
        <v>0.1276301718144701</v>
      </c>
      <c r="F1082" s="4" t="n">
        <v>0</v>
      </c>
      <c r="G1082" s="4" t="n">
        <v>0.02587042490579104</v>
      </c>
      <c r="H1082" s="4" t="n">
        <v>0.07881459584843319</v>
      </c>
      <c r="I1082" s="4" t="n">
        <v>0.1784127948255666</v>
      </c>
      <c r="J1082" s="4" t="n">
        <v>11436</v>
      </c>
      <c r="K1082" s="4" t="n">
        <v>9.30217538501492e-20</v>
      </c>
      <c r="L1082" s="4" t="n">
        <v>1.916248129313074e-17</v>
      </c>
    </row>
    <row r="1083">
      <c r="A1083" s="4" t="inlineStr">
        <is>
          <t>OE1_cost_efficiency_mild</t>
        </is>
      </c>
      <c r="B1083" s="4" t="inlineStr">
        <is>
          <t>MX1_cost_and_deleverage</t>
        </is>
      </c>
      <c r="C1083" s="4" t="inlineStr">
        <is>
          <t>policy_a_minus_policy_b</t>
        </is>
      </c>
      <c r="D1083" s="4" t="n">
        <v>575</v>
      </c>
      <c r="E1083" s="4" t="n">
        <v>-0.2645014026028549</v>
      </c>
      <c r="F1083" s="4" t="n">
        <v>0</v>
      </c>
      <c r="G1083" s="4" t="n">
        <v>0.02294636442549813</v>
      </c>
      <c r="H1083" s="4" t="n">
        <v>-0.3134035266766982</v>
      </c>
      <c r="I1083" s="4" t="n">
        <v>-0.2219002596337444</v>
      </c>
      <c r="J1083" s="4" t="n">
        <v>319</v>
      </c>
      <c r="K1083" s="4" t="n">
        <v>2.756217496604392e-35</v>
      </c>
      <c r="L1083" s="4" t="n">
        <v>7.111041141239331e-33</v>
      </c>
    </row>
    <row r="1084">
      <c r="A1084" s="4" t="inlineStr">
        <is>
          <t>OE2_cost_efficiency_moderate</t>
        </is>
      </c>
      <c r="B1084" s="4" t="inlineStr">
        <is>
          <t>MX1_cost_and_deleverage</t>
        </is>
      </c>
      <c r="C1084" s="4" t="inlineStr">
        <is>
          <t>policy_a_minus_policy_b</t>
        </is>
      </c>
      <c r="D1084" s="4" t="n">
        <v>575</v>
      </c>
      <c r="E1084" s="4" t="n">
        <v>-0.06602691863858146</v>
      </c>
      <c r="F1084" s="4" t="n">
        <v>0</v>
      </c>
      <c r="G1084" s="4" t="n">
        <v>0.02589584722801268</v>
      </c>
      <c r="H1084" s="4" t="n">
        <v>-0.1172444004999346</v>
      </c>
      <c r="I1084" s="4" t="n">
        <v>-0.01754958050270879</v>
      </c>
      <c r="J1084" s="4" t="n">
        <v>19147.5</v>
      </c>
      <c r="K1084" s="4" t="n">
        <v>8.015684306437616e-05</v>
      </c>
      <c r="L1084" s="4" t="n">
        <v>0.00711374279595658</v>
      </c>
    </row>
    <row r="1085">
      <c r="A1085" s="4" t="inlineStr">
        <is>
          <t>RF1_short_debt_refinance</t>
        </is>
      </c>
      <c r="B1085" s="4" t="inlineStr">
        <is>
          <t>MX1_cost_and_deleverage</t>
        </is>
      </c>
      <c r="C1085" s="4" t="inlineStr">
        <is>
          <t>policy_a_minus_policy_b</t>
        </is>
      </c>
      <c r="D1085" s="4" t="n">
        <v>575</v>
      </c>
      <c r="E1085" s="4" t="n">
        <v>-0.2795589992182442</v>
      </c>
      <c r="F1085" s="4" t="n">
        <v>0</v>
      </c>
      <c r="G1085" s="4" t="n">
        <v>0.02541232627647522</v>
      </c>
      <c r="H1085" s="4" t="n">
        <v>-0.3346964399429109</v>
      </c>
      <c r="I1085" s="4" t="n">
        <v>-0.2316011432832376</v>
      </c>
      <c r="J1085" s="4" t="n">
        <v>4541</v>
      </c>
      <c r="K1085" s="4" t="n">
        <v>2.69447875205241e-32</v>
      </c>
      <c r="L1085" s="4" t="n">
        <v>6.790086455172072e-30</v>
      </c>
    </row>
    <row r="1086">
      <c r="A1086" s="4" t="inlineStr">
        <is>
          <t>WC1_working_capital_tightening</t>
        </is>
      </c>
      <c r="B1086" s="4" t="inlineStr">
        <is>
          <t>MX1_cost_and_deleverage</t>
        </is>
      </c>
      <c r="C1086" s="4" t="inlineStr">
        <is>
          <t>policy_a_minus_policy_b</t>
        </is>
      </c>
      <c r="D1086" s="4" t="n">
        <v>575</v>
      </c>
      <c r="E1086" s="4" t="n">
        <v>-0.1698969527218791</v>
      </c>
      <c r="F1086" s="4" t="n">
        <v>0</v>
      </c>
      <c r="G1086" s="4" t="n">
        <v>0.02834152451464825</v>
      </c>
      <c r="H1086" s="4" t="n">
        <v>-0.2272131584471172</v>
      </c>
      <c r="I1086" s="4" t="n">
        <v>-0.119373635544752</v>
      </c>
      <c r="J1086" s="4" t="n">
        <v>21447.5</v>
      </c>
      <c r="K1086" s="4" t="n">
        <v>2.062971247517094e-06</v>
      </c>
      <c r="L1086" s="4" t="n">
        <v>0.000218674952236812</v>
      </c>
    </row>
    <row r="1087">
      <c r="A1087" s="4" t="inlineStr">
        <is>
          <t>WC2_supplier_financing</t>
        </is>
      </c>
      <c r="B1087" s="4" t="inlineStr">
        <is>
          <t>MX1_cost_and_deleverage</t>
        </is>
      </c>
      <c r="C1087" s="4" t="inlineStr">
        <is>
          <t>policy_a_minus_policy_b</t>
        </is>
      </c>
      <c r="D1087" s="4" t="n">
        <v>575</v>
      </c>
      <c r="E1087" s="4" t="n">
        <v>-0.02249305056597931</v>
      </c>
      <c r="F1087" s="4" t="n">
        <v>0</v>
      </c>
      <c r="G1087" s="4" t="n">
        <v>0.03403403256121063</v>
      </c>
      <c r="H1087" s="4" t="n">
        <v>-0.08802169783119988</v>
      </c>
      <c r="I1087" s="4" t="n">
        <v>0.04481713234704397</v>
      </c>
      <c r="J1087" s="4" t="n">
        <v>40362</v>
      </c>
      <c r="K1087" s="4" t="n">
        <v>0.2524526529322645</v>
      </c>
      <c r="L1087" s="4" t="n">
        <v>1</v>
      </c>
    </row>
    <row r="1088">
      <c r="A1088" s="4" t="inlineStr">
        <is>
          <t>C0_noop</t>
        </is>
      </c>
      <c r="B1088" s="4" t="inlineStr">
        <is>
          <t>MX2_liquidity_rescue</t>
        </is>
      </c>
      <c r="C1088" s="4" t="inlineStr">
        <is>
          <t>policy_a_minus_policy_b</t>
        </is>
      </c>
      <c r="D1088" s="4" t="n">
        <v>575</v>
      </c>
      <c r="E1088" s="4" t="n">
        <v>-0.5664823889678758</v>
      </c>
      <c r="F1088" s="4" t="n">
        <v>-0.398681272149858</v>
      </c>
      <c r="G1088" s="4" t="n">
        <v>0.02915011988702623</v>
      </c>
      <c r="H1088" s="4" t="n">
        <v>-0.6253782435752581</v>
      </c>
      <c r="I1088" s="4" t="n">
        <v>-0.5102226542279318</v>
      </c>
      <c r="J1088" s="4" t="n">
        <v>2155</v>
      </c>
      <c r="K1088" s="4" t="n">
        <v>9.80823219560556e-65</v>
      </c>
      <c r="L1088" s="4" t="n">
        <v>3.001319051855301e-62</v>
      </c>
    </row>
    <row r="1089">
      <c r="A1089" s="4" t="inlineStr">
        <is>
          <t>C2_weakest_component_rule</t>
        </is>
      </c>
      <c r="B1089" s="4" t="inlineStr">
        <is>
          <t>MX2_liquidity_rescue</t>
        </is>
      </c>
      <c r="C1089" s="4" t="inlineStr">
        <is>
          <t>policy_a_minus_policy_b</t>
        </is>
      </c>
      <c r="D1089" s="4" t="n">
        <v>575</v>
      </c>
      <c r="E1089" s="4" t="n">
        <v>-0.1647402579041672</v>
      </c>
      <c r="F1089" s="4" t="n">
        <v>-0.01595576198597826</v>
      </c>
      <c r="G1089" s="4" t="n">
        <v>0.03086465185545854</v>
      </c>
      <c r="H1089" s="4" t="n">
        <v>-0.2231403828985634</v>
      </c>
      <c r="I1089" s="4" t="n">
        <v>-0.1029177513113922</v>
      </c>
      <c r="J1089" s="4" t="n">
        <v>19964</v>
      </c>
      <c r="K1089" s="4" t="n">
        <v>3.236869104472831e-18</v>
      </c>
      <c r="L1089" s="4" t="n">
        <v>6.538475591035119e-16</v>
      </c>
    </row>
    <row r="1090">
      <c r="A1090" s="4" t="inlineStr">
        <is>
          <t>C3_candidate_iql</t>
        </is>
      </c>
      <c r="B1090" s="4" t="inlineStr">
        <is>
          <t>MX2_liquidity_rescue</t>
        </is>
      </c>
      <c r="C1090" s="4" t="inlineStr">
        <is>
          <t>policy_a_minus_policy_b</t>
        </is>
      </c>
      <c r="D1090" s="4" t="n">
        <v>575</v>
      </c>
      <c r="E1090" s="4" t="n">
        <v>0.02829827000152721</v>
      </c>
      <c r="F1090" s="4" t="n">
        <v>0</v>
      </c>
      <c r="G1090" s="4" t="n">
        <v>0.02937452059903008</v>
      </c>
      <c r="H1090" s="4" t="n">
        <v>-0.03204054271675333</v>
      </c>
      <c r="I1090" s="4" t="n">
        <v>0.08337613410371561</v>
      </c>
      <c r="J1090" s="4" t="n">
        <v>32599.5</v>
      </c>
      <c r="K1090" s="4" t="n">
        <v>0.454656514425405</v>
      </c>
      <c r="L1090" s="4" t="n">
        <v>1</v>
      </c>
    </row>
    <row r="1091">
      <c r="A1091" s="4" t="inlineStr">
        <is>
          <t>C3_candidate_iql_q_argmax</t>
        </is>
      </c>
      <c r="B1091" s="4" t="inlineStr">
        <is>
          <t>MX2_liquidity_rescue</t>
        </is>
      </c>
      <c r="C1091" s="4" t="inlineStr">
        <is>
          <t>policy_a_minus_policy_b</t>
        </is>
      </c>
      <c r="D1091" s="4" t="n">
        <v>575</v>
      </c>
      <c r="E1091" s="4" t="n">
        <v>-0.1462603722317499</v>
      </c>
      <c r="F1091" s="4" t="n">
        <v>0</v>
      </c>
      <c r="G1091" s="4" t="n">
        <v>0.02546698897431554</v>
      </c>
      <c r="H1091" s="4" t="n">
        <v>-0.1953214578529862</v>
      </c>
      <c r="I1091" s="4" t="n">
        <v>-0.09804916689826192</v>
      </c>
      <c r="J1091" s="4" t="n">
        <v>14646</v>
      </c>
      <c r="K1091" s="4" t="n">
        <v>4.565536121726761e-13</v>
      </c>
      <c r="L1091" s="4" t="n">
        <v>7.670100684500958e-11</v>
      </c>
    </row>
    <row r="1092">
      <c r="A1092" s="4" t="inlineStr">
        <is>
          <t>C3_candidate_iql_q_rerank_at_3</t>
        </is>
      </c>
      <c r="B1092" s="4" t="inlineStr">
        <is>
          <t>MX2_liquidity_rescue</t>
        </is>
      </c>
      <c r="C1092" s="4" t="inlineStr">
        <is>
          <t>policy_a_minus_policy_b</t>
        </is>
      </c>
      <c r="D1092" s="4" t="n">
        <v>575</v>
      </c>
      <c r="E1092" s="4" t="n">
        <v>-0.01868516855127591</v>
      </c>
      <c r="F1092" s="4" t="n">
        <v>0</v>
      </c>
      <c r="G1092" s="4" t="n">
        <v>0.02822893766310952</v>
      </c>
      <c r="H1092" s="4" t="n">
        <v>-0.07630851353632793</v>
      </c>
      <c r="I1092" s="4" t="n">
        <v>0.03955962975164624</v>
      </c>
      <c r="J1092" s="4" t="n">
        <v>23167.5</v>
      </c>
      <c r="K1092" s="4" t="n">
        <v>0.005062486114931934</v>
      </c>
      <c r="L1092" s="4" t="n">
        <v>0.3037491668959161</v>
      </c>
    </row>
    <row r="1093">
      <c r="A1093" s="4" t="inlineStr">
        <is>
          <t>C3_candidate_iql_q_rerank_at_5</t>
        </is>
      </c>
      <c r="B1093" s="4" t="inlineStr">
        <is>
          <t>MX2_liquidity_rescue</t>
        </is>
      </c>
      <c r="C1093" s="4" t="inlineStr">
        <is>
          <t>policy_a_minus_policy_b</t>
        </is>
      </c>
      <c r="D1093" s="4" t="n">
        <v>575</v>
      </c>
      <c r="E1093" s="4" t="n">
        <v>-0.0776681770273062</v>
      </c>
      <c r="F1093" s="4" t="n">
        <v>0</v>
      </c>
      <c r="G1093" s="4" t="n">
        <v>0.02616895878861739</v>
      </c>
      <c r="H1093" s="4" t="n">
        <v>-0.1286732214790467</v>
      </c>
      <c r="I1093" s="4" t="n">
        <v>-0.02637564009470916</v>
      </c>
      <c r="J1093" s="4" t="n">
        <v>17956</v>
      </c>
      <c r="K1093" s="4" t="n">
        <v>7.065182899085759e-07</v>
      </c>
      <c r="L1093" s="4" t="n">
        <v>7.63039753101262e-05</v>
      </c>
    </row>
    <row r="1094">
      <c r="A1094" s="4" t="inlineStr">
        <is>
          <t>C3_candidate_iql_q_rerank_at_7</t>
        </is>
      </c>
      <c r="B1094" s="4" t="inlineStr">
        <is>
          <t>MX2_liquidity_rescue</t>
        </is>
      </c>
      <c r="C1094" s="4" t="inlineStr">
        <is>
          <t>policy_a_minus_policy_b</t>
        </is>
      </c>
      <c r="D1094" s="4" t="n">
        <v>575</v>
      </c>
      <c r="E1094" s="4" t="n">
        <v>-0.1239918394909237</v>
      </c>
      <c r="F1094" s="4" t="n">
        <v>0</v>
      </c>
      <c r="G1094" s="4" t="n">
        <v>0.02648335318994692</v>
      </c>
      <c r="H1094" s="4" t="n">
        <v>-0.1723807083232943</v>
      </c>
      <c r="I1094" s="4" t="n">
        <v>-0.07065912799555465</v>
      </c>
      <c r="J1094" s="4" t="n">
        <v>16797</v>
      </c>
      <c r="K1094" s="4" t="n">
        <v>2.484043926632293e-10</v>
      </c>
      <c r="L1094" s="4" t="n">
        <v>3.626704132883148e-08</v>
      </c>
    </row>
    <row r="1095">
      <c r="A1095" s="4" t="inlineStr">
        <is>
          <t>C3_candidate_iql_q_rerank_at_9</t>
        </is>
      </c>
      <c r="B1095" s="4" t="inlineStr">
        <is>
          <t>MX2_liquidity_rescue</t>
        </is>
      </c>
      <c r="C1095" s="4" t="inlineStr">
        <is>
          <t>policy_a_minus_policy_b</t>
        </is>
      </c>
      <c r="D1095" s="4" t="n">
        <v>575</v>
      </c>
      <c r="E1095" s="4" t="n">
        <v>-0.1335657256317781</v>
      </c>
      <c r="F1095" s="4" t="n">
        <v>0</v>
      </c>
      <c r="G1095" s="4" t="n">
        <v>0.02718699203720337</v>
      </c>
      <c r="H1095" s="4" t="n">
        <v>-0.1826567233565385</v>
      </c>
      <c r="I1095" s="4" t="n">
        <v>-0.0794514399394944</v>
      </c>
      <c r="J1095" s="4" t="n">
        <v>16321</v>
      </c>
      <c r="K1095" s="4" t="n">
        <v>4.181411945195384e-11</v>
      </c>
      <c r="L1095" s="4" t="n">
        <v>6.523002634504799e-09</v>
      </c>
    </row>
    <row r="1096">
      <c r="A1096" s="4" t="inlineStr">
        <is>
          <t>CX1_capex_discipline</t>
        </is>
      </c>
      <c r="B1096" s="4" t="inlineStr">
        <is>
          <t>MX2_liquidity_rescue</t>
        </is>
      </c>
      <c r="C1096" s="4" t="inlineStr">
        <is>
          <t>policy_a_minus_policy_b</t>
        </is>
      </c>
      <c r="D1096" s="4" t="n">
        <v>575</v>
      </c>
      <c r="E1096" s="4" t="n">
        <v>-0.3800718063464638</v>
      </c>
      <c r="F1096" s="4" t="n">
        <v>-0.1290911180349781</v>
      </c>
      <c r="G1096" s="4" t="n">
        <v>0.02678108869894625</v>
      </c>
      <c r="H1096" s="4" t="n">
        <v>-0.433072991044856</v>
      </c>
      <c r="I1096" s="4" t="n">
        <v>-0.3245321796196912</v>
      </c>
      <c r="J1096" s="4" t="n">
        <v>5133</v>
      </c>
      <c r="K1096" s="4" t="n">
        <v>5.331226104596508e-44</v>
      </c>
      <c r="L1096" s="4" t="n">
        <v>1.460755952659443e-41</v>
      </c>
    </row>
    <row r="1097">
      <c r="A1097" s="4" t="inlineStr">
        <is>
          <t>DL1_deleverage_mild</t>
        </is>
      </c>
      <c r="B1097" s="4" t="inlineStr">
        <is>
          <t>MX2_liquidity_rescue</t>
        </is>
      </c>
      <c r="C1097" s="4" t="inlineStr">
        <is>
          <t>policy_a_minus_policy_b</t>
        </is>
      </c>
      <c r="D1097" s="4" t="n">
        <v>575</v>
      </c>
      <c r="E1097" s="4" t="n">
        <v>-0.2224449519085289</v>
      </c>
      <c r="F1097" s="4" t="n">
        <v>0</v>
      </c>
      <c r="G1097" s="4" t="n">
        <v>0.02569602810093587</v>
      </c>
      <c r="H1097" s="4" t="n">
        <v>-0.2734490321160394</v>
      </c>
      <c r="I1097" s="4" t="n">
        <v>-0.1747850476338753</v>
      </c>
      <c r="J1097" s="4" t="n">
        <v>16115</v>
      </c>
      <c r="K1097" s="4" t="n">
        <v>2.590596247635023e-24</v>
      </c>
      <c r="L1097" s="4" t="n">
        <v>5.699311744797049e-22</v>
      </c>
    </row>
    <row r="1098">
      <c r="A1098" s="4" t="inlineStr">
        <is>
          <t>DL2_deleverage_moderate</t>
        </is>
      </c>
      <c r="B1098" s="4" t="inlineStr">
        <is>
          <t>MX2_liquidity_rescue</t>
        </is>
      </c>
      <c r="C1098" s="4" t="inlineStr">
        <is>
          <t>policy_a_minus_policy_b</t>
        </is>
      </c>
      <c r="D1098" s="4" t="n">
        <v>575</v>
      </c>
      <c r="E1098" s="4" t="n">
        <v>0.01755332183192041</v>
      </c>
      <c r="F1098" s="4" t="n">
        <v>0</v>
      </c>
      <c r="G1098" s="4" t="n">
        <v>0.03020054778950104</v>
      </c>
      <c r="H1098" s="4" t="n">
        <v>-0.04335975698965533</v>
      </c>
      <c r="I1098" s="4" t="n">
        <v>0.07444075722823419</v>
      </c>
      <c r="J1098" s="4" t="n">
        <v>46629</v>
      </c>
      <c r="K1098" s="4" t="n">
        <v>0.4809386441076169</v>
      </c>
      <c r="L1098" s="4" t="n">
        <v>1</v>
      </c>
    </row>
    <row r="1099">
      <c r="A1099" s="4" t="inlineStr">
        <is>
          <t>MX1_cost_and_deleverage</t>
        </is>
      </c>
      <c r="B1099" s="4" t="inlineStr">
        <is>
          <t>MX2_liquidity_rescue</t>
        </is>
      </c>
      <c r="C1099" s="4" t="inlineStr">
        <is>
          <t>policy_a_minus_policy_b</t>
        </is>
      </c>
      <c r="D1099" s="4" t="n">
        <v>575</v>
      </c>
      <c r="E1099" s="4" t="n">
        <v>-0.1276301718144701</v>
      </c>
      <c r="F1099" s="4" t="n">
        <v>0</v>
      </c>
      <c r="G1099" s="4" t="n">
        <v>0.02420298976117359</v>
      </c>
      <c r="H1099" s="4" t="n">
        <v>-0.1743208127161602</v>
      </c>
      <c r="I1099" s="4" t="n">
        <v>-0.08087724128041213</v>
      </c>
      <c r="J1099" s="4" t="n">
        <v>11436</v>
      </c>
      <c r="K1099" s="4" t="n">
        <v>9.30217538501492e-20</v>
      </c>
      <c r="L1099" s="4" t="n">
        <v>1.916248129313074e-17</v>
      </c>
    </row>
    <row r="1100">
      <c r="A1100" s="4" t="inlineStr">
        <is>
          <t>OE1_cost_efficiency_mild</t>
        </is>
      </c>
      <c r="B1100" s="4" t="inlineStr">
        <is>
          <t>MX2_liquidity_rescue</t>
        </is>
      </c>
      <c r="C1100" s="4" t="inlineStr">
        <is>
          <t>policy_a_minus_policy_b</t>
        </is>
      </c>
      <c r="D1100" s="4" t="n">
        <v>575</v>
      </c>
      <c r="E1100" s="4" t="n">
        <v>-0.392131574417325</v>
      </c>
      <c r="F1100" s="4" t="n">
        <v>-0.2508313636450481</v>
      </c>
      <c r="G1100" s="4" t="n">
        <v>0.03058935311247375</v>
      </c>
      <c r="H1100" s="4" t="n">
        <v>-0.4479366624148171</v>
      </c>
      <c r="I1100" s="4" t="n">
        <v>-0.3314412500134799</v>
      </c>
      <c r="J1100" s="4" t="n">
        <v>8620</v>
      </c>
      <c r="K1100" s="4" t="n">
        <v>9.841024698100688e-46</v>
      </c>
      <c r="L1100" s="4" t="n">
        <v>2.775168964864394e-43</v>
      </c>
    </row>
    <row r="1101">
      <c r="A1101" s="4" t="inlineStr">
        <is>
          <t>OE2_cost_efficiency_moderate</t>
        </is>
      </c>
      <c r="B1101" s="4" t="inlineStr">
        <is>
          <t>MX2_liquidity_rescue</t>
        </is>
      </c>
      <c r="C1101" s="4" t="inlineStr">
        <is>
          <t>policy_a_minus_policy_b</t>
        </is>
      </c>
      <c r="D1101" s="4" t="n">
        <v>575</v>
      </c>
      <c r="E1101" s="4" t="n">
        <v>-0.1936570904530516</v>
      </c>
      <c r="F1101" s="4" t="n">
        <v>-0.0789123397237006</v>
      </c>
      <c r="G1101" s="4" t="n">
        <v>0.03260251215301182</v>
      </c>
      <c r="H1101" s="4" t="n">
        <v>-0.2587209127863864</v>
      </c>
      <c r="I1101" s="4" t="n">
        <v>-0.128682909238666</v>
      </c>
      <c r="J1101" s="4" t="n">
        <v>17301</v>
      </c>
      <c r="K1101" s="4" t="n">
        <v>1.771268251860373e-22</v>
      </c>
      <c r="L1101" s="4" t="n">
        <v>3.719663328906784e-20</v>
      </c>
    </row>
    <row r="1102">
      <c r="A1102" s="4" t="inlineStr">
        <is>
          <t>RF1_short_debt_refinance</t>
        </is>
      </c>
      <c r="B1102" s="4" t="inlineStr">
        <is>
          <t>MX2_liquidity_rescue</t>
        </is>
      </c>
      <c r="C1102" s="4" t="inlineStr">
        <is>
          <t>policy_a_minus_policy_b</t>
        </is>
      </c>
      <c r="D1102" s="4" t="n">
        <v>575</v>
      </c>
      <c r="E1102" s="4" t="n">
        <v>-0.4071891710327143</v>
      </c>
      <c r="F1102" s="4" t="n">
        <v>-0.1575291253544862</v>
      </c>
      <c r="G1102" s="4" t="n">
        <v>0.02709336150791342</v>
      </c>
      <c r="H1102" s="4" t="n">
        <v>-0.4599386422097887</v>
      </c>
      <c r="I1102" s="4" t="n">
        <v>-0.3544657030526279</v>
      </c>
      <c r="J1102" s="4" t="n">
        <v>4398</v>
      </c>
      <c r="K1102" s="4" t="n">
        <v>3.425620192322157e-51</v>
      </c>
      <c r="L1102" s="4" t="n">
        <v>1.007132336542714e-48</v>
      </c>
    </row>
    <row r="1103">
      <c r="A1103" s="4" t="inlineStr">
        <is>
          <t>WC1_working_capital_tightening</t>
        </is>
      </c>
      <c r="B1103" s="4" t="inlineStr">
        <is>
          <t>MX2_liquidity_rescue</t>
        </is>
      </c>
      <c r="C1103" s="4" t="inlineStr">
        <is>
          <t>policy_a_minus_policy_b</t>
        </is>
      </c>
      <c r="D1103" s="4" t="n">
        <v>575</v>
      </c>
      <c r="E1103" s="4" t="n">
        <v>-0.2975271245363492</v>
      </c>
      <c r="F1103" s="4" t="n">
        <v>0</v>
      </c>
      <c r="G1103" s="4" t="n">
        <v>0.02289080257632521</v>
      </c>
      <c r="H1103" s="4" t="n">
        <v>-0.344525342405782</v>
      </c>
      <c r="I1103" s="4" t="n">
        <v>-0.2564363754426341</v>
      </c>
      <c r="J1103" s="4" t="n">
        <v>1574.5</v>
      </c>
      <c r="K1103" s="4" t="n">
        <v>9.049099284279883e-44</v>
      </c>
      <c r="L1103" s="4" t="n">
        <v>2.461355005324128e-41</v>
      </c>
    </row>
    <row r="1104">
      <c r="A1104" s="4" t="inlineStr">
        <is>
          <t>WC2_supplier_financing</t>
        </is>
      </c>
      <c r="B1104" s="4" t="inlineStr">
        <is>
          <t>MX2_liquidity_rescue</t>
        </is>
      </c>
      <c r="C1104" s="4" t="inlineStr">
        <is>
          <t>policy_a_minus_policy_b</t>
        </is>
      </c>
      <c r="D1104" s="4" t="n">
        <v>575</v>
      </c>
      <c r="E1104" s="4" t="n">
        <v>-0.1501232223804494</v>
      </c>
      <c r="F1104" s="4" t="n">
        <v>0</v>
      </c>
      <c r="G1104" s="4" t="n">
        <v>0.02259611912985275</v>
      </c>
      <c r="H1104" s="4" t="n">
        <v>-0.1974327371110729</v>
      </c>
      <c r="I1104" s="4" t="n">
        <v>-0.1047283209888815</v>
      </c>
      <c r="J1104" s="4" t="n">
        <v>14667.5</v>
      </c>
      <c r="K1104" s="4" t="n">
        <v>1.733920678319796e-10</v>
      </c>
      <c r="L1104" s="4" t="n">
        <v>2.63555943104609e-08</v>
      </c>
    </row>
    <row r="1105">
      <c r="A1105" s="4" t="inlineStr">
        <is>
          <t>C0_noop</t>
        </is>
      </c>
      <c r="B1105" s="4" t="inlineStr">
        <is>
          <t>OE1_cost_efficiency_mild</t>
        </is>
      </c>
      <c r="C1105" s="4" t="inlineStr">
        <is>
          <t>policy_a_minus_policy_b</t>
        </is>
      </c>
      <c r="D1105" s="4" t="n">
        <v>575</v>
      </c>
      <c r="E1105" s="4" t="n">
        <v>-0.1743508145505508</v>
      </c>
      <c r="F1105" s="4" t="n">
        <v>0</v>
      </c>
      <c r="G1105" s="4" t="n">
        <v>0.01840053145530869</v>
      </c>
      <c r="H1105" s="4" t="n">
        <v>-0.2104727823014121</v>
      </c>
      <c r="I1105" s="4" t="n">
        <v>-0.1395175874873767</v>
      </c>
      <c r="J1105" s="4" t="n">
        <v>1849</v>
      </c>
      <c r="K1105" s="4" t="n">
        <v>2.820564489138324e-27</v>
      </c>
      <c r="L1105" s="4" t="n">
        <v>6.600120904583677e-25</v>
      </c>
    </row>
    <row r="1106">
      <c r="A1106" s="4" t="inlineStr">
        <is>
          <t>C2_weakest_component_rule</t>
        </is>
      </c>
      <c r="B1106" s="4" t="inlineStr">
        <is>
          <t>OE1_cost_efficiency_mild</t>
        </is>
      </c>
      <c r="C1106" s="4" t="inlineStr">
        <is>
          <t>policy_a_minus_policy_b</t>
        </is>
      </c>
      <c r="D1106" s="4" t="n">
        <v>575</v>
      </c>
      <c r="E1106" s="4" t="n">
        <v>0.2273913165131578</v>
      </c>
      <c r="F1106" s="4" t="n">
        <v>0</v>
      </c>
      <c r="G1106" s="4" t="n">
        <v>0.02168959638992366</v>
      </c>
      <c r="H1106" s="4" t="n">
        <v>0.1871166305890003</v>
      </c>
      <c r="I1106" s="4" t="n">
        <v>0.2689371349764163</v>
      </c>
      <c r="J1106" s="4" t="n">
        <v>3057</v>
      </c>
      <c r="K1106" s="4" t="n">
        <v>6.829583422434428e-34</v>
      </c>
      <c r="L1106" s="4" t="n">
        <v>1.748373356143214e-31</v>
      </c>
    </row>
    <row r="1107">
      <c r="A1107" s="4" t="inlineStr">
        <is>
          <t>C3_candidate_iql</t>
        </is>
      </c>
      <c r="B1107" s="4" t="inlineStr">
        <is>
          <t>OE1_cost_efficiency_mild</t>
        </is>
      </c>
      <c r="C1107" s="4" t="inlineStr">
        <is>
          <t>policy_a_minus_policy_b</t>
        </is>
      </c>
      <c r="D1107" s="4" t="n">
        <v>575</v>
      </c>
      <c r="E1107" s="4" t="n">
        <v>0.4204298444188522</v>
      </c>
      <c r="F1107" s="4" t="n">
        <v>0.1100264623313763</v>
      </c>
      <c r="G1107" s="4" t="n">
        <v>0.03135758107311439</v>
      </c>
      <c r="H1107" s="4" t="n">
        <v>0.3587583716907805</v>
      </c>
      <c r="I1107" s="4" t="n">
        <v>0.4852678291225432</v>
      </c>
      <c r="J1107" s="4" t="n">
        <v>5751</v>
      </c>
      <c r="K1107" s="4" t="n">
        <v>1.61640316130373e-41</v>
      </c>
      <c r="L1107" s="4" t="n">
        <v>4.299632409067922e-39</v>
      </c>
    </row>
    <row r="1108">
      <c r="A1108" s="4" t="inlineStr">
        <is>
          <t>C3_candidate_iql_q_argmax</t>
        </is>
      </c>
      <c r="B1108" s="4" t="inlineStr">
        <is>
          <t>OE1_cost_efficiency_mild</t>
        </is>
      </c>
      <c r="C1108" s="4" t="inlineStr">
        <is>
          <t>policy_a_minus_policy_b</t>
        </is>
      </c>
      <c r="D1108" s="4" t="n">
        <v>575</v>
      </c>
      <c r="E1108" s="4" t="n">
        <v>0.2458712021855751</v>
      </c>
      <c r="F1108" s="4" t="n">
        <v>0</v>
      </c>
      <c r="G1108" s="4" t="n">
        <v>0.02653022826558489</v>
      </c>
      <c r="H1108" s="4" t="n">
        <v>0.1927444485122153</v>
      </c>
      <c r="I1108" s="4" t="n">
        <v>0.297502138616874</v>
      </c>
      <c r="J1108" s="4" t="n">
        <v>7911.5</v>
      </c>
      <c r="K1108" s="4" t="n">
        <v>9.386496022283007e-26</v>
      </c>
      <c r="L1108" s="4" t="n">
        <v>2.140121093080526e-23</v>
      </c>
    </row>
    <row r="1109">
      <c r="A1109" s="4" t="inlineStr">
        <is>
          <t>C3_candidate_iql_q_rerank_at_3</t>
        </is>
      </c>
      <c r="B1109" s="4" t="inlineStr">
        <is>
          <t>OE1_cost_efficiency_mild</t>
        </is>
      </c>
      <c r="C1109" s="4" t="inlineStr">
        <is>
          <t>policy_a_minus_policy_b</t>
        </is>
      </c>
      <c r="D1109" s="4" t="n">
        <v>575</v>
      </c>
      <c r="E1109" s="4" t="n">
        <v>0.3734464058660491</v>
      </c>
      <c r="F1109" s="4" t="n">
        <v>0.05485209595771323</v>
      </c>
      <c r="G1109" s="4" t="n">
        <v>0.03077088599877946</v>
      </c>
      <c r="H1109" s="4" t="n">
        <v>0.3139351888701707</v>
      </c>
      <c r="I1109" s="4" t="n">
        <v>0.4362112697627642</v>
      </c>
      <c r="J1109" s="4" t="n">
        <v>5569</v>
      </c>
      <c r="K1109" s="4" t="n">
        <v>1.51173312114147e-38</v>
      </c>
      <c r="L1109" s="4" t="n">
        <v>3.960740777390651e-36</v>
      </c>
    </row>
    <row r="1110">
      <c r="A1110" s="4" t="inlineStr">
        <is>
          <t>C3_candidate_iql_q_rerank_at_5</t>
        </is>
      </c>
      <c r="B1110" s="4" t="inlineStr">
        <is>
          <t>OE1_cost_efficiency_mild</t>
        </is>
      </c>
      <c r="C1110" s="4" t="inlineStr">
        <is>
          <t>policy_a_minus_policy_b</t>
        </is>
      </c>
      <c r="D1110" s="4" t="n">
        <v>575</v>
      </c>
      <c r="E1110" s="4" t="n">
        <v>0.3144633973900188</v>
      </c>
      <c r="F1110" s="4" t="n">
        <v>0</v>
      </c>
      <c r="G1110" s="4" t="n">
        <v>0.02923008608198921</v>
      </c>
      <c r="H1110" s="4" t="n">
        <v>0.257400224492555</v>
      </c>
      <c r="I1110" s="4" t="n">
        <v>0.3716150823779714</v>
      </c>
      <c r="J1110" s="4" t="n">
        <v>6826.5</v>
      </c>
      <c r="K1110" s="4" t="n">
        <v>2.155477783514599e-32</v>
      </c>
      <c r="L1110" s="4" t="n">
        <v>5.474913570127082e-30</v>
      </c>
    </row>
    <row r="1111">
      <c r="A1111" s="4" t="inlineStr">
        <is>
          <t>C3_candidate_iql_q_rerank_at_7</t>
        </is>
      </c>
      <c r="B1111" s="4" t="inlineStr">
        <is>
          <t>OE1_cost_efficiency_mild</t>
        </is>
      </c>
      <c r="C1111" s="4" t="inlineStr">
        <is>
          <t>policy_a_minus_policy_b</t>
        </is>
      </c>
      <c r="D1111" s="4" t="n">
        <v>575</v>
      </c>
      <c r="E1111" s="4" t="n">
        <v>0.2681397349264013</v>
      </c>
      <c r="F1111" s="4" t="n">
        <v>0</v>
      </c>
      <c r="G1111" s="4" t="n">
        <v>0.02883870993025766</v>
      </c>
      <c r="H1111" s="4" t="n">
        <v>0.2120543580126762</v>
      </c>
      <c r="I1111" s="4" t="n">
        <v>0.3236876380813496</v>
      </c>
      <c r="J1111" s="4" t="n">
        <v>8165</v>
      </c>
      <c r="K1111" s="4" t="n">
        <v>1.427693227264777e-26</v>
      </c>
      <c r="L1111" s="4" t="n">
        <v>3.312248287254283e-24</v>
      </c>
    </row>
    <row r="1112">
      <c r="A1112" s="4" t="inlineStr">
        <is>
          <t>C3_candidate_iql_q_rerank_at_9</t>
        </is>
      </c>
      <c r="B1112" s="4" t="inlineStr">
        <is>
          <t>OE1_cost_efficiency_mild</t>
        </is>
      </c>
      <c r="C1112" s="4" t="inlineStr">
        <is>
          <t>policy_a_minus_policy_b</t>
        </is>
      </c>
      <c r="D1112" s="4" t="n">
        <v>575</v>
      </c>
      <c r="E1112" s="4" t="n">
        <v>0.2585658487855469</v>
      </c>
      <c r="F1112" s="4" t="n">
        <v>0</v>
      </c>
      <c r="G1112" s="4" t="n">
        <v>0.02744188334193126</v>
      </c>
      <c r="H1112" s="4" t="n">
        <v>0.2052187253666522</v>
      </c>
      <c r="I1112" s="4" t="n">
        <v>0.3105492728047013</v>
      </c>
      <c r="J1112" s="4" t="n">
        <v>8132</v>
      </c>
      <c r="K1112" s="4" t="n">
        <v>5.235632939118298e-26</v>
      </c>
      <c r="L1112" s="4" t="n">
        <v>1.204195575997209e-23</v>
      </c>
    </row>
    <row r="1113">
      <c r="A1113" s="4" t="inlineStr">
        <is>
          <t>CX1_capex_discipline</t>
        </is>
      </c>
      <c r="B1113" s="4" t="inlineStr">
        <is>
          <t>OE1_cost_efficiency_mild</t>
        </is>
      </c>
      <c r="C1113" s="4" t="inlineStr">
        <is>
          <t>policy_a_minus_policy_b</t>
        </is>
      </c>
      <c r="D1113" s="4" t="n">
        <v>575</v>
      </c>
      <c r="E1113" s="4" t="n">
        <v>0.01205976807086126</v>
      </c>
      <c r="F1113" s="4" t="n">
        <v>0</v>
      </c>
      <c r="G1113" s="4" t="n">
        <v>0.02162640082284882</v>
      </c>
      <c r="H1113" s="4" t="n">
        <v>-0.03101242148611707</v>
      </c>
      <c r="I1113" s="4" t="n">
        <v>0.05374331518747415</v>
      </c>
      <c r="J1113" s="4" t="n">
        <v>12164.5</v>
      </c>
      <c r="K1113" s="4" t="n">
        <v>0.02574349046980111</v>
      </c>
      <c r="L1113" s="4" t="n">
        <v>1</v>
      </c>
    </row>
    <row r="1114">
      <c r="A1114" s="4" t="inlineStr">
        <is>
          <t>DL1_deleverage_mild</t>
        </is>
      </c>
      <c r="B1114" s="4" t="inlineStr">
        <is>
          <t>OE1_cost_efficiency_mild</t>
        </is>
      </c>
      <c r="C1114" s="4" t="inlineStr">
        <is>
          <t>policy_a_minus_policy_b</t>
        </is>
      </c>
      <c r="D1114" s="4" t="n">
        <v>575</v>
      </c>
      <c r="E1114" s="4" t="n">
        <v>0.1696866225087962</v>
      </c>
      <c r="F1114" s="4" t="n">
        <v>0</v>
      </c>
      <c r="G1114" s="4" t="n">
        <v>0.02256300306363178</v>
      </c>
      <c r="H1114" s="4" t="n">
        <v>0.1251300156543167</v>
      </c>
      <c r="I1114" s="4" t="n">
        <v>0.2121445400467663</v>
      </c>
      <c r="J1114" s="4" t="n">
        <v>16862</v>
      </c>
      <c r="K1114" s="4" t="n">
        <v>1.049748313036176e-14</v>
      </c>
      <c r="L1114" s="4" t="n">
        <v>1.868551997204393e-12</v>
      </c>
    </row>
    <row r="1115">
      <c r="A1115" s="4" t="inlineStr">
        <is>
          <t>DL2_deleverage_moderate</t>
        </is>
      </c>
      <c r="B1115" s="4" t="inlineStr">
        <is>
          <t>OE1_cost_efficiency_mild</t>
        </is>
      </c>
      <c r="C1115" s="4" t="inlineStr">
        <is>
          <t>policy_a_minus_policy_b</t>
        </is>
      </c>
      <c r="D1115" s="4" t="n">
        <v>575</v>
      </c>
      <c r="E1115" s="4" t="n">
        <v>0.4096848962492455</v>
      </c>
      <c r="F1115" s="4" t="n">
        <v>0.08108462014828888</v>
      </c>
      <c r="G1115" s="4" t="n">
        <v>0.03450600194408239</v>
      </c>
      <c r="H1115" s="4" t="n">
        <v>0.3418806697588012</v>
      </c>
      <c r="I1115" s="4" t="n">
        <v>0.4760638431948606</v>
      </c>
      <c r="J1115" s="4" t="n">
        <v>12018</v>
      </c>
      <c r="K1115" s="4" t="n">
        <v>6.189294167010165e-32</v>
      </c>
      <c r="L1115" s="4" t="n">
        <v>1.547323541752541e-29</v>
      </c>
    </row>
    <row r="1116">
      <c r="A1116" s="4" t="inlineStr">
        <is>
          <t>MX1_cost_and_deleverage</t>
        </is>
      </c>
      <c r="B1116" s="4" t="inlineStr">
        <is>
          <t>OE1_cost_efficiency_mild</t>
        </is>
      </c>
      <c r="C1116" s="4" t="inlineStr">
        <is>
          <t>policy_a_minus_policy_b</t>
        </is>
      </c>
      <c r="D1116" s="4" t="n">
        <v>575</v>
      </c>
      <c r="E1116" s="4" t="n">
        <v>0.2645014026028549</v>
      </c>
      <c r="F1116" s="4" t="n">
        <v>0</v>
      </c>
      <c r="G1116" s="4" t="n">
        <v>0.02224431318917157</v>
      </c>
      <c r="H1116" s="4" t="n">
        <v>0.2223966164208215</v>
      </c>
      <c r="I1116" s="4" t="n">
        <v>0.3088887176004024</v>
      </c>
      <c r="J1116" s="4" t="n">
        <v>319</v>
      </c>
      <c r="K1116" s="4" t="n">
        <v>2.756217496604392e-35</v>
      </c>
      <c r="L1116" s="4" t="n">
        <v>7.111041141239331e-33</v>
      </c>
    </row>
    <row r="1117">
      <c r="A1117" s="4" t="inlineStr">
        <is>
          <t>MX2_liquidity_rescue</t>
        </is>
      </c>
      <c r="B1117" s="4" t="inlineStr">
        <is>
          <t>OE1_cost_efficiency_mild</t>
        </is>
      </c>
      <c r="C1117" s="4" t="inlineStr">
        <is>
          <t>policy_a_minus_policy_b</t>
        </is>
      </c>
      <c r="D1117" s="4" t="n">
        <v>575</v>
      </c>
      <c r="E1117" s="4" t="n">
        <v>0.392131574417325</v>
      </c>
      <c r="F1117" s="4" t="n">
        <v>0.2508313636450481</v>
      </c>
      <c r="G1117" s="4" t="n">
        <v>0.03089989035878471</v>
      </c>
      <c r="H1117" s="4" t="n">
        <v>0.3315282091142029</v>
      </c>
      <c r="I1117" s="4" t="n">
        <v>0.4516973462315347</v>
      </c>
      <c r="J1117" s="4" t="n">
        <v>8620</v>
      </c>
      <c r="K1117" s="4" t="n">
        <v>9.841024698100688e-46</v>
      </c>
      <c r="L1117" s="4" t="n">
        <v>2.775168964864394e-43</v>
      </c>
    </row>
    <row r="1118">
      <c r="A1118" s="4" t="inlineStr">
        <is>
          <t>OE2_cost_efficiency_moderate</t>
        </is>
      </c>
      <c r="B1118" s="4" t="inlineStr">
        <is>
          <t>OE1_cost_efficiency_mild</t>
        </is>
      </c>
      <c r="C1118" s="4" t="inlineStr">
        <is>
          <t>policy_a_minus_policy_b</t>
        </is>
      </c>
      <c r="D1118" s="4" t="n">
        <v>575</v>
      </c>
      <c r="E1118" s="4" t="n">
        <v>0.1984744839642734</v>
      </c>
      <c r="F1118" s="4" t="n">
        <v>0</v>
      </c>
      <c r="G1118" s="4" t="n">
        <v>0.02113794824118227</v>
      </c>
      <c r="H1118" s="4" t="n">
        <v>0.1595013389906944</v>
      </c>
      <c r="I1118" s="4" t="n">
        <v>0.2429602499965108</v>
      </c>
      <c r="J1118" s="4" t="n">
        <v>2053</v>
      </c>
      <c r="K1118" s="4" t="n">
        <v>2.584058199871726e-29</v>
      </c>
      <c r="L1118" s="4" t="n">
        <v>6.201739679692142e-27</v>
      </c>
    </row>
    <row r="1119">
      <c r="A1119" s="4" t="inlineStr">
        <is>
          <t>RF1_short_debt_refinance</t>
        </is>
      </c>
      <c r="B1119" s="4" t="inlineStr">
        <is>
          <t>OE1_cost_efficiency_mild</t>
        </is>
      </c>
      <c r="C1119" s="4" t="inlineStr">
        <is>
          <t>policy_a_minus_policy_b</t>
        </is>
      </c>
      <c r="D1119" s="4" t="n">
        <v>575</v>
      </c>
      <c r="E1119" s="4" t="n">
        <v>-0.01505759661538933</v>
      </c>
      <c r="F1119" s="4" t="n">
        <v>0</v>
      </c>
      <c r="G1119" s="4" t="n">
        <v>0.02900994730946159</v>
      </c>
      <c r="H1119" s="4" t="n">
        <v>-0.07686487252006632</v>
      </c>
      <c r="I1119" s="4" t="n">
        <v>0.03910881932801583</v>
      </c>
      <c r="J1119" s="4" t="n">
        <v>26566</v>
      </c>
      <c r="K1119" s="4" t="n">
        <v>0.6690083868699037</v>
      </c>
      <c r="L1119" s="4" t="n">
        <v>1</v>
      </c>
    </row>
    <row r="1120">
      <c r="A1120" s="4" t="inlineStr">
        <is>
          <t>WC1_working_capital_tightening</t>
        </is>
      </c>
      <c r="B1120" s="4" t="inlineStr">
        <is>
          <t>OE1_cost_efficiency_mild</t>
        </is>
      </c>
      <c r="C1120" s="4" t="inlineStr">
        <is>
          <t>policy_a_minus_policy_b</t>
        </is>
      </c>
      <c r="D1120" s="4" t="n">
        <v>575</v>
      </c>
      <c r="E1120" s="4" t="n">
        <v>0.0946044498809758</v>
      </c>
      <c r="F1120" s="4" t="n">
        <v>0</v>
      </c>
      <c r="G1120" s="4" t="n">
        <v>0.0212208655640021</v>
      </c>
      <c r="H1120" s="4" t="n">
        <v>0.05185909541974384</v>
      </c>
      <c r="I1120" s="4" t="n">
        <v>0.13415897873736</v>
      </c>
      <c r="J1120" s="4" t="n">
        <v>7984</v>
      </c>
      <c r="K1120" s="4" t="n">
        <v>1.001053615022482e-15</v>
      </c>
      <c r="L1120" s="4" t="n">
        <v>1.861959723941816e-13</v>
      </c>
    </row>
    <row r="1121">
      <c r="A1121" s="4" t="inlineStr">
        <is>
          <t>WC2_supplier_financing</t>
        </is>
      </c>
      <c r="B1121" s="4" t="inlineStr">
        <is>
          <t>OE1_cost_efficiency_mild</t>
        </is>
      </c>
      <c r="C1121" s="4" t="inlineStr">
        <is>
          <t>policy_a_minus_policy_b</t>
        </is>
      </c>
      <c r="D1121" s="4" t="n">
        <v>575</v>
      </c>
      <c r="E1121" s="4" t="n">
        <v>0.2420083520368756</v>
      </c>
      <c r="F1121" s="4" t="n">
        <v>0.1144356716956452</v>
      </c>
      <c r="G1121" s="4" t="n">
        <v>0.0301885161021928</v>
      </c>
      <c r="H1121" s="4" t="n">
        <v>0.1834299255775423</v>
      </c>
      <c r="I1121" s="4" t="n">
        <v>0.3014229038245975</v>
      </c>
      <c r="J1121" s="4" t="n">
        <v>12410</v>
      </c>
      <c r="K1121" s="4" t="n">
        <v>1.539921766885062e-27</v>
      </c>
      <c r="L1121" s="4" t="n">
        <v>3.634215369848746e-25</v>
      </c>
    </row>
    <row r="1122">
      <c r="A1122" s="4" t="inlineStr">
        <is>
          <t>C0_noop</t>
        </is>
      </c>
      <c r="B1122" s="4" t="inlineStr">
        <is>
          <t>OE2_cost_efficiency_moderate</t>
        </is>
      </c>
      <c r="C1122" s="4" t="inlineStr">
        <is>
          <t>policy_a_minus_policy_b</t>
        </is>
      </c>
      <c r="D1122" s="4" t="n">
        <v>575</v>
      </c>
      <c r="E1122" s="4" t="n">
        <v>-0.3728252985148242</v>
      </c>
      <c r="F1122" s="4" t="n">
        <v>0</v>
      </c>
      <c r="G1122" s="4" t="n">
        <v>0.02910032101314467</v>
      </c>
      <c r="H1122" s="4" t="n">
        <v>-0.4333884734907021</v>
      </c>
      <c r="I1122" s="4" t="n">
        <v>-0.3169496269288809</v>
      </c>
      <c r="J1122" s="4" t="n">
        <v>4101</v>
      </c>
      <c r="K1122" s="4" t="n">
        <v>1.231122074962245e-42</v>
      </c>
      <c r="L1122" s="4" t="n">
        <v>3.299407160898817e-40</v>
      </c>
    </row>
    <row r="1123">
      <c r="A1123" s="4" t="inlineStr">
        <is>
          <t>C2_weakest_component_rule</t>
        </is>
      </c>
      <c r="B1123" s="4" t="inlineStr">
        <is>
          <t>OE2_cost_efficiency_moderate</t>
        </is>
      </c>
      <c r="C1123" s="4" t="inlineStr">
        <is>
          <t>policy_a_minus_policy_b</t>
        </is>
      </c>
      <c r="D1123" s="4" t="n">
        <v>575</v>
      </c>
      <c r="E1123" s="4" t="n">
        <v>0.02891683254888438</v>
      </c>
      <c r="F1123" s="4" t="n">
        <v>0</v>
      </c>
      <c r="G1123" s="4" t="n">
        <v>0.01723557275539318</v>
      </c>
      <c r="H1123" s="4" t="n">
        <v>-0.005706907387240624</v>
      </c>
      <c r="I1123" s="4" t="n">
        <v>0.06112290491118351</v>
      </c>
      <c r="J1123" s="4" t="n">
        <v>2823.5</v>
      </c>
      <c r="K1123" s="4" t="n">
        <v>0.0001611862929599055</v>
      </c>
      <c r="L1123" s="4" t="n">
        <v>0.01353964860863206</v>
      </c>
    </row>
    <row r="1124">
      <c r="A1124" s="4" t="inlineStr">
        <is>
          <t>C3_candidate_iql</t>
        </is>
      </c>
      <c r="B1124" s="4" t="inlineStr">
        <is>
          <t>OE2_cost_efficiency_moderate</t>
        </is>
      </c>
      <c r="C1124" s="4" t="inlineStr">
        <is>
          <t>policy_a_minus_policy_b</t>
        </is>
      </c>
      <c r="D1124" s="4" t="n">
        <v>575</v>
      </c>
      <c r="E1124" s="4" t="n">
        <v>0.2219553604545788</v>
      </c>
      <c r="F1124" s="4" t="n">
        <v>0</v>
      </c>
      <c r="G1124" s="4" t="n">
        <v>0.03271236709157761</v>
      </c>
      <c r="H1124" s="4" t="n">
        <v>0.1604481041580516</v>
      </c>
      <c r="I1124" s="4" t="n">
        <v>0.2886194043440045</v>
      </c>
      <c r="J1124" s="4" t="n">
        <v>12165</v>
      </c>
      <c r="K1124" s="4" t="n">
        <v>5.458060092619082e-16</v>
      </c>
      <c r="L1124" s="4" t="n">
        <v>1.037031417597626e-13</v>
      </c>
    </row>
    <row r="1125">
      <c r="A1125" s="4" t="inlineStr">
        <is>
          <t>C3_candidate_iql_q_argmax</t>
        </is>
      </c>
      <c r="B1125" s="4" t="inlineStr">
        <is>
          <t>OE2_cost_efficiency_moderate</t>
        </is>
      </c>
      <c r="C1125" s="4" t="inlineStr">
        <is>
          <t>policy_a_minus_policy_b</t>
        </is>
      </c>
      <c r="D1125" s="4" t="n">
        <v>575</v>
      </c>
      <c r="E1125" s="4" t="n">
        <v>0.04739671822130169</v>
      </c>
      <c r="F1125" s="4" t="n">
        <v>0</v>
      </c>
      <c r="G1125" s="4" t="n">
        <v>0.03218934411964514</v>
      </c>
      <c r="H1125" s="4" t="n">
        <v>-0.01968503739561614</v>
      </c>
      <c r="I1125" s="4" t="n">
        <v>0.1104062966524666</v>
      </c>
      <c r="J1125" s="4" t="n">
        <v>19340</v>
      </c>
      <c r="K1125" s="4" t="n">
        <v>0.0006088539998053903</v>
      </c>
      <c r="L1125" s="4" t="n">
        <v>0.04140207198676654</v>
      </c>
    </row>
    <row r="1126">
      <c r="A1126" s="4" t="inlineStr">
        <is>
          <t>C3_candidate_iql_q_rerank_at_3</t>
        </is>
      </c>
      <c r="B1126" s="4" t="inlineStr">
        <is>
          <t>OE2_cost_efficiency_moderate</t>
        </is>
      </c>
      <c r="C1126" s="4" t="inlineStr">
        <is>
          <t>policy_a_minus_policy_b</t>
        </is>
      </c>
      <c r="D1126" s="4" t="n">
        <v>575</v>
      </c>
      <c r="E1126" s="4" t="n">
        <v>0.1749719219017757</v>
      </c>
      <c r="F1126" s="4" t="n">
        <v>0</v>
      </c>
      <c r="G1126" s="4" t="n">
        <v>0.03140296405173416</v>
      </c>
      <c r="H1126" s="4" t="n">
        <v>0.1131310159718342</v>
      </c>
      <c r="I1126" s="4" t="n">
        <v>0.2363822703779092</v>
      </c>
      <c r="J1126" s="4" t="n">
        <v>12432</v>
      </c>
      <c r="K1126" s="4" t="n">
        <v>9.617469393195175e-13</v>
      </c>
      <c r="L1126" s="4" t="n">
        <v>1.577264980484009e-10</v>
      </c>
    </row>
    <row r="1127">
      <c r="A1127" s="4" t="inlineStr">
        <is>
          <t>C3_candidate_iql_q_rerank_at_5</t>
        </is>
      </c>
      <c r="B1127" s="4" t="inlineStr">
        <is>
          <t>OE2_cost_efficiency_moderate</t>
        </is>
      </c>
      <c r="C1127" s="4" t="inlineStr">
        <is>
          <t>policy_a_minus_policy_b</t>
        </is>
      </c>
      <c r="D1127" s="4" t="n">
        <v>575</v>
      </c>
      <c r="E1127" s="4" t="n">
        <v>0.1159889134257454</v>
      </c>
      <c r="F1127" s="4" t="n">
        <v>0</v>
      </c>
      <c r="G1127" s="4" t="n">
        <v>0.03072810340183236</v>
      </c>
      <c r="H1127" s="4" t="n">
        <v>0.05190516427387946</v>
      </c>
      <c r="I1127" s="4" t="n">
        <v>0.1752900695979075</v>
      </c>
      <c r="J1127" s="4" t="n">
        <v>15508.5</v>
      </c>
      <c r="K1127" s="4" t="n">
        <v>1.18143737794304e-07</v>
      </c>
      <c r="L1127" s="4" t="n">
        <v>1.346838610855065e-05</v>
      </c>
    </row>
    <row r="1128">
      <c r="A1128" s="4" t="inlineStr">
        <is>
          <t>C3_candidate_iql_q_rerank_at_7</t>
        </is>
      </c>
      <c r="B1128" s="4" t="inlineStr">
        <is>
          <t>OE2_cost_efficiency_moderate</t>
        </is>
      </c>
      <c r="C1128" s="4" t="inlineStr">
        <is>
          <t>policy_a_minus_policy_b</t>
        </is>
      </c>
      <c r="D1128" s="4" t="n">
        <v>575</v>
      </c>
      <c r="E1128" s="4" t="n">
        <v>0.06966525096212785</v>
      </c>
      <c r="F1128" s="4" t="n">
        <v>0</v>
      </c>
      <c r="G1128" s="4" t="n">
        <v>0.03232831665234899</v>
      </c>
      <c r="H1128" s="4" t="n">
        <v>0.007092830356042901</v>
      </c>
      <c r="I1128" s="4" t="n">
        <v>0.132663120261896</v>
      </c>
      <c r="J1128" s="4" t="n">
        <v>18338.5</v>
      </c>
      <c r="K1128" s="4" t="n">
        <v>0.0001005623994429434</v>
      </c>
      <c r="L1128" s="4" t="n">
        <v>0.008648366352093135</v>
      </c>
    </row>
    <row r="1129">
      <c r="A1129" s="4" t="inlineStr">
        <is>
          <t>C3_candidate_iql_q_rerank_at_9</t>
        </is>
      </c>
      <c r="B1129" s="4" t="inlineStr">
        <is>
          <t>OE2_cost_efficiency_moderate</t>
        </is>
      </c>
      <c r="C1129" s="4" t="inlineStr">
        <is>
          <t>policy_a_minus_policy_b</t>
        </is>
      </c>
      <c r="D1129" s="4" t="n">
        <v>575</v>
      </c>
      <c r="E1129" s="4" t="n">
        <v>0.06009136482127344</v>
      </c>
      <c r="F1129" s="4" t="n">
        <v>0</v>
      </c>
      <c r="G1129" s="4" t="n">
        <v>0.03211232243954941</v>
      </c>
      <c r="H1129" s="4" t="n">
        <v>-0.001151727305307557</v>
      </c>
      <c r="I1129" s="4" t="n">
        <v>0.1200347660233062</v>
      </c>
      <c r="J1129" s="4" t="n">
        <v>18738</v>
      </c>
      <c r="K1129" s="4" t="n">
        <v>0.000272729729970797</v>
      </c>
      <c r="L1129" s="4" t="n">
        <v>0.01963654055789738</v>
      </c>
    </row>
    <row r="1130">
      <c r="A1130" s="4" t="inlineStr">
        <is>
          <t>CX1_capex_discipline</t>
        </is>
      </c>
      <c r="B1130" s="4" t="inlineStr">
        <is>
          <t>OE2_cost_efficiency_moderate</t>
        </is>
      </c>
      <c r="C1130" s="4" t="inlineStr">
        <is>
          <t>policy_a_minus_policy_b</t>
        </is>
      </c>
      <c r="D1130" s="4" t="n">
        <v>575</v>
      </c>
      <c r="E1130" s="4" t="n">
        <v>-0.1864147158934122</v>
      </c>
      <c r="F1130" s="4" t="n">
        <v>0</v>
      </c>
      <c r="G1130" s="4" t="n">
        <v>0.0296450898282185</v>
      </c>
      <c r="H1130" s="4" t="n">
        <v>-0.2453124812211635</v>
      </c>
      <c r="I1130" s="4" t="n">
        <v>-0.1295178108552653</v>
      </c>
      <c r="J1130" s="4" t="n">
        <v>13856</v>
      </c>
      <c r="K1130" s="4" t="n">
        <v>5.389436182459249e-08</v>
      </c>
      <c r="L1130" s="4" t="n">
        <v>6.359534695301914e-06</v>
      </c>
    </row>
    <row r="1131">
      <c r="A1131" s="4" t="inlineStr">
        <is>
          <t>DL1_deleverage_mild</t>
        </is>
      </c>
      <c r="B1131" s="4" t="inlineStr">
        <is>
          <t>OE2_cost_efficiency_moderate</t>
        </is>
      </c>
      <c r="C1131" s="4" t="inlineStr">
        <is>
          <t>policy_a_minus_policy_b</t>
        </is>
      </c>
      <c r="D1131" s="4" t="n">
        <v>575</v>
      </c>
      <c r="E1131" s="4" t="n">
        <v>-0.02878786145547727</v>
      </c>
      <c r="F1131" s="4" t="n">
        <v>0</v>
      </c>
      <c r="G1131" s="4" t="n">
        <v>0.03220128788939242</v>
      </c>
      <c r="H1131" s="4" t="n">
        <v>-0.09610146392308169</v>
      </c>
      <c r="I1131" s="4" t="n">
        <v>0.03068553580551028</v>
      </c>
      <c r="J1131" s="4" t="n">
        <v>43469</v>
      </c>
      <c r="K1131" s="4" t="n">
        <v>0.2340644675261562</v>
      </c>
      <c r="L1131" s="4" t="n">
        <v>1</v>
      </c>
    </row>
    <row r="1132">
      <c r="A1132" s="4" t="inlineStr">
        <is>
          <t>DL2_deleverage_moderate</t>
        </is>
      </c>
      <c r="B1132" s="4" t="inlineStr">
        <is>
          <t>OE2_cost_efficiency_moderate</t>
        </is>
      </c>
      <c r="C1132" s="4" t="inlineStr">
        <is>
          <t>policy_a_minus_policy_b</t>
        </is>
      </c>
      <c r="D1132" s="4" t="n">
        <v>575</v>
      </c>
      <c r="E1132" s="4" t="n">
        <v>0.211210412284972</v>
      </c>
      <c r="F1132" s="4" t="n">
        <v>0.06663090529529825</v>
      </c>
      <c r="G1132" s="4" t="n">
        <v>0.03987612422272014</v>
      </c>
      <c r="H1132" s="4" t="n">
        <v>0.1327595117271479</v>
      </c>
      <c r="I1132" s="4" t="n">
        <v>0.290414256214876</v>
      </c>
      <c r="J1132" s="4" t="n">
        <v>33179.5</v>
      </c>
      <c r="K1132" s="4" t="n">
        <v>4.090994573282872e-11</v>
      </c>
      <c r="L1132" s="4" t="n">
        <v>6.463771425786938e-09</v>
      </c>
    </row>
    <row r="1133">
      <c r="A1133" s="4" t="inlineStr">
        <is>
          <t>MX1_cost_and_deleverage</t>
        </is>
      </c>
      <c r="B1133" s="4" t="inlineStr">
        <is>
          <t>OE2_cost_efficiency_moderate</t>
        </is>
      </c>
      <c r="C1133" s="4" t="inlineStr">
        <is>
          <t>policy_a_minus_policy_b</t>
        </is>
      </c>
      <c r="D1133" s="4" t="n">
        <v>575</v>
      </c>
      <c r="E1133" s="4" t="n">
        <v>0.06602691863858146</v>
      </c>
      <c r="F1133" s="4" t="n">
        <v>0</v>
      </c>
      <c r="G1133" s="4" t="n">
        <v>0.02371957298090695</v>
      </c>
      <c r="H1133" s="4" t="n">
        <v>0.01756913672691724</v>
      </c>
      <c r="I1133" s="4" t="n">
        <v>0.1122318239959024</v>
      </c>
      <c r="J1133" s="4" t="n">
        <v>19147.5</v>
      </c>
      <c r="K1133" s="4" t="n">
        <v>8.015684306437616e-05</v>
      </c>
      <c r="L1133" s="4" t="n">
        <v>0.00711374279595658</v>
      </c>
    </row>
    <row r="1134">
      <c r="A1134" s="4" t="inlineStr">
        <is>
          <t>MX2_liquidity_rescue</t>
        </is>
      </c>
      <c r="B1134" s="4" t="inlineStr">
        <is>
          <t>OE2_cost_efficiency_moderate</t>
        </is>
      </c>
      <c r="C1134" s="4" t="inlineStr">
        <is>
          <t>policy_a_minus_policy_b</t>
        </is>
      </c>
      <c r="D1134" s="4" t="n">
        <v>575</v>
      </c>
      <c r="E1134" s="4" t="n">
        <v>0.1936570904530516</v>
      </c>
      <c r="F1134" s="4" t="n">
        <v>0.0789123397237006</v>
      </c>
      <c r="G1134" s="4" t="n">
        <v>0.03346959082753031</v>
      </c>
      <c r="H1134" s="4" t="n">
        <v>0.1250490244793337</v>
      </c>
      <c r="I1134" s="4" t="n">
        <v>0.2582835686863172</v>
      </c>
      <c r="J1134" s="4" t="n">
        <v>17301</v>
      </c>
      <c r="K1134" s="4" t="n">
        <v>1.771268251860373e-22</v>
      </c>
      <c r="L1134" s="4" t="n">
        <v>3.719663328906784e-20</v>
      </c>
    </row>
    <row r="1135">
      <c r="A1135" s="4" t="inlineStr">
        <is>
          <t>OE1_cost_efficiency_mild</t>
        </is>
      </c>
      <c r="B1135" s="4" t="inlineStr">
        <is>
          <t>OE2_cost_efficiency_moderate</t>
        </is>
      </c>
      <c r="C1135" s="4" t="inlineStr">
        <is>
          <t>policy_a_minus_policy_b</t>
        </is>
      </c>
      <c r="D1135" s="4" t="n">
        <v>575</v>
      </c>
      <c r="E1135" s="4" t="n">
        <v>-0.1984744839642734</v>
      </c>
      <c r="F1135" s="4" t="n">
        <v>0</v>
      </c>
      <c r="G1135" s="4" t="n">
        <v>0.02122793745156037</v>
      </c>
      <c r="H1135" s="4" t="n">
        <v>-0.2410303160253139</v>
      </c>
      <c r="I1135" s="4" t="n">
        <v>-0.1569969276487492</v>
      </c>
      <c r="J1135" s="4" t="n">
        <v>2053</v>
      </c>
      <c r="K1135" s="4" t="n">
        <v>2.584058199871726e-29</v>
      </c>
      <c r="L1135" s="4" t="n">
        <v>6.201739679692142e-27</v>
      </c>
    </row>
    <row r="1136">
      <c r="A1136" s="4" t="inlineStr">
        <is>
          <t>RF1_short_debt_refinance</t>
        </is>
      </c>
      <c r="B1136" s="4" t="inlineStr">
        <is>
          <t>OE2_cost_efficiency_moderate</t>
        </is>
      </c>
      <c r="C1136" s="4" t="inlineStr">
        <is>
          <t>policy_a_minus_policy_b</t>
        </is>
      </c>
      <c r="D1136" s="4" t="n">
        <v>575</v>
      </c>
      <c r="E1136" s="4" t="n">
        <v>-0.2135320805796628</v>
      </c>
      <c r="F1136" s="4" t="n">
        <v>0</v>
      </c>
      <c r="G1136" s="4" t="n">
        <v>0.0345760073617276</v>
      </c>
      <c r="H1136" s="4" t="n">
        <v>-0.2843617230108777</v>
      </c>
      <c r="I1136" s="4" t="n">
        <v>-0.1517515046704944</v>
      </c>
      <c r="J1136" s="4" t="n">
        <v>29885.5</v>
      </c>
      <c r="K1136" s="4" t="n">
        <v>6.885985847767553e-07</v>
      </c>
      <c r="L1136" s="4" t="n">
        <v>7.574584432544309e-05</v>
      </c>
    </row>
    <row r="1137">
      <c r="A1137" s="4" t="inlineStr">
        <is>
          <t>WC1_working_capital_tightening</t>
        </is>
      </c>
      <c r="B1137" s="4" t="inlineStr">
        <is>
          <t>OE2_cost_efficiency_moderate</t>
        </is>
      </c>
      <c r="C1137" s="4" t="inlineStr">
        <is>
          <t>policy_a_minus_policy_b</t>
        </is>
      </c>
      <c r="D1137" s="4" t="n">
        <v>575</v>
      </c>
      <c r="E1137" s="4" t="n">
        <v>-0.1038700340832976</v>
      </c>
      <c r="F1137" s="4" t="n">
        <v>0</v>
      </c>
      <c r="G1137" s="4" t="n">
        <v>0.02596827473307483</v>
      </c>
      <c r="H1137" s="4" t="n">
        <v>-0.1560679209096351</v>
      </c>
      <c r="I1137" s="4" t="n">
        <v>-0.055561746844284</v>
      </c>
      <c r="J1137" s="4" t="n">
        <v>12588</v>
      </c>
      <c r="K1137" s="4" t="n">
        <v>0.3655405268413986</v>
      </c>
      <c r="L1137" s="4" t="n">
        <v>1</v>
      </c>
    </row>
    <row r="1138">
      <c r="A1138" s="4" t="inlineStr">
        <is>
          <t>WC2_supplier_financing</t>
        </is>
      </c>
      <c r="B1138" s="4" t="inlineStr">
        <is>
          <t>OE2_cost_efficiency_moderate</t>
        </is>
      </c>
      <c r="C1138" s="4" t="inlineStr">
        <is>
          <t>policy_a_minus_policy_b</t>
        </is>
      </c>
      <c r="D1138" s="4" t="n">
        <v>575</v>
      </c>
      <c r="E1138" s="4" t="n">
        <v>0.04353386807260214</v>
      </c>
      <c r="F1138" s="4" t="n">
        <v>0</v>
      </c>
      <c r="G1138" s="4" t="n">
        <v>0.03134314483237888</v>
      </c>
      <c r="H1138" s="4" t="n">
        <v>-0.01786272760144397</v>
      </c>
      <c r="I1138" s="4" t="n">
        <v>0.1035180689563934</v>
      </c>
      <c r="J1138" s="4" t="n">
        <v>22694</v>
      </c>
      <c r="K1138" s="4" t="n">
        <v>1.641355486924461e-08</v>
      </c>
      <c r="L1138" s="4" t="n">
        <v>2.002453694047842e-06</v>
      </c>
    </row>
    <row r="1139">
      <c r="A1139" s="4" t="inlineStr">
        <is>
          <t>C0_noop</t>
        </is>
      </c>
      <c r="B1139" s="4" t="inlineStr">
        <is>
          <t>RF1_short_debt_refinance</t>
        </is>
      </c>
      <c r="C1139" s="4" t="inlineStr">
        <is>
          <t>policy_a_minus_policy_b</t>
        </is>
      </c>
      <c r="D1139" s="4" t="n">
        <v>575</v>
      </c>
      <c r="E1139" s="4" t="n">
        <v>-0.1592932179351614</v>
      </c>
      <c r="F1139" s="4" t="n">
        <v>0</v>
      </c>
      <c r="G1139" s="4" t="n">
        <v>0.0275325783636831</v>
      </c>
      <c r="H1139" s="4" t="n">
        <v>-0.2104047139994548</v>
      </c>
      <c r="I1139" s="4" t="n">
        <v>-0.104133150265232</v>
      </c>
      <c r="J1139" s="4" t="n">
        <v>7016</v>
      </c>
      <c r="K1139" s="4" t="n">
        <v>1.553609350453325e-13</v>
      </c>
      <c r="L1139" s="4" t="n">
        <v>2.703280269788786e-11</v>
      </c>
    </row>
    <row r="1140">
      <c r="A1140" s="4" t="inlineStr">
        <is>
          <t>C2_weakest_component_rule</t>
        </is>
      </c>
      <c r="B1140" s="4" t="inlineStr">
        <is>
          <t>RF1_short_debt_refinance</t>
        </is>
      </c>
      <c r="C1140" s="4" t="inlineStr">
        <is>
          <t>policy_a_minus_policy_b</t>
        </is>
      </c>
      <c r="D1140" s="4" t="n">
        <v>575</v>
      </c>
      <c r="E1140" s="4" t="n">
        <v>0.2424489131285471</v>
      </c>
      <c r="F1140" s="4" t="n">
        <v>0</v>
      </c>
      <c r="G1140" s="4" t="n">
        <v>0.03306595609100167</v>
      </c>
      <c r="H1140" s="4" t="n">
        <v>0.1829029017968347</v>
      </c>
      <c r="I1140" s="4" t="n">
        <v>0.3082501357712232</v>
      </c>
      <c r="J1140" s="4" t="n">
        <v>18400</v>
      </c>
      <c r="K1140" s="4" t="n">
        <v>6.370456905356806e-13</v>
      </c>
      <c r="L1140" s="4" t="n">
        <v>1.05749584628923e-10</v>
      </c>
    </row>
    <row r="1141">
      <c r="A1141" s="4" t="inlineStr">
        <is>
          <t>C3_candidate_iql</t>
        </is>
      </c>
      <c r="B1141" s="4" t="inlineStr">
        <is>
          <t>RF1_short_debt_refinance</t>
        </is>
      </c>
      <c r="C1141" s="4" t="inlineStr">
        <is>
          <t>policy_a_minus_policy_b</t>
        </is>
      </c>
      <c r="D1141" s="4" t="n">
        <v>575</v>
      </c>
      <c r="E1141" s="4" t="n">
        <v>0.4354874410342415</v>
      </c>
      <c r="F1141" s="4" t="n">
        <v>0.07424540184059936</v>
      </c>
      <c r="G1141" s="4" t="n">
        <v>0.03190094049817394</v>
      </c>
      <c r="H1141" s="4" t="n">
        <v>0.3765249693494154</v>
      </c>
      <c r="I1141" s="4" t="n">
        <v>0.4969449664222305</v>
      </c>
      <c r="J1141" s="4" t="n">
        <v>3422.5</v>
      </c>
      <c r="K1141" s="4" t="n">
        <v>2.655014117714336e-45</v>
      </c>
      <c r="L1141" s="4" t="n">
        <v>7.380939247245855e-43</v>
      </c>
    </row>
    <row r="1142">
      <c r="A1142" s="4" t="inlineStr">
        <is>
          <t>C3_candidate_iql_q_argmax</t>
        </is>
      </c>
      <c r="B1142" s="4" t="inlineStr">
        <is>
          <t>RF1_short_debt_refinance</t>
        </is>
      </c>
      <c r="C1142" s="4" t="inlineStr">
        <is>
          <t>policy_a_minus_policy_b</t>
        </is>
      </c>
      <c r="D1142" s="4" t="n">
        <v>575</v>
      </c>
      <c r="E1142" s="4" t="n">
        <v>0.2609287988009645</v>
      </c>
      <c r="F1142" s="4" t="n">
        <v>0</v>
      </c>
      <c r="G1142" s="4" t="n">
        <v>0.02773971165207206</v>
      </c>
      <c r="H1142" s="4" t="n">
        <v>0.2063564349254533</v>
      </c>
      <c r="I1142" s="4" t="n">
        <v>0.3123728130871709</v>
      </c>
      <c r="J1142" s="4" t="n">
        <v>9078.5</v>
      </c>
      <c r="K1142" s="4" t="n">
        <v>9.079649890798566e-23</v>
      </c>
      <c r="L1142" s="4" t="n">
        <v>1.924885776849296e-20</v>
      </c>
    </row>
    <row r="1143">
      <c r="A1143" s="4" t="inlineStr">
        <is>
          <t>C3_candidate_iql_q_rerank_at_3</t>
        </is>
      </c>
      <c r="B1143" s="4" t="inlineStr">
        <is>
          <t>RF1_short_debt_refinance</t>
        </is>
      </c>
      <c r="C1143" s="4" t="inlineStr">
        <is>
          <t>policy_a_minus_policy_b</t>
        </is>
      </c>
      <c r="D1143" s="4" t="n">
        <v>575</v>
      </c>
      <c r="E1143" s="4" t="n">
        <v>0.3885040024814384</v>
      </c>
      <c r="F1143" s="4" t="n">
        <v>0</v>
      </c>
      <c r="G1143" s="4" t="n">
        <v>0.02977233999762966</v>
      </c>
      <c r="H1143" s="4" t="n">
        <v>0.3294023957291073</v>
      </c>
      <c r="I1143" s="4" t="n">
        <v>0.4473977484627572</v>
      </c>
      <c r="J1143" s="4" t="n">
        <v>6157.5</v>
      </c>
      <c r="K1143" s="4" t="n">
        <v>1.226525152015916e-38</v>
      </c>
      <c r="L1143" s="4" t="n">
        <v>3.238026401322018e-36</v>
      </c>
    </row>
    <row r="1144">
      <c r="A1144" s="4" t="inlineStr">
        <is>
          <t>C3_candidate_iql_q_rerank_at_5</t>
        </is>
      </c>
      <c r="B1144" s="4" t="inlineStr">
        <is>
          <t>RF1_short_debt_refinance</t>
        </is>
      </c>
      <c r="C1144" s="4" t="inlineStr">
        <is>
          <t>policy_a_minus_policy_b</t>
        </is>
      </c>
      <c r="D1144" s="4" t="n">
        <v>575</v>
      </c>
      <c r="E1144" s="4" t="n">
        <v>0.3295209940054081</v>
      </c>
      <c r="F1144" s="4" t="n">
        <v>0</v>
      </c>
      <c r="G1144" s="4" t="n">
        <v>0.03042749308022164</v>
      </c>
      <c r="H1144" s="4" t="n">
        <v>0.2713444293131583</v>
      </c>
      <c r="I1144" s="4" t="n">
        <v>0.3906819969043757</v>
      </c>
      <c r="J1144" s="4" t="n">
        <v>8060</v>
      </c>
      <c r="K1144" s="4" t="n">
        <v>2.344401610282983e-30</v>
      </c>
      <c r="L1144" s="4" t="n">
        <v>5.72033992909048e-28</v>
      </c>
    </row>
    <row r="1145">
      <c r="A1145" s="4" t="inlineStr">
        <is>
          <t>C3_candidate_iql_q_rerank_at_7</t>
        </is>
      </c>
      <c r="B1145" s="4" t="inlineStr">
        <is>
          <t>RF1_short_debt_refinance</t>
        </is>
      </c>
      <c r="C1145" s="4" t="inlineStr">
        <is>
          <t>policy_a_minus_policy_b</t>
        </is>
      </c>
      <c r="D1145" s="4" t="n">
        <v>575</v>
      </c>
      <c r="E1145" s="4" t="n">
        <v>0.2831973315417906</v>
      </c>
      <c r="F1145" s="4" t="n">
        <v>0</v>
      </c>
      <c r="G1145" s="4" t="n">
        <v>0.02928308166143763</v>
      </c>
      <c r="H1145" s="4" t="n">
        <v>0.2296028064157611</v>
      </c>
      <c r="I1145" s="4" t="n">
        <v>0.3411771871200983</v>
      </c>
      <c r="J1145" s="4" t="n">
        <v>8562</v>
      </c>
      <c r="K1145" s="4" t="n">
        <v>1.345270364960132e-24</v>
      </c>
      <c r="L1145" s="4" t="n">
        <v>2.986500210211493e-22</v>
      </c>
    </row>
    <row r="1146">
      <c r="A1146" s="4" t="inlineStr">
        <is>
          <t>C3_candidate_iql_q_rerank_at_9</t>
        </is>
      </c>
      <c r="B1146" s="4" t="inlineStr">
        <is>
          <t>RF1_short_debt_refinance</t>
        </is>
      </c>
      <c r="C1146" s="4" t="inlineStr">
        <is>
          <t>policy_a_minus_policy_b</t>
        </is>
      </c>
      <c r="D1146" s="4" t="n">
        <v>575</v>
      </c>
      <c r="E1146" s="4" t="n">
        <v>0.2736234454009362</v>
      </c>
      <c r="F1146" s="4" t="n">
        <v>0</v>
      </c>
      <c r="G1146" s="4" t="n">
        <v>0.02900837630720399</v>
      </c>
      <c r="H1146" s="4" t="n">
        <v>0.2174044063745562</v>
      </c>
      <c r="I1146" s="4" t="n">
        <v>0.3327119700142512</v>
      </c>
      <c r="J1146" s="4" t="n">
        <v>8934</v>
      </c>
      <c r="K1146" s="4" t="n">
        <v>2.260848347592027e-23</v>
      </c>
      <c r="L1146" s="4" t="n">
        <v>4.883432430798778e-21</v>
      </c>
    </row>
    <row r="1147">
      <c r="A1147" s="4" t="inlineStr">
        <is>
          <t>CX1_capex_discipline</t>
        </is>
      </c>
      <c r="B1147" s="4" t="inlineStr">
        <is>
          <t>RF1_short_debt_refinance</t>
        </is>
      </c>
      <c r="C1147" s="4" t="inlineStr">
        <is>
          <t>policy_a_minus_policy_b</t>
        </is>
      </c>
      <c r="D1147" s="4" t="n">
        <v>575</v>
      </c>
      <c r="E1147" s="4" t="n">
        <v>0.02711736468625059</v>
      </c>
      <c r="F1147" s="4" t="n">
        <v>0</v>
      </c>
      <c r="G1147" s="4" t="n">
        <v>0.03001455789304157</v>
      </c>
      <c r="H1147" s="4" t="n">
        <v>-0.03514595288196217</v>
      </c>
      <c r="I1147" s="4" t="n">
        <v>0.08094203784489917</v>
      </c>
      <c r="J1147" s="4" t="n">
        <v>22522</v>
      </c>
      <c r="K1147" s="4" t="n">
        <v>0.740254853515373</v>
      </c>
      <c r="L1147" s="4" t="n">
        <v>1</v>
      </c>
    </row>
    <row r="1148">
      <c r="A1148" s="4" t="inlineStr">
        <is>
          <t>DL1_deleverage_mild</t>
        </is>
      </c>
      <c r="B1148" s="4" t="inlineStr">
        <is>
          <t>RF1_short_debt_refinance</t>
        </is>
      </c>
      <c r="C1148" s="4" t="inlineStr">
        <is>
          <t>policy_a_minus_policy_b</t>
        </is>
      </c>
      <c r="D1148" s="4" t="n">
        <v>575</v>
      </c>
      <c r="E1148" s="4" t="n">
        <v>0.1847442191241855</v>
      </c>
      <c r="F1148" s="4" t="n">
        <v>0</v>
      </c>
      <c r="G1148" s="4" t="n">
        <v>0.02566307813949677</v>
      </c>
      <c r="H1148" s="4" t="n">
        <v>0.1361290677097302</v>
      </c>
      <c r="I1148" s="4" t="n">
        <v>0.2366522454127916</v>
      </c>
      <c r="J1148" s="4" t="n">
        <v>3750</v>
      </c>
      <c r="K1148" s="4" t="n">
        <v>7.193500157726915e-16</v>
      </c>
      <c r="L1148" s="4" t="n">
        <v>1.35237802965266e-13</v>
      </c>
    </row>
    <row r="1149">
      <c r="A1149" s="4" t="inlineStr">
        <is>
          <t>DL2_deleverage_moderate</t>
        </is>
      </c>
      <c r="B1149" s="4" t="inlineStr">
        <is>
          <t>RF1_short_debt_refinance</t>
        </is>
      </c>
      <c r="C1149" s="4" t="inlineStr">
        <is>
          <t>policy_a_minus_policy_b</t>
        </is>
      </c>
      <c r="D1149" s="4" t="n">
        <v>575</v>
      </c>
      <c r="E1149" s="4" t="n">
        <v>0.4247424928646348</v>
      </c>
      <c r="F1149" s="4" t="n">
        <v>0</v>
      </c>
      <c r="G1149" s="4" t="n">
        <v>0.03276125825763158</v>
      </c>
      <c r="H1149" s="4" t="n">
        <v>0.3589102960835954</v>
      </c>
      <c r="I1149" s="4" t="n">
        <v>0.4874210554279002</v>
      </c>
      <c r="J1149" s="4" t="n">
        <v>701</v>
      </c>
      <c r="K1149" s="4" t="n">
        <v>2.087062558622364e-43</v>
      </c>
      <c r="L1149" s="4" t="n">
        <v>5.635068908280383e-41</v>
      </c>
    </row>
    <row r="1150">
      <c r="A1150" s="4" t="inlineStr">
        <is>
          <t>MX1_cost_and_deleverage</t>
        </is>
      </c>
      <c r="B1150" s="4" t="inlineStr">
        <is>
          <t>RF1_short_debt_refinance</t>
        </is>
      </c>
      <c r="C1150" s="4" t="inlineStr">
        <is>
          <t>policy_a_minus_policy_b</t>
        </is>
      </c>
      <c r="D1150" s="4" t="n">
        <v>575</v>
      </c>
      <c r="E1150" s="4" t="n">
        <v>0.2795589992182442</v>
      </c>
      <c r="F1150" s="4" t="n">
        <v>0</v>
      </c>
      <c r="G1150" s="4" t="n">
        <v>0.02629630423654529</v>
      </c>
      <c r="H1150" s="4" t="n">
        <v>0.2279317947905</v>
      </c>
      <c r="I1150" s="4" t="n">
        <v>0.3317426328667598</v>
      </c>
      <c r="J1150" s="4" t="n">
        <v>4541</v>
      </c>
      <c r="K1150" s="4" t="n">
        <v>2.69447875205241e-32</v>
      </c>
      <c r="L1150" s="4" t="n">
        <v>6.790086455172072e-30</v>
      </c>
    </row>
    <row r="1151">
      <c r="A1151" s="4" t="inlineStr">
        <is>
          <t>MX2_liquidity_rescue</t>
        </is>
      </c>
      <c r="B1151" s="4" t="inlineStr">
        <is>
          <t>RF1_short_debt_refinance</t>
        </is>
      </c>
      <c r="C1151" s="4" t="inlineStr">
        <is>
          <t>policy_a_minus_policy_b</t>
        </is>
      </c>
      <c r="D1151" s="4" t="n">
        <v>575</v>
      </c>
      <c r="E1151" s="4" t="n">
        <v>0.4071891710327143</v>
      </c>
      <c r="F1151" s="4" t="n">
        <v>0.1575291253544862</v>
      </c>
      <c r="G1151" s="4" t="n">
        <v>0.02772606206647304</v>
      </c>
      <c r="H1151" s="4" t="n">
        <v>0.3535018646464197</v>
      </c>
      <c r="I1151" s="4" t="n">
        <v>0.4577143390046756</v>
      </c>
      <c r="J1151" s="4" t="n">
        <v>4398</v>
      </c>
      <c r="K1151" s="4" t="n">
        <v>3.425620192322157e-51</v>
      </c>
      <c r="L1151" s="4" t="n">
        <v>1.007132336542714e-48</v>
      </c>
    </row>
    <row r="1152">
      <c r="A1152" s="4" t="inlineStr">
        <is>
          <t>OE1_cost_efficiency_mild</t>
        </is>
      </c>
      <c r="B1152" s="4" t="inlineStr">
        <is>
          <t>RF1_short_debt_refinance</t>
        </is>
      </c>
      <c r="C1152" s="4" t="inlineStr">
        <is>
          <t>policy_a_minus_policy_b</t>
        </is>
      </c>
      <c r="D1152" s="4" t="n">
        <v>575</v>
      </c>
      <c r="E1152" s="4" t="n">
        <v>0.01505759661538933</v>
      </c>
      <c r="F1152" s="4" t="n">
        <v>0</v>
      </c>
      <c r="G1152" s="4" t="n">
        <v>0.02878480307521548</v>
      </c>
      <c r="H1152" s="4" t="n">
        <v>-0.0400179078028047</v>
      </c>
      <c r="I1152" s="4" t="n">
        <v>0.06791213232289789</v>
      </c>
      <c r="J1152" s="4" t="n">
        <v>26566</v>
      </c>
      <c r="K1152" s="4" t="n">
        <v>0.6690083868699037</v>
      </c>
      <c r="L1152" s="4" t="n">
        <v>1</v>
      </c>
    </row>
    <row r="1153">
      <c r="A1153" s="4" t="inlineStr">
        <is>
          <t>OE2_cost_efficiency_moderate</t>
        </is>
      </c>
      <c r="B1153" s="4" t="inlineStr">
        <is>
          <t>RF1_short_debt_refinance</t>
        </is>
      </c>
      <c r="C1153" s="4" t="inlineStr">
        <is>
          <t>policy_a_minus_policy_b</t>
        </is>
      </c>
      <c r="D1153" s="4" t="n">
        <v>575</v>
      </c>
      <c r="E1153" s="4" t="n">
        <v>0.2135320805796628</v>
      </c>
      <c r="F1153" s="4" t="n">
        <v>0</v>
      </c>
      <c r="G1153" s="4" t="n">
        <v>0.03440167555709499</v>
      </c>
      <c r="H1153" s="4" t="n">
        <v>0.1491610202758542</v>
      </c>
      <c r="I1153" s="4" t="n">
        <v>0.2809877534640364</v>
      </c>
      <c r="J1153" s="4" t="n">
        <v>29885.5</v>
      </c>
      <c r="K1153" s="4" t="n">
        <v>6.885985847767553e-07</v>
      </c>
      <c r="L1153" s="4" t="n">
        <v>7.574584432544309e-05</v>
      </c>
    </row>
    <row r="1154">
      <c r="A1154" s="4" t="inlineStr">
        <is>
          <t>WC1_working_capital_tightening</t>
        </is>
      </c>
      <c r="B1154" s="4" t="inlineStr">
        <is>
          <t>RF1_short_debt_refinance</t>
        </is>
      </c>
      <c r="C1154" s="4" t="inlineStr">
        <is>
          <t>policy_a_minus_policy_b</t>
        </is>
      </c>
      <c r="D1154" s="4" t="n">
        <v>575</v>
      </c>
      <c r="E1154" s="4" t="n">
        <v>0.1096620464963651</v>
      </c>
      <c r="F1154" s="4" t="n">
        <v>0</v>
      </c>
      <c r="G1154" s="4" t="n">
        <v>0.02951767310360315</v>
      </c>
      <c r="H1154" s="4" t="n">
        <v>0.0520941809451497</v>
      </c>
      <c r="I1154" s="4" t="n">
        <v>0.169840357945242</v>
      </c>
      <c r="J1154" s="4" t="n">
        <v>25563</v>
      </c>
      <c r="K1154" s="4" t="n">
        <v>2.921239809800925e-05</v>
      </c>
      <c r="L1154" s="4" t="n">
        <v>0.002745965421212869</v>
      </c>
    </row>
    <row r="1155">
      <c r="A1155" s="4" t="inlineStr">
        <is>
          <t>WC2_supplier_financing</t>
        </is>
      </c>
      <c r="B1155" s="4" t="inlineStr">
        <is>
          <t>RF1_short_debt_refinance</t>
        </is>
      </c>
      <c r="C1155" s="4" t="inlineStr">
        <is>
          <t>policy_a_minus_policy_b</t>
        </is>
      </c>
      <c r="D1155" s="4" t="n">
        <v>575</v>
      </c>
      <c r="E1155" s="4" t="n">
        <v>0.257065948652265</v>
      </c>
      <c r="F1155" s="4" t="n">
        <v>0.05485209595771323</v>
      </c>
      <c r="G1155" s="4" t="n">
        <v>0.03446330719685285</v>
      </c>
      <c r="H1155" s="4" t="n">
        <v>0.192992867327081</v>
      </c>
      <c r="I1155" s="4" t="n">
        <v>0.323903123999435</v>
      </c>
      <c r="J1155" s="4" t="n">
        <v>26378.5</v>
      </c>
      <c r="K1155" s="4" t="n">
        <v>6.440647238866561e-15</v>
      </c>
      <c r="L1155" s="4" t="n">
        <v>1.172197797473714e-12</v>
      </c>
    </row>
    <row r="1156">
      <c r="A1156" s="4" t="inlineStr">
        <is>
          <t>C0_noop</t>
        </is>
      </c>
      <c r="B1156" s="4" t="inlineStr">
        <is>
          <t>WC1_working_capital_tightening</t>
        </is>
      </c>
      <c r="C1156" s="4" t="inlineStr">
        <is>
          <t>policy_a_minus_policy_b</t>
        </is>
      </c>
      <c r="D1156" s="4" t="n">
        <v>575</v>
      </c>
      <c r="E1156" s="4" t="n">
        <v>-0.2689552644315266</v>
      </c>
      <c r="F1156" s="4" t="n">
        <v>0</v>
      </c>
      <c r="G1156" s="4" t="n">
        <v>0.01825031312658097</v>
      </c>
      <c r="H1156" s="4" t="n">
        <v>-0.3059346280455334</v>
      </c>
      <c r="I1156" s="4" t="n">
        <v>-0.2361809978729702</v>
      </c>
      <c r="J1156" s="4" t="n">
        <v>793</v>
      </c>
      <c r="K1156" s="4" t="n">
        <v>2.827058729325549e-45</v>
      </c>
      <c r="L1156" s="4" t="n">
        <v>7.802682092938515e-43</v>
      </c>
    </row>
    <row r="1157">
      <c r="A1157" s="4" t="inlineStr">
        <is>
          <t>C2_weakest_component_rule</t>
        </is>
      </c>
      <c r="B1157" s="4" t="inlineStr">
        <is>
          <t>WC1_working_capital_tightening</t>
        </is>
      </c>
      <c r="C1157" s="4" t="inlineStr">
        <is>
          <t>policy_a_minus_policy_b</t>
        </is>
      </c>
      <c r="D1157" s="4" t="n">
        <v>575</v>
      </c>
      <c r="E1157" s="4" t="n">
        <v>0.132786866632182</v>
      </c>
      <c r="F1157" s="4" t="n">
        <v>0</v>
      </c>
      <c r="G1157" s="4" t="n">
        <v>0.02666160784833345</v>
      </c>
      <c r="H1157" s="4" t="n">
        <v>0.08221112639174763</v>
      </c>
      <c r="I1157" s="4" t="n">
        <v>0.1845386943298568</v>
      </c>
      <c r="J1157" s="4" t="n">
        <v>15588</v>
      </c>
      <c r="K1157" s="4" t="n">
        <v>0.0002241132631470478</v>
      </c>
      <c r="L1157" s="4" t="n">
        <v>0.01703260799917563</v>
      </c>
    </row>
    <row r="1158">
      <c r="A1158" s="4" t="inlineStr">
        <is>
          <t>C3_candidate_iql</t>
        </is>
      </c>
      <c r="B1158" s="4" t="inlineStr">
        <is>
          <t>WC1_working_capital_tightening</t>
        </is>
      </c>
      <c r="C1158" s="4" t="inlineStr">
        <is>
          <t>policy_a_minus_policy_b</t>
        </is>
      </c>
      <c r="D1158" s="4" t="n">
        <v>575</v>
      </c>
      <c r="E1158" s="4" t="n">
        <v>0.3258253945378765</v>
      </c>
      <c r="F1158" s="4" t="n">
        <v>0</v>
      </c>
      <c r="G1158" s="4" t="n">
        <v>0.0333301521832083</v>
      </c>
      <c r="H1158" s="4" t="n">
        <v>0.2609857718130687</v>
      </c>
      <c r="I1158" s="4" t="n">
        <v>0.3914691964553771</v>
      </c>
      <c r="J1158" s="4" t="n">
        <v>9319.5</v>
      </c>
      <c r="K1158" s="4" t="n">
        <v>1.321323200204871e-20</v>
      </c>
      <c r="L1158" s="4" t="n">
        <v>2.748352256426131e-18</v>
      </c>
    </row>
    <row r="1159">
      <c r="A1159" s="4" t="inlineStr">
        <is>
          <t>C3_candidate_iql_q_argmax</t>
        </is>
      </c>
      <c r="B1159" s="4" t="inlineStr">
        <is>
          <t>WC1_working_capital_tightening</t>
        </is>
      </c>
      <c r="C1159" s="4" t="inlineStr">
        <is>
          <t>policy_a_minus_policy_b</t>
        </is>
      </c>
      <c r="D1159" s="4" t="n">
        <v>575</v>
      </c>
      <c r="E1159" s="4" t="n">
        <v>0.1512667523045994</v>
      </c>
      <c r="F1159" s="4" t="n">
        <v>0</v>
      </c>
      <c r="G1159" s="4" t="n">
        <v>0.02642750996671279</v>
      </c>
      <c r="H1159" s="4" t="n">
        <v>0.09954358305602455</v>
      </c>
      <c r="I1159" s="4" t="n">
        <v>0.2049532966262086</v>
      </c>
      <c r="J1159" s="4" t="n">
        <v>8585.5</v>
      </c>
      <c r="K1159" s="4" t="n">
        <v>4.864098478219733e-08</v>
      </c>
      <c r="L1159" s="4" t="n">
        <v>5.836918173863679e-06</v>
      </c>
    </row>
    <row r="1160">
      <c r="A1160" s="4" t="inlineStr">
        <is>
          <t>C3_candidate_iql_q_rerank_at_3</t>
        </is>
      </c>
      <c r="B1160" s="4" t="inlineStr">
        <is>
          <t>WC1_working_capital_tightening</t>
        </is>
      </c>
      <c r="C1160" s="4" t="inlineStr">
        <is>
          <t>policy_a_minus_policy_b</t>
        </is>
      </c>
      <c r="D1160" s="4" t="n">
        <v>575</v>
      </c>
      <c r="E1160" s="4" t="n">
        <v>0.2788419559850733</v>
      </c>
      <c r="F1160" s="4" t="n">
        <v>0</v>
      </c>
      <c r="G1160" s="4" t="n">
        <v>0.03077620184999814</v>
      </c>
      <c r="H1160" s="4" t="n">
        <v>0.2172810770009437</v>
      </c>
      <c r="I1160" s="4" t="n">
        <v>0.3394873978831843</v>
      </c>
      <c r="J1160" s="4" t="n">
        <v>6742.5</v>
      </c>
      <c r="K1160" s="4" t="n">
        <v>1.447349278759417e-19</v>
      </c>
      <c r="L1160" s="4" t="n">
        <v>2.95259252866921e-17</v>
      </c>
    </row>
    <row r="1161">
      <c r="A1161" s="4" t="inlineStr">
        <is>
          <t>C3_candidate_iql_q_rerank_at_5</t>
        </is>
      </c>
      <c r="B1161" s="4" t="inlineStr">
        <is>
          <t>WC1_working_capital_tightening</t>
        </is>
      </c>
      <c r="C1161" s="4" t="inlineStr">
        <is>
          <t>policy_a_minus_policy_b</t>
        </is>
      </c>
      <c r="D1161" s="4" t="n">
        <v>575</v>
      </c>
      <c r="E1161" s="4" t="n">
        <v>0.219858947509043</v>
      </c>
      <c r="F1161" s="4" t="n">
        <v>0</v>
      </c>
      <c r="G1161" s="4" t="n">
        <v>0.02782508123865086</v>
      </c>
      <c r="H1161" s="4" t="n">
        <v>0.1688919766912478</v>
      </c>
      <c r="I1161" s="4" t="n">
        <v>0.2764149516945575</v>
      </c>
      <c r="J1161" s="4" t="n">
        <v>7172.5</v>
      </c>
      <c r="K1161" s="4" t="n">
        <v>1.646384765902508e-13</v>
      </c>
      <c r="L1161" s="4" t="n">
        <v>2.831781797352313e-11</v>
      </c>
    </row>
    <row r="1162">
      <c r="A1162" s="4" t="inlineStr">
        <is>
          <t>C3_candidate_iql_q_rerank_at_7</t>
        </is>
      </c>
      <c r="B1162" s="4" t="inlineStr">
        <is>
          <t>WC1_working_capital_tightening</t>
        </is>
      </c>
      <c r="C1162" s="4" t="inlineStr">
        <is>
          <t>policy_a_minus_policy_b</t>
        </is>
      </c>
      <c r="D1162" s="4" t="n">
        <v>575</v>
      </c>
      <c r="E1162" s="4" t="n">
        <v>0.1735352850454255</v>
      </c>
      <c r="F1162" s="4" t="n">
        <v>0</v>
      </c>
      <c r="G1162" s="4" t="n">
        <v>0.02818109748429614</v>
      </c>
      <c r="H1162" s="4" t="n">
        <v>0.1192404533283038</v>
      </c>
      <c r="I1162" s="4" t="n">
        <v>0.231067904740772</v>
      </c>
      <c r="J1162" s="4" t="n">
        <v>9005</v>
      </c>
      <c r="K1162" s="4" t="n">
        <v>5.259543331537112e-09</v>
      </c>
      <c r="L1162" s="4" t="n">
        <v>6.837406330998247e-07</v>
      </c>
    </row>
    <row r="1163">
      <c r="A1163" s="4" t="inlineStr">
        <is>
          <t>C3_candidate_iql_q_rerank_at_9</t>
        </is>
      </c>
      <c r="B1163" s="4" t="inlineStr">
        <is>
          <t>WC1_working_capital_tightening</t>
        </is>
      </c>
      <c r="C1163" s="4" t="inlineStr">
        <is>
          <t>policy_a_minus_policy_b</t>
        </is>
      </c>
      <c r="D1163" s="4" t="n">
        <v>575</v>
      </c>
      <c r="E1163" s="4" t="n">
        <v>0.1639613989045711</v>
      </c>
      <c r="F1163" s="4" t="n">
        <v>0</v>
      </c>
      <c r="G1163" s="4" t="n">
        <v>0.02696705348779917</v>
      </c>
      <c r="H1163" s="4" t="n">
        <v>0.1094917320551424</v>
      </c>
      <c r="I1163" s="4" t="n">
        <v>0.2154181278905716</v>
      </c>
      <c r="J1163" s="4" t="n">
        <v>8993.5</v>
      </c>
      <c r="K1163" s="4" t="n">
        <v>1.205727020702013e-08</v>
      </c>
      <c r="L1163" s="4" t="n">
        <v>1.519216046084536e-06</v>
      </c>
    </row>
    <row r="1164">
      <c r="A1164" s="4" t="inlineStr">
        <is>
          <t>CX1_capex_discipline</t>
        </is>
      </c>
      <c r="B1164" s="4" t="inlineStr">
        <is>
          <t>WC1_working_capital_tightening</t>
        </is>
      </c>
      <c r="C1164" s="4" t="inlineStr">
        <is>
          <t>policy_a_minus_policy_b</t>
        </is>
      </c>
      <c r="D1164" s="4" t="n">
        <v>575</v>
      </c>
      <c r="E1164" s="4" t="n">
        <v>-0.08254468181011454</v>
      </c>
      <c r="F1164" s="4" t="n">
        <v>0</v>
      </c>
      <c r="G1164" s="4" t="n">
        <v>0.01640138644026446</v>
      </c>
      <c r="H1164" s="4" t="n">
        <v>-0.115976511728424</v>
      </c>
      <c r="I1164" s="4" t="n">
        <v>-0.05118921008422968</v>
      </c>
      <c r="J1164" s="4" t="n">
        <v>6234.5</v>
      </c>
      <c r="K1164" s="4" t="n">
        <v>3.948215920211876e-09</v>
      </c>
      <c r="L1164" s="4" t="n">
        <v>5.299722556061214e-07</v>
      </c>
    </row>
    <row r="1165">
      <c r="A1165" s="4" t="inlineStr">
        <is>
          <t>DL1_deleverage_mild</t>
        </is>
      </c>
      <c r="B1165" s="4" t="inlineStr">
        <is>
          <t>WC1_working_capital_tightening</t>
        </is>
      </c>
      <c r="C1165" s="4" t="inlineStr">
        <is>
          <t>policy_a_minus_policy_b</t>
        </is>
      </c>
      <c r="D1165" s="4" t="n">
        <v>575</v>
      </c>
      <c r="E1165" s="4" t="n">
        <v>0.07508217262782037</v>
      </c>
      <c r="F1165" s="4" t="n">
        <v>0</v>
      </c>
      <c r="G1165" s="4" t="n">
        <v>0.02862623320662274</v>
      </c>
      <c r="H1165" s="4" t="n">
        <v>0.01941317869324549</v>
      </c>
      <c r="I1165" s="4" t="n">
        <v>0.1319579930985259</v>
      </c>
      <c r="J1165" s="4" t="n">
        <v>34641</v>
      </c>
      <c r="K1165" s="4" t="n">
        <v>0.02251895203242458</v>
      </c>
      <c r="L1165" s="4" t="n">
        <v>1</v>
      </c>
    </row>
    <row r="1166">
      <c r="A1166" s="4" t="inlineStr">
        <is>
          <t>DL2_deleverage_moderate</t>
        </is>
      </c>
      <c r="B1166" s="4" t="inlineStr">
        <is>
          <t>WC1_working_capital_tightening</t>
        </is>
      </c>
      <c r="C1166" s="4" t="inlineStr">
        <is>
          <t>policy_a_minus_policy_b</t>
        </is>
      </c>
      <c r="D1166" s="4" t="n">
        <v>575</v>
      </c>
      <c r="E1166" s="4" t="n">
        <v>0.3150804463682696</v>
      </c>
      <c r="F1166" s="4" t="n">
        <v>0</v>
      </c>
      <c r="G1166" s="4" t="n">
        <v>0.0359618625914832</v>
      </c>
      <c r="H1166" s="4" t="n">
        <v>0.2507648448734237</v>
      </c>
      <c r="I1166" s="4" t="n">
        <v>0.3887029643284733</v>
      </c>
      <c r="J1166" s="4" t="n">
        <v>25918</v>
      </c>
      <c r="K1166" s="4" t="n">
        <v>2.429493679413902e-15</v>
      </c>
      <c r="L1166" s="4" t="n">
        <v>4.470268370121581e-13</v>
      </c>
    </row>
    <row r="1167">
      <c r="A1167" s="4" t="inlineStr">
        <is>
          <t>MX1_cost_and_deleverage</t>
        </is>
      </c>
      <c r="B1167" s="4" t="inlineStr">
        <is>
          <t>WC1_working_capital_tightening</t>
        </is>
      </c>
      <c r="C1167" s="4" t="inlineStr">
        <is>
          <t>policy_a_minus_policy_b</t>
        </is>
      </c>
      <c r="D1167" s="4" t="n">
        <v>575</v>
      </c>
      <c r="E1167" s="4" t="n">
        <v>0.1698969527218791</v>
      </c>
      <c r="F1167" s="4" t="n">
        <v>0</v>
      </c>
      <c r="G1167" s="4" t="n">
        <v>0.0292545282134084</v>
      </c>
      <c r="H1167" s="4" t="n">
        <v>0.114553516414256</v>
      </c>
      <c r="I1167" s="4" t="n">
        <v>0.2278926440531065</v>
      </c>
      <c r="J1167" s="4" t="n">
        <v>21447.5</v>
      </c>
      <c r="K1167" s="4" t="n">
        <v>2.062971247517094e-06</v>
      </c>
      <c r="L1167" s="4" t="n">
        <v>0.000218674952236812</v>
      </c>
    </row>
    <row r="1168">
      <c r="A1168" s="4" t="inlineStr">
        <is>
          <t>MX2_liquidity_rescue</t>
        </is>
      </c>
      <c r="B1168" s="4" t="inlineStr">
        <is>
          <t>WC1_working_capital_tightening</t>
        </is>
      </c>
      <c r="C1168" s="4" t="inlineStr">
        <is>
          <t>policy_a_minus_policy_b</t>
        </is>
      </c>
      <c r="D1168" s="4" t="n">
        <v>575</v>
      </c>
      <c r="E1168" s="4" t="n">
        <v>0.2975271245363492</v>
      </c>
      <c r="F1168" s="4" t="n">
        <v>0</v>
      </c>
      <c r="G1168" s="4" t="n">
        <v>0.02284099455164605</v>
      </c>
      <c r="H1168" s="4" t="n">
        <v>0.2556983553795962</v>
      </c>
      <c r="I1168" s="4" t="n">
        <v>0.3443147393973093</v>
      </c>
      <c r="J1168" s="4" t="n">
        <v>1574.5</v>
      </c>
      <c r="K1168" s="4" t="n">
        <v>9.049099284279883e-44</v>
      </c>
      <c r="L1168" s="4" t="n">
        <v>2.461355005324128e-41</v>
      </c>
    </row>
    <row r="1169">
      <c r="A1169" s="4" t="inlineStr">
        <is>
          <t>OE1_cost_efficiency_mild</t>
        </is>
      </c>
      <c r="B1169" s="4" t="inlineStr">
        <is>
          <t>WC1_working_capital_tightening</t>
        </is>
      </c>
      <c r="C1169" s="4" t="inlineStr">
        <is>
          <t>policy_a_minus_policy_b</t>
        </is>
      </c>
      <c r="D1169" s="4" t="n">
        <v>575</v>
      </c>
      <c r="E1169" s="4" t="n">
        <v>-0.0946044498809758</v>
      </c>
      <c r="F1169" s="4" t="n">
        <v>0</v>
      </c>
      <c r="G1169" s="4" t="n">
        <v>0.0213118878169729</v>
      </c>
      <c r="H1169" s="4" t="n">
        <v>-0.1335568276390326</v>
      </c>
      <c r="I1169" s="4" t="n">
        <v>-0.05120468176203929</v>
      </c>
      <c r="J1169" s="4" t="n">
        <v>7984</v>
      </c>
      <c r="K1169" s="4" t="n">
        <v>1.001053615022482e-15</v>
      </c>
      <c r="L1169" s="4" t="n">
        <v>1.861959723941816e-13</v>
      </c>
    </row>
    <row r="1170">
      <c r="A1170" s="4" t="inlineStr">
        <is>
          <t>OE2_cost_efficiency_moderate</t>
        </is>
      </c>
      <c r="B1170" s="4" t="inlineStr">
        <is>
          <t>WC1_working_capital_tightening</t>
        </is>
      </c>
      <c r="C1170" s="4" t="inlineStr">
        <is>
          <t>policy_a_minus_policy_b</t>
        </is>
      </c>
      <c r="D1170" s="4" t="n">
        <v>575</v>
      </c>
      <c r="E1170" s="4" t="n">
        <v>0.1038700340832976</v>
      </c>
      <c r="F1170" s="4" t="n">
        <v>0</v>
      </c>
      <c r="G1170" s="4" t="n">
        <v>0.02676812223734622</v>
      </c>
      <c r="H1170" s="4" t="n">
        <v>0.05167581228864257</v>
      </c>
      <c r="I1170" s="4" t="n">
        <v>0.1593200275347097</v>
      </c>
      <c r="J1170" s="4" t="n">
        <v>12588</v>
      </c>
      <c r="K1170" s="4" t="n">
        <v>0.3655405268413986</v>
      </c>
      <c r="L1170" s="4" t="n">
        <v>1</v>
      </c>
    </row>
    <row r="1171">
      <c r="A1171" s="4" t="inlineStr">
        <is>
          <t>RF1_short_debt_refinance</t>
        </is>
      </c>
      <c r="B1171" s="4" t="inlineStr">
        <is>
          <t>WC1_working_capital_tightening</t>
        </is>
      </c>
      <c r="C1171" s="4" t="inlineStr">
        <is>
          <t>policy_a_minus_policy_b</t>
        </is>
      </c>
      <c r="D1171" s="4" t="n">
        <v>575</v>
      </c>
      <c r="E1171" s="4" t="n">
        <v>-0.1096620464963651</v>
      </c>
      <c r="F1171" s="4" t="n">
        <v>0</v>
      </c>
      <c r="G1171" s="4" t="n">
        <v>0.02922528349597887</v>
      </c>
      <c r="H1171" s="4" t="n">
        <v>-0.1661140739134606</v>
      </c>
      <c r="I1171" s="4" t="n">
        <v>-0.05357008078420812</v>
      </c>
      <c r="J1171" s="4" t="n">
        <v>25563</v>
      </c>
      <c r="K1171" s="4" t="n">
        <v>2.921239809800925e-05</v>
      </c>
      <c r="L1171" s="4" t="n">
        <v>0.002745965421212869</v>
      </c>
    </row>
    <row r="1172">
      <c r="A1172" s="4" t="inlineStr">
        <is>
          <t>WC2_supplier_financing</t>
        </is>
      </c>
      <c r="B1172" s="4" t="inlineStr">
        <is>
          <t>WC1_working_capital_tightening</t>
        </is>
      </c>
      <c r="C1172" s="4" t="inlineStr">
        <is>
          <t>policy_a_minus_policy_b</t>
        </is>
      </c>
      <c r="D1172" s="4" t="n">
        <v>575</v>
      </c>
      <c r="E1172" s="4" t="n">
        <v>0.1474039021558998</v>
      </c>
      <c r="F1172" s="4" t="n">
        <v>0</v>
      </c>
      <c r="G1172" s="4" t="n">
        <v>0.01807899373224143</v>
      </c>
      <c r="H1172" s="4" t="n">
        <v>0.1092437975842523</v>
      </c>
      <c r="I1172" s="4" t="n">
        <v>0.180448635663243</v>
      </c>
      <c r="J1172" s="4" t="n">
        <v>4567</v>
      </c>
      <c r="K1172" s="4" t="n">
        <v>4.625624107505002e-24</v>
      </c>
      <c r="L1172" s="4" t="n">
        <v>1.008386055436091e-21</v>
      </c>
    </row>
    <row r="1173">
      <c r="A1173" s="4" t="inlineStr">
        <is>
          <t>C0_noop</t>
        </is>
      </c>
      <c r="B1173" s="4" t="inlineStr">
        <is>
          <t>WC2_supplier_financing</t>
        </is>
      </c>
      <c r="C1173" s="4" t="inlineStr">
        <is>
          <t>policy_a_minus_policy_b</t>
        </is>
      </c>
      <c r="D1173" s="4" t="n">
        <v>575</v>
      </c>
      <c r="E1173" s="4" t="n">
        <v>-0.4163591665874264</v>
      </c>
      <c r="F1173" s="4" t="n">
        <v>-0.207153249359564</v>
      </c>
      <c r="G1173" s="4" t="n">
        <v>0.02650874594511089</v>
      </c>
      <c r="H1173" s="4" t="n">
        <v>-0.4692878423562843</v>
      </c>
      <c r="I1173" s="4" t="n">
        <v>-0.3667578409501928</v>
      </c>
      <c r="J1173" s="4" t="n">
        <v>5087</v>
      </c>
      <c r="K1173" s="4" t="n">
        <v>2.313994096401515e-48</v>
      </c>
      <c r="L1173" s="4" t="n">
        <v>6.664302997636362e-46</v>
      </c>
    </row>
    <row r="1174">
      <c r="A1174" s="4" t="inlineStr">
        <is>
          <t>C2_weakest_component_rule</t>
        </is>
      </c>
      <c r="B1174" s="4" t="inlineStr">
        <is>
          <t>WC2_supplier_financing</t>
        </is>
      </c>
      <c r="C1174" s="4" t="inlineStr">
        <is>
          <t>policy_a_minus_policy_b</t>
        </is>
      </c>
      <c r="D1174" s="4" t="n">
        <v>575</v>
      </c>
      <c r="E1174" s="4" t="n">
        <v>-0.01461703552371777</v>
      </c>
      <c r="F1174" s="4" t="n">
        <v>0</v>
      </c>
      <c r="G1174" s="4" t="n">
        <v>0.03313238410793899</v>
      </c>
      <c r="H1174" s="4" t="n">
        <v>-0.07461868091637727</v>
      </c>
      <c r="I1174" s="4" t="n">
        <v>0.05217554750293461</v>
      </c>
      <c r="J1174" s="4" t="n">
        <v>32979</v>
      </c>
      <c r="K1174" s="4" t="n">
        <v>0.002677572684373921</v>
      </c>
      <c r="L1174" s="4" t="n">
        <v>0.1660095064311831</v>
      </c>
    </row>
    <row r="1175">
      <c r="A1175" s="4" t="inlineStr">
        <is>
          <t>C3_candidate_iql</t>
        </is>
      </c>
      <c r="B1175" s="4" t="inlineStr">
        <is>
          <t>WC2_supplier_financing</t>
        </is>
      </c>
      <c r="C1175" s="4" t="inlineStr">
        <is>
          <t>policy_a_minus_policy_b</t>
        </is>
      </c>
      <c r="D1175" s="4" t="n">
        <v>575</v>
      </c>
      <c r="E1175" s="4" t="n">
        <v>0.1784214923819767</v>
      </c>
      <c r="F1175" s="4" t="n">
        <v>0</v>
      </c>
      <c r="G1175" s="4" t="n">
        <v>0.03905447383237985</v>
      </c>
      <c r="H1175" s="4" t="n">
        <v>0.1047469164914958</v>
      </c>
      <c r="I1175" s="4" t="n">
        <v>0.2538828103337022</v>
      </c>
      <c r="J1175" s="4" t="n">
        <v>33553</v>
      </c>
      <c r="K1175" s="4" t="n">
        <v>0.0002027709087552207</v>
      </c>
      <c r="L1175" s="4" t="n">
        <v>0.01622167270041766</v>
      </c>
    </row>
    <row r="1176">
      <c r="A1176" s="4" t="inlineStr">
        <is>
          <t>C3_candidate_iql_q_argmax</t>
        </is>
      </c>
      <c r="B1176" s="4" t="inlineStr">
        <is>
          <t>WC2_supplier_financing</t>
        </is>
      </c>
      <c r="C1176" s="4" t="inlineStr">
        <is>
          <t>policy_a_minus_policy_b</t>
        </is>
      </c>
      <c r="D1176" s="4" t="n">
        <v>575</v>
      </c>
      <c r="E1176" s="4" t="n">
        <v>0.003862850148699544</v>
      </c>
      <c r="F1176" s="4" t="n">
        <v>0</v>
      </c>
      <c r="G1176" s="4" t="n">
        <v>0.03086960298086714</v>
      </c>
      <c r="H1176" s="4" t="n">
        <v>-0.05540772580924765</v>
      </c>
      <c r="I1176" s="4" t="n">
        <v>0.064291385727426</v>
      </c>
      <c r="J1176" s="4" t="n">
        <v>30745</v>
      </c>
      <c r="K1176" s="4" t="n">
        <v>0.1615304594974675</v>
      </c>
      <c r="L1176" s="4" t="n">
        <v>1</v>
      </c>
    </row>
    <row r="1177">
      <c r="A1177" s="4" t="inlineStr">
        <is>
          <t>C3_candidate_iql_q_rerank_at_3</t>
        </is>
      </c>
      <c r="B1177" s="4" t="inlineStr">
        <is>
          <t>WC2_supplier_financing</t>
        </is>
      </c>
      <c r="C1177" s="4" t="inlineStr">
        <is>
          <t>policy_a_minus_policy_b</t>
        </is>
      </c>
      <c r="D1177" s="4" t="n">
        <v>575</v>
      </c>
      <c r="E1177" s="4" t="n">
        <v>0.1314380538291735</v>
      </c>
      <c r="F1177" s="4" t="n">
        <v>0</v>
      </c>
      <c r="G1177" s="4" t="n">
        <v>0.03471998200779124</v>
      </c>
      <c r="H1177" s="4" t="n">
        <v>0.06510303400097996</v>
      </c>
      <c r="I1177" s="4" t="n">
        <v>0.2028875128711592</v>
      </c>
      <c r="J1177" s="4" t="n">
        <v>31160.5</v>
      </c>
      <c r="K1177" s="4" t="n">
        <v>0.02320858586640318</v>
      </c>
      <c r="L1177" s="4" t="n">
        <v>1</v>
      </c>
    </row>
    <row r="1178">
      <c r="A1178" s="4" t="inlineStr">
        <is>
          <t>C3_candidate_iql_q_rerank_at_5</t>
        </is>
      </c>
      <c r="B1178" s="4" t="inlineStr">
        <is>
          <t>WC2_supplier_financing</t>
        </is>
      </c>
      <c r="C1178" s="4" t="inlineStr">
        <is>
          <t>policy_a_minus_policy_b</t>
        </is>
      </c>
      <c r="D1178" s="4" t="n">
        <v>575</v>
      </c>
      <c r="E1178" s="4" t="n">
        <v>0.07245504535314322</v>
      </c>
      <c r="F1178" s="4" t="n">
        <v>0</v>
      </c>
      <c r="G1178" s="4" t="n">
        <v>0.03337220142930936</v>
      </c>
      <c r="H1178" s="4" t="n">
        <v>0.006612910745321949</v>
      </c>
      <c r="I1178" s="4" t="n">
        <v>0.1354850612746167</v>
      </c>
      <c r="J1178" s="4" t="n">
        <v>34034</v>
      </c>
      <c r="K1178" s="4" t="n">
        <v>0.6863301816879761</v>
      </c>
      <c r="L1178" s="4" t="n">
        <v>1</v>
      </c>
    </row>
    <row r="1179">
      <c r="A1179" s="4" t="inlineStr">
        <is>
          <t>C3_candidate_iql_q_rerank_at_7</t>
        </is>
      </c>
      <c r="B1179" s="4" t="inlineStr">
        <is>
          <t>WC2_supplier_financing</t>
        </is>
      </c>
      <c r="C1179" s="4" t="inlineStr">
        <is>
          <t>policy_a_minus_policy_b</t>
        </is>
      </c>
      <c r="D1179" s="4" t="n">
        <v>575</v>
      </c>
      <c r="E1179" s="4" t="n">
        <v>0.02613138288952571</v>
      </c>
      <c r="F1179" s="4" t="n">
        <v>0</v>
      </c>
      <c r="G1179" s="4" t="n">
        <v>0.03204417319653066</v>
      </c>
      <c r="H1179" s="4" t="n">
        <v>-0.03883396942011035</v>
      </c>
      <c r="I1179" s="4" t="n">
        <v>0.08721985404225956</v>
      </c>
      <c r="J1179" s="4" t="n">
        <v>33380</v>
      </c>
      <c r="K1179" s="4" t="n">
        <v>0.4212764236994834</v>
      </c>
      <c r="L1179" s="4" t="n">
        <v>1</v>
      </c>
    </row>
    <row r="1180">
      <c r="A1180" s="4" t="inlineStr">
        <is>
          <t>C3_candidate_iql_q_rerank_at_9</t>
        </is>
      </c>
      <c r="B1180" s="4" t="inlineStr">
        <is>
          <t>WC2_supplier_financing</t>
        </is>
      </c>
      <c r="C1180" s="4" t="inlineStr">
        <is>
          <t>policy_a_minus_policy_b</t>
        </is>
      </c>
      <c r="D1180" s="4" t="n">
        <v>575</v>
      </c>
      <c r="E1180" s="4" t="n">
        <v>0.0165574967486713</v>
      </c>
      <c r="F1180" s="4" t="n">
        <v>0</v>
      </c>
      <c r="G1180" s="4" t="n">
        <v>0.03277721287149454</v>
      </c>
      <c r="H1180" s="4" t="n">
        <v>-0.04740607839037651</v>
      </c>
      <c r="I1180" s="4" t="n">
        <v>0.08113406892092914</v>
      </c>
      <c r="J1180" s="4" t="n">
        <v>31330</v>
      </c>
      <c r="K1180" s="4" t="n">
        <v>0.2665181389621833</v>
      </c>
      <c r="L1180" s="4" t="n">
        <v>1</v>
      </c>
    </row>
    <row r="1181">
      <c r="A1181" s="4" t="inlineStr">
        <is>
          <t>CX1_capex_discipline</t>
        </is>
      </c>
      <c r="B1181" s="4" t="inlineStr">
        <is>
          <t>WC2_supplier_financing</t>
        </is>
      </c>
      <c r="C1181" s="4" t="inlineStr">
        <is>
          <t>policy_a_minus_policy_b</t>
        </is>
      </c>
      <c r="D1181" s="4" t="n">
        <v>575</v>
      </c>
      <c r="E1181" s="4" t="n">
        <v>-0.2299485839660143</v>
      </c>
      <c r="F1181" s="4" t="n">
        <v>0</v>
      </c>
      <c r="G1181" s="4" t="n">
        <v>0.02458092804149098</v>
      </c>
      <c r="H1181" s="4" t="n">
        <v>-0.2807806984555568</v>
      </c>
      <c r="I1181" s="4" t="n">
        <v>-0.1837394595213636</v>
      </c>
      <c r="J1181" s="4" t="n">
        <v>8388</v>
      </c>
      <c r="K1181" s="4" t="n">
        <v>7.402862885204838e-25</v>
      </c>
      <c r="L1181" s="4" t="n">
        <v>1.658241286285884e-22</v>
      </c>
    </row>
    <row r="1182">
      <c r="A1182" s="4" t="inlineStr">
        <is>
          <t>DL1_deleverage_mild</t>
        </is>
      </c>
      <c r="B1182" s="4" t="inlineStr">
        <is>
          <t>WC2_supplier_financing</t>
        </is>
      </c>
      <c r="C1182" s="4" t="inlineStr">
        <is>
          <t>policy_a_minus_policy_b</t>
        </is>
      </c>
      <c r="D1182" s="4" t="n">
        <v>575</v>
      </c>
      <c r="E1182" s="4" t="n">
        <v>-0.07232172952807941</v>
      </c>
      <c r="F1182" s="4" t="n">
        <v>0</v>
      </c>
      <c r="G1182" s="4" t="n">
        <v>0.03449465424049122</v>
      </c>
      <c r="H1182" s="4" t="n">
        <v>-0.1405464247612217</v>
      </c>
      <c r="I1182" s="4" t="n">
        <v>-0.003268254656775958</v>
      </c>
      <c r="J1182" s="4" t="n">
        <v>44606</v>
      </c>
      <c r="K1182" s="4" t="n">
        <v>0.00779318594725533</v>
      </c>
      <c r="L1182" s="4" t="n">
        <v>0.4520047849408091</v>
      </c>
    </row>
    <row r="1183">
      <c r="A1183" s="4" t="inlineStr">
        <is>
          <t>DL2_deleverage_moderate</t>
        </is>
      </c>
      <c r="B1183" s="4" t="inlineStr">
        <is>
          <t>WC2_supplier_financing</t>
        </is>
      </c>
      <c r="C1183" s="4" t="inlineStr">
        <is>
          <t>policy_a_minus_policy_b</t>
        </is>
      </c>
      <c r="D1183" s="4" t="n">
        <v>575</v>
      </c>
      <c r="E1183" s="4" t="n">
        <v>0.1676765442123699</v>
      </c>
      <c r="F1183" s="4" t="n">
        <v>0</v>
      </c>
      <c r="G1183" s="4" t="n">
        <v>0.04064475824679729</v>
      </c>
      <c r="H1183" s="4" t="n">
        <v>0.09022834362437607</v>
      </c>
      <c r="I1183" s="4" t="n">
        <v>0.2460757978553172</v>
      </c>
      <c r="J1183" s="4" t="n">
        <v>44048</v>
      </c>
      <c r="K1183" s="4" t="n">
        <v>0.0001659202724813191</v>
      </c>
      <c r="L1183" s="4" t="n">
        <v>0.01360546234346816</v>
      </c>
    </row>
    <row r="1184">
      <c r="A1184" s="4" t="inlineStr">
        <is>
          <t>MX1_cost_and_deleverage</t>
        </is>
      </c>
      <c r="B1184" s="4" t="inlineStr">
        <is>
          <t>WC2_supplier_financing</t>
        </is>
      </c>
      <c r="C1184" s="4" t="inlineStr">
        <is>
          <t>policy_a_minus_policy_b</t>
        </is>
      </c>
      <c r="D1184" s="4" t="n">
        <v>575</v>
      </c>
      <c r="E1184" s="4" t="n">
        <v>0.02249305056597931</v>
      </c>
      <c r="F1184" s="4" t="n">
        <v>0</v>
      </c>
      <c r="G1184" s="4" t="n">
        <v>0.03299994967929387</v>
      </c>
      <c r="H1184" s="4" t="n">
        <v>-0.04190712607077334</v>
      </c>
      <c r="I1184" s="4" t="n">
        <v>0.0899569523537138</v>
      </c>
      <c r="J1184" s="4" t="n">
        <v>40362</v>
      </c>
      <c r="K1184" s="4" t="n">
        <v>0.2524526529322645</v>
      </c>
      <c r="L1184" s="4" t="n">
        <v>1</v>
      </c>
    </row>
    <row r="1185">
      <c r="A1185" s="4" t="inlineStr">
        <is>
          <t>MX2_liquidity_rescue</t>
        </is>
      </c>
      <c r="B1185" s="4" t="inlineStr">
        <is>
          <t>WC2_supplier_financing</t>
        </is>
      </c>
      <c r="C1185" s="4" t="inlineStr">
        <is>
          <t>policy_a_minus_policy_b</t>
        </is>
      </c>
      <c r="D1185" s="4" t="n">
        <v>575</v>
      </c>
      <c r="E1185" s="4" t="n">
        <v>0.1501232223804494</v>
      </c>
      <c r="F1185" s="4" t="n">
        <v>0</v>
      </c>
      <c r="G1185" s="4" t="n">
        <v>0.02335146194517531</v>
      </c>
      <c r="H1185" s="4" t="n">
        <v>0.1063999923477798</v>
      </c>
      <c r="I1185" s="4" t="n">
        <v>0.1982834869161768</v>
      </c>
      <c r="J1185" s="4" t="n">
        <v>14667.5</v>
      </c>
      <c r="K1185" s="4" t="n">
        <v>1.733920678319796e-10</v>
      </c>
      <c r="L1185" s="4" t="n">
        <v>2.63555943104609e-08</v>
      </c>
    </row>
    <row r="1186">
      <c r="A1186" s="4" t="inlineStr">
        <is>
          <t>OE1_cost_efficiency_mild</t>
        </is>
      </c>
      <c r="B1186" s="4" t="inlineStr">
        <is>
          <t>WC2_supplier_financing</t>
        </is>
      </c>
      <c r="C1186" s="4" t="inlineStr">
        <is>
          <t>policy_a_minus_policy_b</t>
        </is>
      </c>
      <c r="D1186" s="4" t="n">
        <v>575</v>
      </c>
      <c r="E1186" s="4" t="n">
        <v>-0.2420083520368756</v>
      </c>
      <c r="F1186" s="4" t="n">
        <v>-0.1144356716956452</v>
      </c>
      <c r="G1186" s="4" t="n">
        <v>0.02977469966945839</v>
      </c>
      <c r="H1186" s="4" t="n">
        <v>-0.3039451837215408</v>
      </c>
      <c r="I1186" s="4" t="n">
        <v>-0.182099930923049</v>
      </c>
      <c r="J1186" s="4" t="n">
        <v>12410</v>
      </c>
      <c r="K1186" s="4" t="n">
        <v>1.539921766885062e-27</v>
      </c>
      <c r="L1186" s="4" t="n">
        <v>3.634215369848746e-25</v>
      </c>
    </row>
    <row r="1187">
      <c r="A1187" s="4" t="inlineStr">
        <is>
          <t>OE2_cost_efficiency_moderate</t>
        </is>
      </c>
      <c r="B1187" s="4" t="inlineStr">
        <is>
          <t>WC2_supplier_financing</t>
        </is>
      </c>
      <c r="C1187" s="4" t="inlineStr">
        <is>
          <t>policy_a_minus_policy_b</t>
        </is>
      </c>
      <c r="D1187" s="4" t="n">
        <v>575</v>
      </c>
      <c r="E1187" s="4" t="n">
        <v>-0.04353386807260214</v>
      </c>
      <c r="F1187" s="4" t="n">
        <v>0</v>
      </c>
      <c r="G1187" s="4" t="n">
        <v>0.03208538334084709</v>
      </c>
      <c r="H1187" s="4" t="n">
        <v>-0.1039880965065885</v>
      </c>
      <c r="I1187" s="4" t="n">
        <v>0.02298896942488316</v>
      </c>
      <c r="J1187" s="4" t="n">
        <v>22694</v>
      </c>
      <c r="K1187" s="4" t="n">
        <v>1.641355486924461e-08</v>
      </c>
      <c r="L1187" s="4" t="n">
        <v>2.002453694047842e-06</v>
      </c>
    </row>
    <row r="1188">
      <c r="A1188" s="4" t="inlineStr">
        <is>
          <t>RF1_short_debt_refinance</t>
        </is>
      </c>
      <c r="B1188" s="4" t="inlineStr">
        <is>
          <t>WC2_supplier_financing</t>
        </is>
      </c>
      <c r="C1188" s="4" t="inlineStr">
        <is>
          <t>policy_a_minus_policy_b</t>
        </is>
      </c>
      <c r="D1188" s="4" t="n">
        <v>575</v>
      </c>
      <c r="E1188" s="4" t="n">
        <v>-0.257065948652265</v>
      </c>
      <c r="F1188" s="4" t="n">
        <v>-0.05485209595771323</v>
      </c>
      <c r="G1188" s="4" t="n">
        <v>0.03539937160137293</v>
      </c>
      <c r="H1188" s="4" t="n">
        <v>-0.3241635097393655</v>
      </c>
      <c r="I1188" s="4" t="n">
        <v>-0.1896301943904327</v>
      </c>
      <c r="J1188" s="4" t="n">
        <v>26378.5</v>
      </c>
      <c r="K1188" s="4" t="n">
        <v>6.440647238866561e-15</v>
      </c>
      <c r="L1188" s="4" t="n">
        <v>1.172197797473714e-12</v>
      </c>
    </row>
    <row r="1189">
      <c r="A1189" s="4" t="inlineStr">
        <is>
          <t>WC1_working_capital_tightening</t>
        </is>
      </c>
      <c r="B1189" s="4" t="inlineStr">
        <is>
          <t>WC2_supplier_financing</t>
        </is>
      </c>
      <c r="C1189" s="4" t="inlineStr">
        <is>
          <t>policy_a_minus_policy_b</t>
        </is>
      </c>
      <c r="D1189" s="4" t="n">
        <v>575</v>
      </c>
      <c r="E1189" s="4" t="n">
        <v>-0.1474039021558998</v>
      </c>
      <c r="F1189" s="4" t="n">
        <v>0</v>
      </c>
      <c r="G1189" s="4" t="n">
        <v>0.01706813805550605</v>
      </c>
      <c r="H1189" s="4" t="n">
        <v>-0.1817461391317912</v>
      </c>
      <c r="I1189" s="4" t="n">
        <v>-0.1145131206890606</v>
      </c>
      <c r="J1189" s="4" t="n">
        <v>4567</v>
      </c>
      <c r="K1189" s="4" t="n">
        <v>4.625624107505002e-24</v>
      </c>
      <c r="L1189" s="4" t="n">
        <v>1.008386055436091e-21</v>
      </c>
    </row>
    <row r="1190"/>
    <row r="1191"/>
    <row r="1192">
      <c r="A1192" s="5" t="inlineStr">
        <is>
          <t>입력 5: frozen_outputs/final_freeze/stage6_multi_oracle_eval/paired_tests_alpha.csv</t>
        </is>
      </c>
    </row>
    <row r="1193">
      <c r="A1193" t="inlineStr">
        <is>
          <t>파일 크기(bytes)</t>
        </is>
      </c>
      <c r="B1193" t="n">
        <v>2601</v>
      </c>
      <c r="C1193" t="inlineStr">
        <is>
          <t>생산 코드</t>
        </is>
      </c>
      <c r="D1193" t="inlineStr">
        <is>
          <t>src/credit_recourse/rl/pipelines/final_stage6_candidate_iql_multi_oracle_eval/pipeline.py</t>
        </is>
      </c>
      <c r="E1193" t="inlineStr">
        <is>
          <t>SHA256</t>
        </is>
      </c>
      <c r="F1193" t="inlineStr">
        <is>
          <t>DC6DD3A6929692C54CAE747E44B6D5F7275AB92026906C8B6E62D93A0DA2D6DE</t>
        </is>
      </c>
      <c r="G1193" t="inlineStr">
        <is>
          <t>읽기 상태</t>
        </is>
      </c>
      <c r="H1193" t="inlineStr">
        <is>
          <t>OK</t>
        </is>
      </c>
    </row>
    <row r="1194">
      <c r="A1194" s="6" t="inlineStr">
        <is>
          <t>policy</t>
        </is>
      </c>
      <c r="B1194" s="6" t="inlineStr">
        <is>
          <t>reference</t>
        </is>
      </c>
      <c r="C1194" s="6" t="inlineStr">
        <is>
          <t>n</t>
        </is>
      </c>
      <c r="D1194" s="6" t="inlineStr">
        <is>
          <t>mean_diff</t>
        </is>
      </c>
      <c r="E1194" s="6" t="inlineStr">
        <is>
          <t>median_diff</t>
        </is>
      </c>
    </row>
    <row r="1195">
      <c r="A1195" s="4" t="inlineStr">
        <is>
          <t>C2_weakest_component_rule</t>
        </is>
      </c>
      <c r="B1195" s="4" t="inlineStr">
        <is>
          <t>C0_noop</t>
        </is>
      </c>
      <c r="C1195" s="4" t="n">
        <v>575</v>
      </c>
      <c r="D1195" s="4" t="n">
        <v>0.5056158577227726</v>
      </c>
      <c r="E1195" s="4" t="n">
        <v>0.142145373598602</v>
      </c>
    </row>
    <row r="1196">
      <c r="A1196" s="4" t="inlineStr">
        <is>
          <t>C3_candidate_iql</t>
        </is>
      </c>
      <c r="B1196" s="4" t="inlineStr">
        <is>
          <t>C0_noop</t>
        </is>
      </c>
      <c r="C1196" s="4" t="n">
        <v>575</v>
      </c>
      <c r="D1196" s="4" t="n">
        <v>0.6303125462064342</v>
      </c>
      <c r="E1196" s="4" t="n">
        <v>0.1421453735985949</v>
      </c>
    </row>
    <row r="1197">
      <c r="A1197" s="4" t="inlineStr">
        <is>
          <t>C3_candidate_iql_q_argmax</t>
        </is>
      </c>
      <c r="B1197" s="4" t="inlineStr">
        <is>
          <t>C0_noop</t>
        </is>
      </c>
      <c r="C1197" s="4" t="n">
        <v>575</v>
      </c>
      <c r="D1197" s="4" t="n">
        <v>0.4910393922577244</v>
      </c>
      <c r="E1197" s="4" t="n">
        <v>0</v>
      </c>
    </row>
    <row r="1198">
      <c r="A1198" s="4" t="inlineStr">
        <is>
          <t>C3_candidate_iql_q_rerank_at_3</t>
        </is>
      </c>
      <c r="B1198" s="4" t="inlineStr">
        <is>
          <t>C0_noop</t>
        </is>
      </c>
      <c r="C1198" s="4" t="n">
        <v>575</v>
      </c>
      <c r="D1198" s="4" t="n">
        <v>0.592936874035591</v>
      </c>
      <c r="E1198" s="4" t="n">
        <v>0.1421453735986091</v>
      </c>
    </row>
    <row r="1199">
      <c r="A1199" s="4" t="inlineStr">
        <is>
          <t>C3_candidate_iql_q_rerank_at_5</t>
        </is>
      </c>
      <c r="B1199" s="4" t="inlineStr">
        <is>
          <t>C0_noop</t>
        </is>
      </c>
      <c r="C1199" s="4" t="n">
        <v>575</v>
      </c>
      <c r="D1199" s="4" t="n">
        <v>0.5444717935054655</v>
      </c>
      <c r="E1199" s="4" t="n">
        <v>0.1421453735985949</v>
      </c>
    </row>
    <row r="1200">
      <c r="A1200" s="4" t="inlineStr">
        <is>
          <t>C3_candidate_iql_q_rerank_at_7</t>
        </is>
      </c>
      <c r="B1200" s="4" t="inlineStr">
        <is>
          <t>C0_noop</t>
        </is>
      </c>
      <c r="C1200" s="4" t="n">
        <v>575</v>
      </c>
      <c r="D1200" s="4" t="n">
        <v>0.5122516291430759</v>
      </c>
      <c r="E1200" s="4" t="n">
        <v>0</v>
      </c>
    </row>
    <row r="1201">
      <c r="A1201" s="4" t="inlineStr">
        <is>
          <t>C3_candidate_iql_q_rerank_at_9</t>
        </is>
      </c>
      <c r="B1201" s="4" t="inlineStr">
        <is>
          <t>C0_noop</t>
        </is>
      </c>
      <c r="C1201" s="4" t="n">
        <v>575</v>
      </c>
      <c r="D1201" s="4" t="n">
        <v>0.5099389872520149</v>
      </c>
      <c r="E1201" s="4" t="n">
        <v>0</v>
      </c>
    </row>
    <row r="1202">
      <c r="A1202" s="4" t="inlineStr">
        <is>
          <t>CX1_capex_discipline</t>
        </is>
      </c>
      <c r="B1202" s="4" t="inlineStr">
        <is>
          <t>C0_noop</t>
        </is>
      </c>
      <c r="C1202" s="4" t="n">
        <v>575</v>
      </c>
      <c r="D1202" s="4" t="n">
        <v>0.2001823390214032</v>
      </c>
      <c r="E1202" s="4" t="n">
        <v>0</v>
      </c>
    </row>
    <row r="1203">
      <c r="A1203" s="4" t="inlineStr">
        <is>
          <t>DL1_deleverage_mild</t>
        </is>
      </c>
      <c r="B1203" s="4" t="inlineStr">
        <is>
          <t>C0_noop</t>
        </is>
      </c>
      <c r="C1203" s="4" t="n">
        <v>575</v>
      </c>
      <c r="D1203" s="4" t="n">
        <v>0.278087953131393</v>
      </c>
      <c r="E1203" s="4" t="n">
        <v>0</v>
      </c>
    </row>
    <row r="1204">
      <c r="A1204" s="4" t="inlineStr">
        <is>
          <t>DL2_deleverage_moderate</t>
        </is>
      </c>
      <c r="B1204" s="4" t="inlineStr">
        <is>
          <t>C0_noop</t>
        </is>
      </c>
      <c r="C1204" s="4" t="n">
        <v>575</v>
      </c>
      <c r="D1204" s="4" t="n">
        <v>0.5199164154439276</v>
      </c>
      <c r="E1204" s="4" t="n">
        <v>0</v>
      </c>
    </row>
    <row r="1205">
      <c r="A1205" s="4" t="inlineStr">
        <is>
          <t>MX1_cost_and_deleverage</t>
        </is>
      </c>
      <c r="B1205" s="4" t="inlineStr">
        <is>
          <t>C0_noop</t>
        </is>
      </c>
      <c r="C1205" s="4" t="n">
        <v>575</v>
      </c>
      <c r="D1205" s="4" t="n">
        <v>0.5003369498189852</v>
      </c>
      <c r="E1205" s="4" t="n">
        <v>0.1421453735985949</v>
      </c>
    </row>
    <row r="1206">
      <c r="A1206" s="4" t="inlineStr">
        <is>
          <t>MX2_liquidity_rescue</t>
        </is>
      </c>
      <c r="B1206" s="4" t="inlineStr">
        <is>
          <t>C0_noop</t>
        </is>
      </c>
      <c r="C1206" s="4" t="n">
        <v>575</v>
      </c>
      <c r="D1206" s="4" t="n">
        <v>0.6012683719027198</v>
      </c>
      <c r="E1206" s="4" t="n">
        <v>0.5262040229122746</v>
      </c>
    </row>
    <row r="1207">
      <c r="A1207" s="4" t="inlineStr">
        <is>
          <t>OE1_cost_efficiency_mild</t>
        </is>
      </c>
      <c r="B1207" s="4" t="inlineStr">
        <is>
          <t>C0_noop</t>
        </is>
      </c>
      <c r="C1207" s="4" t="n">
        <v>575</v>
      </c>
      <c r="D1207" s="4" t="n">
        <v>0.3063735540393277</v>
      </c>
      <c r="E1207" s="4" t="n">
        <v>0</v>
      </c>
    </row>
    <row r="1208">
      <c r="A1208" s="4" t="inlineStr">
        <is>
          <t>OE2_cost_efficiency_moderate</t>
        </is>
      </c>
      <c r="B1208" s="4" t="inlineStr">
        <is>
          <t>C0_noop</t>
        </is>
      </c>
      <c r="C1208" s="4" t="n">
        <v>575</v>
      </c>
      <c r="D1208" s="4" t="n">
        <v>0.5699558321810946</v>
      </c>
      <c r="E1208" s="4" t="n">
        <v>0.2821880638869771</v>
      </c>
    </row>
    <row r="1209">
      <c r="A1209" s="4" t="inlineStr">
        <is>
          <t>RF1_short_debt_refinance</t>
        </is>
      </c>
      <c r="B1209" s="4" t="inlineStr">
        <is>
          <t>C0_noop</t>
        </is>
      </c>
      <c r="C1209" s="4" t="n">
        <v>575</v>
      </c>
      <c r="D1209" s="4" t="n">
        <v>0.1240611196365095</v>
      </c>
      <c r="E1209" s="4" t="n">
        <v>0</v>
      </c>
    </row>
    <row r="1210">
      <c r="A1210" s="4" t="inlineStr">
        <is>
          <t>WC1_working_capital_tightening</t>
        </is>
      </c>
      <c r="B1210" s="4" t="inlineStr">
        <is>
          <t>C0_noop</t>
        </is>
      </c>
      <c r="C1210" s="4" t="n">
        <v>575</v>
      </c>
      <c r="D1210" s="4" t="n">
        <v>0.3067676208851089</v>
      </c>
      <c r="E1210" s="4" t="n">
        <v>0</v>
      </c>
    </row>
    <row r="1211">
      <c r="A1211" s="4" t="inlineStr">
        <is>
          <t>WC2_supplier_financing</t>
        </is>
      </c>
      <c r="B1211" s="4" t="inlineStr">
        <is>
          <t>C0_noop</t>
        </is>
      </c>
      <c r="C1211" s="4" t="n">
        <v>575</v>
      </c>
      <c r="D1211" s="4" t="n">
        <v>0.4794589998677212</v>
      </c>
      <c r="E1211" s="4" t="n">
        <v>0.3492365157966333</v>
      </c>
    </row>
    <row r="1212">
      <c r="A1212" s="4" t="inlineStr">
        <is>
          <t>C0_noop</t>
        </is>
      </c>
      <c r="B1212" s="4" t="inlineStr">
        <is>
          <t>C2_weakest_component_rule</t>
        </is>
      </c>
      <c r="C1212" s="4" t="n">
        <v>575</v>
      </c>
      <c r="D1212" s="4" t="n">
        <v>-0.5056158577227726</v>
      </c>
      <c r="E1212" s="4" t="n">
        <v>-0.142145373598602</v>
      </c>
    </row>
    <row r="1213">
      <c r="A1213" s="4" t="inlineStr">
        <is>
          <t>C3_candidate_iql</t>
        </is>
      </c>
      <c r="B1213" s="4" t="inlineStr">
        <is>
          <t>C2_weakest_component_rule</t>
        </is>
      </c>
      <c r="C1213" s="4" t="n">
        <v>575</v>
      </c>
      <c r="D1213" s="4" t="n">
        <v>0.1246966884836615</v>
      </c>
      <c r="E1213" s="4" t="n">
        <v>0</v>
      </c>
    </row>
    <row r="1214">
      <c r="A1214" s="4" t="inlineStr">
        <is>
          <t>C3_candidate_iql_q_argmax</t>
        </is>
      </c>
      <c r="B1214" s="4" t="inlineStr">
        <is>
          <t>C2_weakest_component_rule</t>
        </is>
      </c>
      <c r="C1214" s="4" t="n">
        <v>575</v>
      </c>
      <c r="D1214" s="4" t="n">
        <v>-0.01457646546504821</v>
      </c>
      <c r="E1214" s="4" t="n">
        <v>0</v>
      </c>
    </row>
    <row r="1215">
      <c r="A1215" s="4" t="inlineStr">
        <is>
          <t>C3_candidate_iql_q_rerank_at_3</t>
        </is>
      </c>
      <c r="B1215" s="4" t="inlineStr">
        <is>
          <t>C2_weakest_component_rule</t>
        </is>
      </c>
      <c r="C1215" s="4" t="n">
        <v>575</v>
      </c>
      <c r="D1215" s="4" t="n">
        <v>0.0873210163128184</v>
      </c>
      <c r="E1215" s="4" t="n">
        <v>0</v>
      </c>
    </row>
    <row r="1216">
      <c r="A1216" s="4" t="inlineStr">
        <is>
          <t>C3_candidate_iql_q_rerank_at_5</t>
        </is>
      </c>
      <c r="B1216" s="4" t="inlineStr">
        <is>
          <t>C2_weakest_component_rule</t>
        </is>
      </c>
      <c r="C1216" s="4" t="n">
        <v>575</v>
      </c>
      <c r="D1216" s="4" t="n">
        <v>0.03885593578269285</v>
      </c>
      <c r="E1216" s="4" t="n">
        <v>0</v>
      </c>
    </row>
    <row r="1217">
      <c r="A1217" s="4" t="inlineStr">
        <is>
          <t>C3_candidate_iql_q_rerank_at_7</t>
        </is>
      </c>
      <c r="B1217" s="4" t="inlineStr">
        <is>
          <t>C2_weakest_component_rule</t>
        </is>
      </c>
      <c r="C1217" s="4" t="n">
        <v>575</v>
      </c>
      <c r="D1217" s="4" t="n">
        <v>0.006635771420303231</v>
      </c>
      <c r="E1217" s="4" t="n">
        <v>0</v>
      </c>
    </row>
    <row r="1218">
      <c r="A1218" s="4" t="inlineStr">
        <is>
          <t>C3_candidate_iql_q_rerank_at_9</t>
        </is>
      </c>
      <c r="B1218" s="4" t="inlineStr">
        <is>
          <t>C2_weakest_component_rule</t>
        </is>
      </c>
      <c r="C1218" s="4" t="n">
        <v>575</v>
      </c>
      <c r="D1218" s="4" t="n">
        <v>0.004323129529242202</v>
      </c>
      <c r="E1218" s="4" t="n">
        <v>0</v>
      </c>
    </row>
    <row r="1219">
      <c r="A1219" s="4" t="inlineStr">
        <is>
          <t>CX1_capex_discipline</t>
        </is>
      </c>
      <c r="B1219" s="4" t="inlineStr">
        <is>
          <t>C2_weakest_component_rule</t>
        </is>
      </c>
      <c r="C1219" s="4" t="n">
        <v>575</v>
      </c>
      <c r="D1219" s="4" t="n">
        <v>-0.3054335187013694</v>
      </c>
      <c r="E1219" s="4" t="n">
        <v>0</v>
      </c>
    </row>
    <row r="1220">
      <c r="A1220" s="4" t="inlineStr">
        <is>
          <t>DL1_deleverage_mild</t>
        </is>
      </c>
      <c r="B1220" s="4" t="inlineStr">
        <is>
          <t>C2_weakest_component_rule</t>
        </is>
      </c>
      <c r="C1220" s="4" t="n">
        <v>575</v>
      </c>
      <c r="D1220" s="4" t="n">
        <v>-0.2275279045913797</v>
      </c>
      <c r="E1220" s="4" t="n">
        <v>0</v>
      </c>
    </row>
    <row r="1221">
      <c r="A1221" s="4" t="inlineStr">
        <is>
          <t>DL2_deleverage_moderate</t>
        </is>
      </c>
      <c r="B1221" s="4" t="inlineStr">
        <is>
          <t>C2_weakest_component_rule</t>
        </is>
      </c>
      <c r="C1221" s="4" t="n">
        <v>575</v>
      </c>
      <c r="D1221" s="4" t="n">
        <v>0.01430055772115504</v>
      </c>
      <c r="E1221" s="4" t="n">
        <v>0</v>
      </c>
    </row>
    <row r="1222">
      <c r="A1222" s="4" t="inlineStr">
        <is>
          <t>MX1_cost_and_deleverage</t>
        </is>
      </c>
      <c r="B1222" s="4" t="inlineStr">
        <is>
          <t>C2_weakest_component_rule</t>
        </is>
      </c>
      <c r="C1222" s="4" t="n">
        <v>575</v>
      </c>
      <c r="D1222" s="4" t="n">
        <v>-0.005278907903787367</v>
      </c>
      <c r="E1222" s="4" t="n">
        <v>0</v>
      </c>
    </row>
    <row r="1223">
      <c r="A1223" s="4" t="inlineStr">
        <is>
          <t>MX2_liquidity_rescue</t>
        </is>
      </c>
      <c r="B1223" s="4" t="inlineStr">
        <is>
          <t>C2_weakest_component_rule</t>
        </is>
      </c>
      <c r="C1223" s="4" t="n">
        <v>575</v>
      </c>
      <c r="D1223" s="4" t="n">
        <v>0.09565251417994716</v>
      </c>
      <c r="E1223" s="4" t="n">
        <v>0</v>
      </c>
    </row>
    <row r="1224">
      <c r="A1224" s="4" t="inlineStr">
        <is>
          <t>OE1_cost_efficiency_mild</t>
        </is>
      </c>
      <c r="B1224" s="4" t="inlineStr">
        <is>
          <t>C2_weakest_component_rule</t>
        </is>
      </c>
      <c r="C1224" s="4" t="n">
        <v>575</v>
      </c>
      <c r="D1224" s="4" t="n">
        <v>-0.1992423036834449</v>
      </c>
      <c r="E1224" s="4" t="n">
        <v>0</v>
      </c>
    </row>
    <row r="1225">
      <c r="A1225" s="4" t="inlineStr">
        <is>
          <t>OE2_cost_efficiency_moderate</t>
        </is>
      </c>
      <c r="B1225" s="4" t="inlineStr">
        <is>
          <t>C2_weakest_component_rule</t>
        </is>
      </c>
      <c r="C1225" s="4" t="n">
        <v>575</v>
      </c>
      <c r="D1225" s="4" t="n">
        <v>0.06433997445832196</v>
      </c>
      <c r="E1225" s="4" t="n">
        <v>0</v>
      </c>
    </row>
    <row r="1226">
      <c r="A1226" s="4" t="inlineStr">
        <is>
          <t>RF1_short_debt_refinance</t>
        </is>
      </c>
      <c r="B1226" s="4" t="inlineStr">
        <is>
          <t>C2_weakest_component_rule</t>
        </is>
      </c>
      <c r="C1226" s="4" t="n">
        <v>575</v>
      </c>
      <c r="D1226" s="4" t="n">
        <v>-0.3815547380862631</v>
      </c>
      <c r="E1226" s="4" t="n">
        <v>0</v>
      </c>
    </row>
    <row r="1227">
      <c r="A1227" s="4" t="inlineStr">
        <is>
          <t>WC1_working_capital_tightening</t>
        </is>
      </c>
      <c r="B1227" s="4" t="inlineStr">
        <is>
          <t>C2_weakest_component_rule</t>
        </is>
      </c>
      <c r="C1227" s="4" t="n">
        <v>575</v>
      </c>
      <c r="D1227" s="4" t="n">
        <v>-0.1988482368376636</v>
      </c>
      <c r="E1227" s="4" t="n">
        <v>0</v>
      </c>
    </row>
    <row r="1228">
      <c r="A1228" s="4" t="inlineStr">
        <is>
          <t>WC2_supplier_financing</t>
        </is>
      </c>
      <c r="B1228" s="4" t="inlineStr">
        <is>
          <t>C2_weakest_component_rule</t>
        </is>
      </c>
      <c r="C1228" s="4" t="n">
        <v>575</v>
      </c>
      <c r="D1228" s="4" t="n">
        <v>-0.02615685785505141</v>
      </c>
      <c r="E1228" s="4" t="n">
        <v>0</v>
      </c>
    </row>
    <row r="1229"/>
    <row r="1230"/>
    <row r="1231">
      <c r="A1231" s="5" t="inlineStr">
        <is>
          <t>입력 6: frozen_outputs/final_freeze/stage6_multi_oracle_eval/paired_tests_beta.csv</t>
        </is>
      </c>
    </row>
    <row r="1232">
      <c r="A1232" t="inlineStr">
        <is>
          <t>파일 크기(bytes)</t>
        </is>
      </c>
      <c r="B1232" t="n">
        <v>3031</v>
      </c>
      <c r="C1232" t="inlineStr">
        <is>
          <t>생산 코드</t>
        </is>
      </c>
      <c r="D1232" t="inlineStr">
        <is>
          <t>src/credit_recourse/rl/pipelines/final_stage6_candidate_iql_multi_oracle_eval/pipeline.py</t>
        </is>
      </c>
      <c r="E1232" t="inlineStr">
        <is>
          <t>SHA256</t>
        </is>
      </c>
      <c r="F1232" t="inlineStr">
        <is>
          <t>FE0C592F09393165CAD33011F0A06DDE58236240FC2B46A1CC73A06C4170FC56</t>
        </is>
      </c>
      <c r="G1232" t="inlineStr">
        <is>
          <t>읽기 상태</t>
        </is>
      </c>
      <c r="H1232" t="inlineStr">
        <is>
          <t>OK</t>
        </is>
      </c>
    </row>
    <row r="1233">
      <c r="A1233" s="6" t="inlineStr">
        <is>
          <t>policy</t>
        </is>
      </c>
      <c r="B1233" s="6" t="inlineStr">
        <is>
          <t>reference</t>
        </is>
      </c>
      <c r="C1233" s="6" t="inlineStr">
        <is>
          <t>n</t>
        </is>
      </c>
      <c r="D1233" s="6" t="inlineStr">
        <is>
          <t>mean_diff</t>
        </is>
      </c>
      <c r="E1233" s="6" t="inlineStr">
        <is>
          <t>median_diff</t>
        </is>
      </c>
    </row>
    <row r="1234">
      <c r="A1234" s="4" t="inlineStr">
        <is>
          <t>C2_weakest_component_rule</t>
        </is>
      </c>
      <c r="B1234" s="4" t="inlineStr">
        <is>
          <t>C0_noop</t>
        </is>
      </c>
      <c r="C1234" s="4" t="n">
        <v>575</v>
      </c>
      <c r="D1234" s="4" t="n">
        <v>0.1348305275991007</v>
      </c>
      <c r="E1234" s="4" t="n">
        <v>0.1260152451603815</v>
      </c>
    </row>
    <row r="1235">
      <c r="A1235" s="4" t="inlineStr">
        <is>
          <t>C3_candidate_iql</t>
        </is>
      </c>
      <c r="B1235" s="4" t="inlineStr">
        <is>
          <t>C0_noop</t>
        </is>
      </c>
      <c r="C1235" s="4" t="n">
        <v>575</v>
      </c>
      <c r="D1235" s="4" t="n">
        <v>0.07583031025383645</v>
      </c>
      <c r="E1235" s="4" t="n">
        <v>0.03837002073817786</v>
      </c>
    </row>
    <row r="1236">
      <c r="A1236" s="4" t="inlineStr">
        <is>
          <t>C3_candidate_iql_q_argmax</t>
        </is>
      </c>
      <c r="B1236" s="4" t="inlineStr">
        <is>
          <t>C0_noop</t>
        </is>
      </c>
      <c r="C1236" s="4" t="n">
        <v>575</v>
      </c>
      <c r="D1236" s="4" t="n">
        <v>0.05286788194464345</v>
      </c>
      <c r="E1236" s="4" t="n">
        <v>0.02425262188791777</v>
      </c>
    </row>
    <row r="1237">
      <c r="A1237" s="4" t="inlineStr">
        <is>
          <t>C3_candidate_iql_q_rerank_at_3</t>
        </is>
      </c>
      <c r="B1237" s="4" t="inlineStr">
        <is>
          <t>C0_noop</t>
        </is>
      </c>
      <c r="C1237" s="4" t="n">
        <v>575</v>
      </c>
      <c r="D1237" s="4" t="n">
        <v>0.07404780821783019</v>
      </c>
      <c r="E1237" s="4" t="n">
        <v>0.03825304279251895</v>
      </c>
    </row>
    <row r="1238">
      <c r="A1238" s="4" t="inlineStr">
        <is>
          <t>C3_candidate_iql_q_rerank_at_5</t>
        </is>
      </c>
      <c r="B1238" s="4" t="inlineStr">
        <is>
          <t>C0_noop</t>
        </is>
      </c>
      <c r="C1238" s="4" t="n">
        <v>575</v>
      </c>
      <c r="D1238" s="4" t="n">
        <v>0.06651657259693167</v>
      </c>
      <c r="E1238" s="4" t="n">
        <v>0.0303430198187371</v>
      </c>
    </row>
    <row r="1239">
      <c r="A1239" s="4" t="inlineStr">
        <is>
          <t>C3_candidate_iql_q_rerank_at_7</t>
        </is>
      </c>
      <c r="B1239" s="4" t="inlineStr">
        <is>
          <t>C0_noop</t>
        </is>
      </c>
      <c r="C1239" s="4" t="n">
        <v>575</v>
      </c>
      <c r="D1239" s="4" t="n">
        <v>0.05898156851486167</v>
      </c>
      <c r="E1239" s="4" t="n">
        <v>0.02800732977254938</v>
      </c>
    </row>
    <row r="1240">
      <c r="A1240" s="4" t="inlineStr">
        <is>
          <t>C3_candidate_iql_q_rerank_at_9</t>
        </is>
      </c>
      <c r="B1240" s="4" t="inlineStr">
        <is>
          <t>C0_noop</t>
        </is>
      </c>
      <c r="C1240" s="4" t="n">
        <v>575</v>
      </c>
      <c r="D1240" s="4" t="n">
        <v>0.05602738423782356</v>
      </c>
      <c r="E1240" s="4" t="n">
        <v>0.02668235377908701</v>
      </c>
    </row>
    <row r="1241">
      <c r="A1241" s="4" t="inlineStr">
        <is>
          <t>CX1_capex_discipline</t>
        </is>
      </c>
      <c r="B1241" s="4" t="inlineStr">
        <is>
          <t>C0_noop</t>
        </is>
      </c>
      <c r="C1241" s="4" t="n">
        <v>575</v>
      </c>
      <c r="D1241" s="4" t="n">
        <v>0.01275862985350672</v>
      </c>
      <c r="E1241" s="4" t="n">
        <v>0.008878665907147365</v>
      </c>
    </row>
    <row r="1242">
      <c r="A1242" s="4" t="inlineStr">
        <is>
          <t>DL1_deleverage_mild</t>
        </is>
      </c>
      <c r="B1242" s="4" t="inlineStr">
        <is>
          <t>C0_noop</t>
        </is>
      </c>
      <c r="C1242" s="4" t="n">
        <v>575</v>
      </c>
      <c r="D1242" s="4" t="n">
        <v>0.02500300416523162</v>
      </c>
      <c r="E1242" s="4" t="n">
        <v>0.01516050296990556</v>
      </c>
    </row>
    <row r="1243">
      <c r="A1243" s="4" t="inlineStr">
        <is>
          <t>DL2_deleverage_moderate</t>
        </is>
      </c>
      <c r="B1243" s="4" t="inlineStr">
        <is>
          <t>C0_noop</t>
        </is>
      </c>
      <c r="C1243" s="4" t="n">
        <v>575</v>
      </c>
      <c r="D1243" s="4" t="n">
        <v>0.04398951117756971</v>
      </c>
      <c r="E1243" s="4" t="n">
        <v>0.02624900384471829</v>
      </c>
    </row>
    <row r="1244">
      <c r="A1244" s="4" t="inlineStr">
        <is>
          <t>MX1_cost_and_deleverage</t>
        </is>
      </c>
      <c r="B1244" s="4" t="inlineStr">
        <is>
          <t>C0_noop</t>
        </is>
      </c>
      <c r="C1244" s="4" t="n">
        <v>575</v>
      </c>
      <c r="D1244" s="4" t="n">
        <v>0.1090671029831661</v>
      </c>
      <c r="E1244" s="4" t="n">
        <v>0.0994042075651933</v>
      </c>
    </row>
    <row r="1245">
      <c r="A1245" s="4" t="inlineStr">
        <is>
          <t>MX2_liquidity_rescue</t>
        </is>
      </c>
      <c r="B1245" s="4" t="inlineStr">
        <is>
          <t>C0_noop</t>
        </is>
      </c>
      <c r="C1245" s="4" t="n">
        <v>575</v>
      </c>
      <c r="D1245" s="4" t="n">
        <v>0.02403786731745209</v>
      </c>
      <c r="E1245" s="4" t="n">
        <v>0.0214627294430727</v>
      </c>
    </row>
    <row r="1246">
      <c r="A1246" s="4" t="inlineStr">
        <is>
          <t>OE1_cost_efficiency_mild</t>
        </is>
      </c>
      <c r="B1246" s="4" t="inlineStr">
        <is>
          <t>C0_noop</t>
        </is>
      </c>
      <c r="C1246" s="4" t="n">
        <v>575</v>
      </c>
      <c r="D1246" s="4" t="n">
        <v>0.08885496411561965</v>
      </c>
      <c r="E1246" s="4" t="n">
        <v>0.08265078908671342</v>
      </c>
    </row>
    <row r="1247">
      <c r="A1247" s="4" t="inlineStr">
        <is>
          <t>OE2_cost_efficiency_moderate</t>
        </is>
      </c>
      <c r="B1247" s="4" t="inlineStr">
        <is>
          <t>C0_noop</t>
        </is>
      </c>
      <c r="C1247" s="4" t="n">
        <v>575</v>
      </c>
      <c r="D1247" s="4" t="n">
        <v>0.1763927976519487</v>
      </c>
      <c r="E1247" s="4" t="n">
        <v>0.1644073803044108</v>
      </c>
    </row>
    <row r="1248">
      <c r="A1248" s="4" t="inlineStr">
        <is>
          <t>RF1_short_debt_refinance</t>
        </is>
      </c>
      <c r="B1248" s="4" t="inlineStr">
        <is>
          <t>C0_noop</t>
        </is>
      </c>
      <c r="C1248" s="4" t="n">
        <v>575</v>
      </c>
      <c r="D1248" s="4" t="n">
        <v>0.01381926643754477</v>
      </c>
      <c r="E1248" s="4" t="n">
        <v>0.001396147350490651</v>
      </c>
    </row>
    <row r="1249">
      <c r="A1249" s="4" t="inlineStr">
        <is>
          <t>WC1_working_capital_tightening</t>
        </is>
      </c>
      <c r="B1249" s="4" t="inlineStr">
        <is>
          <t>C0_noop</t>
        </is>
      </c>
      <c r="C1249" s="4" t="n">
        <v>575</v>
      </c>
      <c r="D1249" s="4" t="n">
        <v>0.01844851847617632</v>
      </c>
      <c r="E1249" s="4" t="n">
        <v>0.01602424547810699</v>
      </c>
    </row>
    <row r="1250">
      <c r="A1250" s="4" t="inlineStr">
        <is>
          <t>WC2_supplier_financing</t>
        </is>
      </c>
      <c r="B1250" s="4" t="inlineStr">
        <is>
          <t>C0_noop</t>
        </is>
      </c>
      <c r="C1250" s="4" t="n">
        <v>575</v>
      </c>
      <c r="D1250" s="4" t="n">
        <v>-0.01403148772764328</v>
      </c>
      <c r="E1250" s="4" t="n">
        <v>-0.003737636791214527</v>
      </c>
    </row>
    <row r="1251">
      <c r="A1251" s="4" t="inlineStr">
        <is>
          <t>C0_noop</t>
        </is>
      </c>
      <c r="B1251" s="4" t="inlineStr">
        <is>
          <t>C2_weakest_component_rule</t>
        </is>
      </c>
      <c r="C1251" s="4" t="n">
        <v>575</v>
      </c>
      <c r="D1251" s="4" t="n">
        <v>-0.1348305275991007</v>
      </c>
      <c r="E1251" s="4" t="n">
        <v>-0.1260152451603815</v>
      </c>
    </row>
    <row r="1252">
      <c r="A1252" s="4" t="inlineStr">
        <is>
          <t>C3_candidate_iql</t>
        </is>
      </c>
      <c r="B1252" s="4" t="inlineStr">
        <is>
          <t>C2_weakest_component_rule</t>
        </is>
      </c>
      <c r="C1252" s="4" t="n">
        <v>575</v>
      </c>
      <c r="D1252" s="4" t="n">
        <v>-0.05900021734526419</v>
      </c>
      <c r="E1252" s="4" t="n">
        <v>-0.04046868694091188</v>
      </c>
    </row>
    <row r="1253">
      <c r="A1253" s="4" t="inlineStr">
        <is>
          <t>C3_candidate_iql_q_argmax</t>
        </is>
      </c>
      <c r="B1253" s="4" t="inlineStr">
        <is>
          <t>C2_weakest_component_rule</t>
        </is>
      </c>
      <c r="C1253" s="4" t="n">
        <v>575</v>
      </c>
      <c r="D1253" s="4" t="n">
        <v>-0.0819626456544572</v>
      </c>
      <c r="E1253" s="4" t="n">
        <v>-0.07018574451052473</v>
      </c>
    </row>
    <row r="1254">
      <c r="A1254" s="4" t="inlineStr">
        <is>
          <t>C3_candidate_iql_q_rerank_at_3</t>
        </is>
      </c>
      <c r="B1254" s="4" t="inlineStr">
        <is>
          <t>C2_weakest_component_rule</t>
        </is>
      </c>
      <c r="C1254" s="4" t="n">
        <v>575</v>
      </c>
      <c r="D1254" s="4" t="n">
        <v>-0.06078271938127045</v>
      </c>
      <c r="E1254" s="4" t="n">
        <v>-0.04716189437214524</v>
      </c>
    </row>
    <row r="1255">
      <c r="A1255" s="4" t="inlineStr">
        <is>
          <t>C3_candidate_iql_q_rerank_at_5</t>
        </is>
      </c>
      <c r="B1255" s="4" t="inlineStr">
        <is>
          <t>C2_weakest_component_rule</t>
        </is>
      </c>
      <c r="C1255" s="4" t="n">
        <v>575</v>
      </c>
      <c r="D1255" s="4" t="n">
        <v>-0.06831395500216898</v>
      </c>
      <c r="E1255" s="4" t="n">
        <v>-0.05988079793937118</v>
      </c>
    </row>
    <row r="1256">
      <c r="A1256" s="4" t="inlineStr">
        <is>
          <t>C3_candidate_iql_q_rerank_at_7</t>
        </is>
      </c>
      <c r="B1256" s="4" t="inlineStr">
        <is>
          <t>C2_weakest_component_rule</t>
        </is>
      </c>
      <c r="C1256" s="4" t="n">
        <v>575</v>
      </c>
      <c r="D1256" s="4" t="n">
        <v>-0.07584895908423898</v>
      </c>
      <c r="E1256" s="4" t="n">
        <v>-0.0635699410244257</v>
      </c>
    </row>
    <row r="1257">
      <c r="A1257" s="4" t="inlineStr">
        <is>
          <t>C3_candidate_iql_q_rerank_at_9</t>
        </is>
      </c>
      <c r="B1257" s="4" t="inlineStr">
        <is>
          <t>C2_weakest_component_rule</t>
        </is>
      </c>
      <c r="C1257" s="4" t="n">
        <v>575</v>
      </c>
      <c r="D1257" s="4" t="n">
        <v>-0.07880314336127708</v>
      </c>
      <c r="E1257" s="4" t="n">
        <v>-0.06513622041341449</v>
      </c>
    </row>
    <row r="1258">
      <c r="A1258" s="4" t="inlineStr">
        <is>
          <t>CX1_capex_discipline</t>
        </is>
      </c>
      <c r="B1258" s="4" t="inlineStr">
        <is>
          <t>C2_weakest_component_rule</t>
        </is>
      </c>
      <c r="C1258" s="4" t="n">
        <v>575</v>
      </c>
      <c r="D1258" s="4" t="n">
        <v>-0.1220718977455939</v>
      </c>
      <c r="E1258" s="4" t="n">
        <v>-0.1104097664476171</v>
      </c>
    </row>
    <row r="1259">
      <c r="A1259" s="4" t="inlineStr">
        <is>
          <t>DL1_deleverage_mild</t>
        </is>
      </c>
      <c r="B1259" s="4" t="inlineStr">
        <is>
          <t>C2_weakest_component_rule</t>
        </is>
      </c>
      <c r="C1259" s="4" t="n">
        <v>575</v>
      </c>
      <c r="D1259" s="4" t="n">
        <v>-0.109827523433869</v>
      </c>
      <c r="E1259" s="4" t="n">
        <v>-0.10461918629683</v>
      </c>
    </row>
    <row r="1260">
      <c r="A1260" s="4" t="inlineStr">
        <is>
          <t>DL2_deleverage_moderate</t>
        </is>
      </c>
      <c r="B1260" s="4" t="inlineStr">
        <is>
          <t>C2_weakest_component_rule</t>
        </is>
      </c>
      <c r="C1260" s="4" t="n">
        <v>575</v>
      </c>
      <c r="D1260" s="4" t="n">
        <v>-0.09084101642153095</v>
      </c>
      <c r="E1260" s="4" t="n">
        <v>-0.08000184599870863</v>
      </c>
    </row>
    <row r="1261">
      <c r="A1261" s="4" t="inlineStr">
        <is>
          <t>MX1_cost_and_deleverage</t>
        </is>
      </c>
      <c r="B1261" s="4" t="inlineStr">
        <is>
          <t>C2_weakest_component_rule</t>
        </is>
      </c>
      <c r="C1261" s="4" t="n">
        <v>575</v>
      </c>
      <c r="D1261" s="4" t="n">
        <v>-0.02576342461593458</v>
      </c>
      <c r="E1261" s="4" t="n">
        <v>-0.04088815596182371</v>
      </c>
    </row>
    <row r="1262">
      <c r="A1262" s="4" t="inlineStr">
        <is>
          <t>MX2_liquidity_rescue</t>
        </is>
      </c>
      <c r="B1262" s="4" t="inlineStr">
        <is>
          <t>C2_weakest_component_rule</t>
        </is>
      </c>
      <c r="C1262" s="4" t="n">
        <v>575</v>
      </c>
      <c r="D1262" s="4" t="n">
        <v>-0.1107926602816486</v>
      </c>
      <c r="E1262" s="4" t="n">
        <v>-0.09886144837244615</v>
      </c>
    </row>
    <row r="1263">
      <c r="A1263" s="4" t="inlineStr">
        <is>
          <t>OE1_cost_efficiency_mild</t>
        </is>
      </c>
      <c r="B1263" s="4" t="inlineStr">
        <is>
          <t>C2_weakest_component_rule</t>
        </is>
      </c>
      <c r="C1263" s="4" t="n">
        <v>575</v>
      </c>
      <c r="D1263" s="4" t="n">
        <v>-0.045975563483481</v>
      </c>
      <c r="E1263" s="4" t="n">
        <v>-0.0625441542628522</v>
      </c>
    </row>
    <row r="1264">
      <c r="A1264" s="4" t="inlineStr">
        <is>
          <t>OE2_cost_efficiency_moderate</t>
        </is>
      </c>
      <c r="B1264" s="4" t="inlineStr">
        <is>
          <t>C2_weakest_component_rule</t>
        </is>
      </c>
      <c r="C1264" s="4" t="n">
        <v>575</v>
      </c>
      <c r="D1264" s="4" t="n">
        <v>0.04156227005284804</v>
      </c>
      <c r="E1264" s="4" t="n">
        <v>0</v>
      </c>
    </row>
    <row r="1265">
      <c r="A1265" s="4" t="inlineStr">
        <is>
          <t>RF1_short_debt_refinance</t>
        </is>
      </c>
      <c r="B1265" s="4" t="inlineStr">
        <is>
          <t>C2_weakest_component_rule</t>
        </is>
      </c>
      <c r="C1265" s="4" t="n">
        <v>575</v>
      </c>
      <c r="D1265" s="4" t="n">
        <v>-0.1210112611615559</v>
      </c>
      <c r="E1265" s="4" t="n">
        <v>-0.1145044316549075</v>
      </c>
    </row>
    <row r="1266">
      <c r="A1266" s="4" t="inlineStr">
        <is>
          <t>WC1_working_capital_tightening</t>
        </is>
      </c>
      <c r="B1266" s="4" t="inlineStr">
        <is>
          <t>C2_weakest_component_rule</t>
        </is>
      </c>
      <c r="C1266" s="4" t="n">
        <v>575</v>
      </c>
      <c r="D1266" s="4" t="n">
        <v>-0.1163820091229243</v>
      </c>
      <c r="E1266" s="4" t="n">
        <v>-0.110450053836388</v>
      </c>
    </row>
    <row r="1267">
      <c r="A1267" s="4" t="inlineStr">
        <is>
          <t>WC2_supplier_financing</t>
        </is>
      </c>
      <c r="B1267" s="4" t="inlineStr">
        <is>
          <t>C2_weakest_component_rule</t>
        </is>
      </c>
      <c r="C1267" s="4" t="n">
        <v>575</v>
      </c>
      <c r="D1267" s="4" t="n">
        <v>-0.1488620153267439</v>
      </c>
      <c r="E1267" s="4" t="n">
        <v>-0.1281052479698701</v>
      </c>
    </row>
    <row r="1268"/>
    <row r="1269"/>
    <row r="1270">
      <c r="A1270" s="5" t="inlineStr">
        <is>
          <t>입력 7: frozen_outputs/final_freeze/stage6_multi_oracle_eval/paired_tests_gamma.csv</t>
        </is>
      </c>
    </row>
    <row r="1271">
      <c r="A1271" t="inlineStr">
        <is>
          <t>파일 크기(bytes)</t>
        </is>
      </c>
      <c r="B1271" t="n">
        <v>2611</v>
      </c>
      <c r="C1271" t="inlineStr">
        <is>
          <t>생산 코드</t>
        </is>
      </c>
      <c r="D1271" t="inlineStr">
        <is>
          <t>src/credit_recourse/rl/pipelines/final_stage6_candidate_iql_multi_oracle_eval/pipeline.py</t>
        </is>
      </c>
      <c r="E1271" t="inlineStr">
        <is>
          <t>SHA256</t>
        </is>
      </c>
      <c r="F1271" t="inlineStr">
        <is>
          <t>9CC36FFCCB9E144761519A30304889B707D99F1F1DA8222FC855237C82CD81BC</t>
        </is>
      </c>
      <c r="G1271" t="inlineStr">
        <is>
          <t>읽기 상태</t>
        </is>
      </c>
      <c r="H1271" t="inlineStr">
        <is>
          <t>OK</t>
        </is>
      </c>
    </row>
    <row r="1272">
      <c r="A1272" s="6" t="inlineStr">
        <is>
          <t>policy</t>
        </is>
      </c>
      <c r="B1272" s="6" t="inlineStr">
        <is>
          <t>reference</t>
        </is>
      </c>
      <c r="C1272" s="6" t="inlineStr">
        <is>
          <t>n</t>
        </is>
      </c>
      <c r="D1272" s="6" t="inlineStr">
        <is>
          <t>mean_diff</t>
        </is>
      </c>
      <c r="E1272" s="6" t="inlineStr">
        <is>
          <t>median_diff</t>
        </is>
      </c>
    </row>
    <row r="1273">
      <c r="A1273" s="4" t="inlineStr">
        <is>
          <t>C2_weakest_component_rule</t>
        </is>
      </c>
      <c r="B1273" s="4" t="inlineStr">
        <is>
          <t>C0_noop</t>
        </is>
      </c>
      <c r="C1273" s="4" t="n">
        <v>575</v>
      </c>
      <c r="D1273" s="4" t="n">
        <v>0.4017421310637086</v>
      </c>
      <c r="E1273" s="4" t="n">
        <v>0.08309366992838818</v>
      </c>
    </row>
    <row r="1274">
      <c r="A1274" s="4" t="inlineStr">
        <is>
          <t>C3_candidate_iql</t>
        </is>
      </c>
      <c r="B1274" s="4" t="inlineStr">
        <is>
          <t>C0_noop</t>
        </is>
      </c>
      <c r="C1274" s="4" t="n">
        <v>575</v>
      </c>
      <c r="D1274" s="4" t="n">
        <v>0.594780658969403</v>
      </c>
      <c r="E1274" s="4" t="n">
        <v>0.2352632625602098</v>
      </c>
    </row>
    <row r="1275">
      <c r="A1275" s="4" t="inlineStr">
        <is>
          <t>C3_candidate_iql_q_argmax</t>
        </is>
      </c>
      <c r="B1275" s="4" t="inlineStr">
        <is>
          <t>C0_noop</t>
        </is>
      </c>
      <c r="C1275" s="4" t="n">
        <v>575</v>
      </c>
      <c r="D1275" s="4" t="n">
        <v>0.4202220167361259</v>
      </c>
      <c r="E1275" s="4" t="n">
        <v>0</v>
      </c>
    </row>
    <row r="1276">
      <c r="A1276" s="4" t="inlineStr">
        <is>
          <t>C3_candidate_iql_q_rerank_at_3</t>
        </is>
      </c>
      <c r="B1276" s="4" t="inlineStr">
        <is>
          <t>C0_noop</t>
        </is>
      </c>
      <c r="C1276" s="4" t="n">
        <v>575</v>
      </c>
      <c r="D1276" s="4" t="n">
        <v>0.5477972204166</v>
      </c>
      <c r="E1276" s="4" t="n">
        <v>0.2047052826733591</v>
      </c>
    </row>
    <row r="1277">
      <c r="A1277" s="4" t="inlineStr">
        <is>
          <t>C3_candidate_iql_q_rerank_at_5</t>
        </is>
      </c>
      <c r="B1277" s="4" t="inlineStr">
        <is>
          <t>C0_noop</t>
        </is>
      </c>
      <c r="C1277" s="4" t="n">
        <v>575</v>
      </c>
      <c r="D1277" s="4" t="n">
        <v>0.4888142119405695</v>
      </c>
      <c r="E1277" s="4" t="n">
        <v>0.1290911180349781</v>
      </c>
    </row>
    <row r="1278">
      <c r="A1278" s="4" t="inlineStr">
        <is>
          <t>C3_candidate_iql_q_rerank_at_7</t>
        </is>
      </c>
      <c r="B1278" s="4" t="inlineStr">
        <is>
          <t>C0_noop</t>
        </is>
      </c>
      <c r="C1278" s="4" t="n">
        <v>575</v>
      </c>
      <c r="D1278" s="4" t="n">
        <v>0.442490549476952</v>
      </c>
      <c r="E1278" s="4" t="n">
        <v>0</v>
      </c>
    </row>
    <row r="1279">
      <c r="A1279" s="4" t="inlineStr">
        <is>
          <t>C3_candidate_iql_q_rerank_at_9</t>
        </is>
      </c>
      <c r="B1279" s="4" t="inlineStr">
        <is>
          <t>C0_noop</t>
        </is>
      </c>
      <c r="C1279" s="4" t="n">
        <v>575</v>
      </c>
      <c r="D1279" s="4" t="n">
        <v>0.4329166633360976</v>
      </c>
      <c r="E1279" s="4" t="n">
        <v>0</v>
      </c>
    </row>
    <row r="1280">
      <c r="A1280" s="4" t="inlineStr">
        <is>
          <t>CX1_capex_discipline</t>
        </is>
      </c>
      <c r="B1280" s="4" t="inlineStr">
        <is>
          <t>C0_noop</t>
        </is>
      </c>
      <c r="C1280" s="4" t="n">
        <v>575</v>
      </c>
      <c r="D1280" s="4" t="n">
        <v>0.1864105826214121</v>
      </c>
      <c r="E1280" s="4" t="n">
        <v>0</v>
      </c>
    </row>
    <row r="1281">
      <c r="A1281" s="4" t="inlineStr">
        <is>
          <t>DL1_deleverage_mild</t>
        </is>
      </c>
      <c r="B1281" s="4" t="inlineStr">
        <is>
          <t>C0_noop</t>
        </is>
      </c>
      <c r="C1281" s="4" t="n">
        <v>575</v>
      </c>
      <c r="D1281" s="4" t="n">
        <v>0.344037437059347</v>
      </c>
      <c r="E1281" s="4" t="n">
        <v>0</v>
      </c>
    </row>
    <row r="1282">
      <c r="A1282" s="4" t="inlineStr">
        <is>
          <t>DL2_deleverage_moderate</t>
        </is>
      </c>
      <c r="B1282" s="4" t="inlineStr">
        <is>
          <t>C0_noop</t>
        </is>
      </c>
      <c r="C1282" s="4" t="n">
        <v>575</v>
      </c>
      <c r="D1282" s="4" t="n">
        <v>0.5840357107997962</v>
      </c>
      <c r="E1282" s="4" t="n">
        <v>0.1629484967081183</v>
      </c>
    </row>
    <row r="1283">
      <c r="A1283" s="4" t="inlineStr">
        <is>
          <t>MX1_cost_and_deleverage</t>
        </is>
      </c>
      <c r="B1283" s="4" t="inlineStr">
        <is>
          <t>C0_noop</t>
        </is>
      </c>
      <c r="C1283" s="4" t="n">
        <v>575</v>
      </c>
      <c r="D1283" s="4" t="n">
        <v>0.4388522171534057</v>
      </c>
      <c r="E1283" s="4" t="n">
        <v>0.08713581337771359</v>
      </c>
    </row>
    <row r="1284">
      <c r="A1284" s="4" t="inlineStr">
        <is>
          <t>MX2_liquidity_rescue</t>
        </is>
      </c>
      <c r="B1284" s="4" t="inlineStr">
        <is>
          <t>C0_noop</t>
        </is>
      </c>
      <c r="C1284" s="4" t="n">
        <v>575</v>
      </c>
      <c r="D1284" s="4" t="n">
        <v>0.5664823889678758</v>
      </c>
      <c r="E1284" s="4" t="n">
        <v>0.398681272149858</v>
      </c>
    </row>
    <row r="1285">
      <c r="A1285" s="4" t="inlineStr">
        <is>
          <t>OE1_cost_efficiency_mild</t>
        </is>
      </c>
      <c r="B1285" s="4" t="inlineStr">
        <is>
          <t>C0_noop</t>
        </is>
      </c>
      <c r="C1285" s="4" t="n">
        <v>575</v>
      </c>
      <c r="D1285" s="4" t="n">
        <v>0.1743508145505508</v>
      </c>
      <c r="E1285" s="4" t="n">
        <v>0</v>
      </c>
    </row>
    <row r="1286">
      <c r="A1286" s="4" t="inlineStr">
        <is>
          <t>OE2_cost_efficiency_moderate</t>
        </is>
      </c>
      <c r="B1286" s="4" t="inlineStr">
        <is>
          <t>C0_noop</t>
        </is>
      </c>
      <c r="C1286" s="4" t="n">
        <v>575</v>
      </c>
      <c r="D1286" s="4" t="n">
        <v>0.3728252985148242</v>
      </c>
      <c r="E1286" s="4" t="n">
        <v>0</v>
      </c>
    </row>
    <row r="1287">
      <c r="A1287" s="4" t="inlineStr">
        <is>
          <t>RF1_short_debt_refinance</t>
        </is>
      </c>
      <c r="B1287" s="4" t="inlineStr">
        <is>
          <t>C0_noop</t>
        </is>
      </c>
      <c r="C1287" s="4" t="n">
        <v>575</v>
      </c>
      <c r="D1287" s="4" t="n">
        <v>0.1592932179351614</v>
      </c>
      <c r="E1287" s="4" t="n">
        <v>0</v>
      </c>
    </row>
    <row r="1288">
      <c r="A1288" s="4" t="inlineStr">
        <is>
          <t>WC1_working_capital_tightening</t>
        </is>
      </c>
      <c r="B1288" s="4" t="inlineStr">
        <is>
          <t>C0_noop</t>
        </is>
      </c>
      <c r="C1288" s="4" t="n">
        <v>575</v>
      </c>
      <c r="D1288" s="4" t="n">
        <v>0.2689552644315266</v>
      </c>
      <c r="E1288" s="4" t="n">
        <v>0</v>
      </c>
    </row>
    <row r="1289">
      <c r="A1289" s="4" t="inlineStr">
        <is>
          <t>WC2_supplier_financing</t>
        </is>
      </c>
      <c r="B1289" s="4" t="inlineStr">
        <is>
          <t>C0_noop</t>
        </is>
      </c>
      <c r="C1289" s="4" t="n">
        <v>575</v>
      </c>
      <c r="D1289" s="4" t="n">
        <v>0.4163591665874264</v>
      </c>
      <c r="E1289" s="4" t="n">
        <v>0.207153249359564</v>
      </c>
    </row>
    <row r="1290">
      <c r="A1290" s="4" t="inlineStr">
        <is>
          <t>C0_noop</t>
        </is>
      </c>
      <c r="B1290" s="4" t="inlineStr">
        <is>
          <t>C2_weakest_component_rule</t>
        </is>
      </c>
      <c r="C1290" s="4" t="n">
        <v>575</v>
      </c>
      <c r="D1290" s="4" t="n">
        <v>-0.4017421310637086</v>
      </c>
      <c r="E1290" s="4" t="n">
        <v>-0.08309366992838818</v>
      </c>
    </row>
    <row r="1291">
      <c r="A1291" s="4" t="inlineStr">
        <is>
          <t>C3_candidate_iql</t>
        </is>
      </c>
      <c r="B1291" s="4" t="inlineStr">
        <is>
          <t>C2_weakest_component_rule</t>
        </is>
      </c>
      <c r="C1291" s="4" t="n">
        <v>575</v>
      </c>
      <c r="D1291" s="4" t="n">
        <v>0.1930385279056944</v>
      </c>
      <c r="E1291" s="4" t="n">
        <v>0</v>
      </c>
    </row>
    <row r="1292">
      <c r="A1292" s="4" t="inlineStr">
        <is>
          <t>C3_candidate_iql_q_argmax</t>
        </is>
      </c>
      <c r="B1292" s="4" t="inlineStr">
        <is>
          <t>C2_weakest_component_rule</t>
        </is>
      </c>
      <c r="C1292" s="4" t="n">
        <v>575</v>
      </c>
      <c r="D1292" s="4" t="n">
        <v>0.01847988567241731</v>
      </c>
      <c r="E1292" s="4" t="n">
        <v>0</v>
      </c>
    </row>
    <row r="1293">
      <c r="A1293" s="4" t="inlineStr">
        <is>
          <t>C3_candidate_iql_q_rerank_at_3</t>
        </is>
      </c>
      <c r="B1293" s="4" t="inlineStr">
        <is>
          <t>C2_weakest_component_rule</t>
        </is>
      </c>
      <c r="C1293" s="4" t="n">
        <v>575</v>
      </c>
      <c r="D1293" s="4" t="n">
        <v>0.1460550893528913</v>
      </c>
      <c r="E1293" s="4" t="n">
        <v>0</v>
      </c>
    </row>
    <row r="1294">
      <c r="A1294" s="4" t="inlineStr">
        <is>
          <t>C3_candidate_iql_q_rerank_at_5</t>
        </is>
      </c>
      <c r="B1294" s="4" t="inlineStr">
        <is>
          <t>C2_weakest_component_rule</t>
        </is>
      </c>
      <c r="C1294" s="4" t="n">
        <v>575</v>
      </c>
      <c r="D1294" s="4" t="n">
        <v>0.087072080876861</v>
      </c>
      <c r="E1294" s="4" t="n">
        <v>0</v>
      </c>
    </row>
    <row r="1295">
      <c r="A1295" s="4" t="inlineStr">
        <is>
          <t>C3_candidate_iql_q_rerank_at_7</t>
        </is>
      </c>
      <c r="B1295" s="4" t="inlineStr">
        <is>
          <t>C2_weakest_component_rule</t>
        </is>
      </c>
      <c r="C1295" s="4" t="n">
        <v>575</v>
      </c>
      <c r="D1295" s="4" t="n">
        <v>0.04074841841324348</v>
      </c>
      <c r="E1295" s="4" t="n">
        <v>0</v>
      </c>
    </row>
    <row r="1296">
      <c r="A1296" s="4" t="inlineStr">
        <is>
          <t>C3_candidate_iql_q_rerank_at_9</t>
        </is>
      </c>
      <c r="B1296" s="4" t="inlineStr">
        <is>
          <t>C2_weakest_component_rule</t>
        </is>
      </c>
      <c r="C1296" s="4" t="n">
        <v>575</v>
      </c>
      <c r="D1296" s="4" t="n">
        <v>0.03117453227238906</v>
      </c>
      <c r="E1296" s="4" t="n">
        <v>0</v>
      </c>
    </row>
    <row r="1297">
      <c r="A1297" s="4" t="inlineStr">
        <is>
          <t>CX1_capex_discipline</t>
        </is>
      </c>
      <c r="B1297" s="4" t="inlineStr">
        <is>
          <t>C2_weakest_component_rule</t>
        </is>
      </c>
      <c r="C1297" s="4" t="n">
        <v>575</v>
      </c>
      <c r="D1297" s="4" t="n">
        <v>-0.2153315484422966</v>
      </c>
      <c r="E1297" s="4" t="n">
        <v>0</v>
      </c>
    </row>
    <row r="1298">
      <c r="A1298" s="4" t="inlineStr">
        <is>
          <t>DL1_deleverage_mild</t>
        </is>
      </c>
      <c r="B1298" s="4" t="inlineStr">
        <is>
          <t>C2_weakest_component_rule</t>
        </is>
      </c>
      <c r="C1298" s="4" t="n">
        <v>575</v>
      </c>
      <c r="D1298" s="4" t="n">
        <v>-0.05770469400436164</v>
      </c>
      <c r="E1298" s="4" t="n">
        <v>0</v>
      </c>
    </row>
    <row r="1299">
      <c r="A1299" s="4" t="inlineStr">
        <is>
          <t>DL2_deleverage_moderate</t>
        </is>
      </c>
      <c r="B1299" s="4" t="inlineStr">
        <is>
          <t>C2_weakest_component_rule</t>
        </is>
      </c>
      <c r="C1299" s="4" t="n">
        <v>575</v>
      </c>
      <c r="D1299" s="4" t="n">
        <v>0.1822935797360876</v>
      </c>
      <c r="E1299" s="4" t="n">
        <v>0</v>
      </c>
    </row>
    <row r="1300">
      <c r="A1300" s="4" t="inlineStr">
        <is>
          <t>MX1_cost_and_deleverage</t>
        </is>
      </c>
      <c r="B1300" s="4" t="inlineStr">
        <is>
          <t>C2_weakest_component_rule</t>
        </is>
      </c>
      <c r="C1300" s="4" t="n">
        <v>575</v>
      </c>
      <c r="D1300" s="4" t="n">
        <v>0.03711008608969708</v>
      </c>
      <c r="E1300" s="4" t="n">
        <v>0</v>
      </c>
    </row>
    <row r="1301">
      <c r="A1301" s="4" t="inlineStr">
        <is>
          <t>MX2_liquidity_rescue</t>
        </is>
      </c>
      <c r="B1301" s="4" t="inlineStr">
        <is>
          <t>C2_weakest_component_rule</t>
        </is>
      </c>
      <c r="C1301" s="4" t="n">
        <v>575</v>
      </c>
      <c r="D1301" s="4" t="n">
        <v>0.1647402579041672</v>
      </c>
      <c r="E1301" s="4" t="n">
        <v>0.01595576198597826</v>
      </c>
    </row>
    <row r="1302">
      <c r="A1302" s="4" t="inlineStr">
        <is>
          <t>OE1_cost_efficiency_mild</t>
        </is>
      </c>
      <c r="B1302" s="4" t="inlineStr">
        <is>
          <t>C2_weakest_component_rule</t>
        </is>
      </c>
      <c r="C1302" s="4" t="n">
        <v>575</v>
      </c>
      <c r="D1302" s="4" t="n">
        <v>-0.2273913165131578</v>
      </c>
      <c r="E1302" s="4" t="n">
        <v>0</v>
      </c>
    </row>
    <row r="1303">
      <c r="A1303" s="4" t="inlineStr">
        <is>
          <t>OE2_cost_efficiency_moderate</t>
        </is>
      </c>
      <c r="B1303" s="4" t="inlineStr">
        <is>
          <t>C2_weakest_component_rule</t>
        </is>
      </c>
      <c r="C1303" s="4" t="n">
        <v>575</v>
      </c>
      <c r="D1303" s="4" t="n">
        <v>-0.02891683254888438</v>
      </c>
      <c r="E1303" s="4" t="n">
        <v>0</v>
      </c>
    </row>
    <row r="1304">
      <c r="A1304" s="4" t="inlineStr">
        <is>
          <t>RF1_short_debt_refinance</t>
        </is>
      </c>
      <c r="B1304" s="4" t="inlineStr">
        <is>
          <t>C2_weakest_component_rule</t>
        </is>
      </c>
      <c r="C1304" s="4" t="n">
        <v>575</v>
      </c>
      <c r="D1304" s="4" t="n">
        <v>-0.2424489131285471</v>
      </c>
      <c r="E1304" s="4" t="n">
        <v>0</v>
      </c>
    </row>
    <row r="1305">
      <c r="A1305" s="4" t="inlineStr">
        <is>
          <t>WC1_working_capital_tightening</t>
        </is>
      </c>
      <c r="B1305" s="4" t="inlineStr">
        <is>
          <t>C2_weakest_component_rule</t>
        </is>
      </c>
      <c r="C1305" s="4" t="n">
        <v>575</v>
      </c>
      <c r="D1305" s="4" t="n">
        <v>-0.132786866632182</v>
      </c>
      <c r="E1305" s="4" t="n">
        <v>0</v>
      </c>
    </row>
    <row r="1306">
      <c r="A1306" s="4" t="inlineStr">
        <is>
          <t>WC2_supplier_financing</t>
        </is>
      </c>
      <c r="B1306" s="4" t="inlineStr">
        <is>
          <t>C2_weakest_component_rule</t>
        </is>
      </c>
      <c r="C1306" s="4" t="n">
        <v>575</v>
      </c>
      <c r="D1306" s="4" t="n">
        <v>0.01461703552371777</v>
      </c>
      <c r="E1306" s="4" t="n">
        <v>0</v>
      </c>
    </row>
  </sheetData>
  <mergeCells count="9">
    <mergeCell ref="A2:L2"/>
    <mergeCell ref="A1270:F1270"/>
    <mergeCell ref="A1:L1"/>
    <mergeCell ref="A881:L881"/>
    <mergeCell ref="A259:L259"/>
    <mergeCell ref="A570:L570"/>
    <mergeCell ref="A1192:F1192"/>
    <mergeCell ref="A4:O4"/>
    <mergeCell ref="A1231:F12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7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  <col width="20" customWidth="1" min="3" max="3"/>
    <col width="20" customWidth="1" min="4" max="4"/>
    <col width="24" customWidth="1" min="5" max="5"/>
    <col width="70" customWidth="1" min="6" max="6"/>
    <col width="8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T4-5 · 분석 과정</t>
        </is>
      </c>
    </row>
    <row r="2" ht="34" customHeight="1">
      <c r="A2" s="2" t="inlineStr">
        <is>
          <t>필터·분석단위와 실제 계산 결과입니다. 수치 셀은 SOURCE를 직접 참조합니다.</t>
        </is>
      </c>
    </row>
    <row r="3"/>
    <row r="4">
      <c r="A4" s="3" t="inlineStr">
        <is>
          <t>항목</t>
        </is>
      </c>
      <c r="B4" s="3" t="inlineStr">
        <is>
          <t>내용</t>
        </is>
      </c>
    </row>
    <row r="5">
      <c r="A5" s="4" t="inlineStr">
        <is>
          <t>계산 방법</t>
        </is>
      </c>
      <c r="B5" s="4" t="inlineStr">
        <is>
          <t>같은 기업의 행동 후 Oracle 점수에서 그 기업의 무행동 Oracle 점수를 뺀 뒤 기업 단위로 집계</t>
        </is>
      </c>
    </row>
    <row r="6">
      <c r="A6" s="4" t="inlineStr">
        <is>
          <t>생산 코드</t>
        </is>
      </c>
      <c r="B6" s="4" t="inlineStr">
        <is>
          <t>src/credit_recourse/rl/pipelines/final_stage6_candidate_iql_multi_oracle_eval/pipeline.py</t>
        </is>
      </c>
    </row>
    <row r="7">
      <c r="A7" s="4" t="inlineStr">
        <is>
          <t>선택 실행</t>
        </is>
      </c>
      <c r="B7" s="4" t="inlineStr">
        <is>
          <t>V11_FINAL_FROZEN_REPLAY_RESUME</t>
        </is>
      </c>
    </row>
    <row r="8"/>
    <row r="9"/>
    <row r="10"/>
    <row r="11">
      <c r="A11" s="7" t="inlineStr">
        <is>
          <t>이 표·그림과 연결된 본문 핵심 수치</t>
        </is>
      </c>
    </row>
    <row r="12">
      <c r="A12" s="3" t="inlineStr">
        <is>
          <t>수치 ID</t>
        </is>
      </c>
      <c r="B12" s="3" t="inlineStr">
        <is>
          <t>본문 주장</t>
        </is>
      </c>
      <c r="C12" s="3" t="inlineStr">
        <is>
          <t>논문 표시값</t>
        </is>
      </c>
      <c r="D12" s="3" t="inlineStr">
        <is>
          <t>재계산값</t>
        </is>
      </c>
      <c r="E12" s="3" t="inlineStr">
        <is>
          <t>확인 결과</t>
        </is>
      </c>
      <c r="F12" s="3" t="inlineStr">
        <is>
          <t>계산식</t>
        </is>
      </c>
      <c r="G12" s="3" t="inlineStr">
        <is>
          <t>실제 입력 산출물</t>
        </is>
      </c>
    </row>
    <row r="13">
      <c r="A13" s="4" t="inlineStr">
        <is>
          <t>NC0127-01</t>
        </is>
      </c>
      <c r="B13" s="4" t="inlineStr">
        <is>
          <t>Candidate-IQL의 무행동 대비 정책가치는 Oracle-α에서 +0.630, β에서 +0.076, γ에서 +0.595였으며 세 Oracle에서 모두 유의하였다. 휴리스틱과 비교한 C3−C2는 α에서 +0.125였지만 유의하지 않았고, β에서는 −0.059, γ에서는 +0.193이었다. Candidate-IQL은 세 Oracle에서 모두 무행동보다 높은 정책가치를 보였지만, 휴리스틱보다 항상 높은 정책가치를 보인 것은 아니다. 따라서 Candidate-IQL은 최고 성능의 정책이 아니라 LLM 정책과 비교하기 위한 기준정책으로 사용한다.</t>
        </is>
      </c>
      <c r="C13" s="4" t="inlineStr">
        <is>
          <t>+0.630</t>
        </is>
      </c>
      <c r="D13" s="4" t="n">
        <v>0.63</v>
      </c>
      <c r="E13" s="4" t="inlineStr">
        <is>
          <t>논문값과 일치</t>
        </is>
      </c>
      <c r="F13" s="4" t="inlineStr">
        <is>
          <t>MEAN_i(R_score_alpha(action_i) - R_score_alpha(noop_i))</t>
        </is>
      </c>
      <c r="G13" s="4" t="inlineStr">
        <is>
          <t>frozen_outputs/final_freeze/stage6_multi_oracle_eval/final_policy_summary.csv</t>
        </is>
      </c>
    </row>
    <row r="14">
      <c r="A14" s="4" t="inlineStr">
        <is>
          <t>NC0127-02</t>
        </is>
      </c>
      <c r="B14" s="4" t="inlineStr">
        <is>
          <t>Candidate-IQL의 무행동 대비 정책가치는 Oracle-α에서 +0.630, β에서 +0.076, γ에서 +0.595였으며 세 Oracle에서 모두 유의하였다. 휴리스틱과 비교한 C3−C2는 α에서 +0.125였지만 유의하지 않았고, β에서는 −0.059, γ에서는 +0.193이었다. Candidate-IQL은 세 Oracle에서 모두 무행동보다 높은 정책가치를 보였지만, 휴리스틱보다 항상 높은 정책가치를 보인 것은 아니다. 따라서 Candidate-IQL은 최고 성능의 정책이 아니라 LLM 정책과 비교하기 위한 기준정책으로 사용한다.</t>
        </is>
      </c>
      <c r="C14" s="4" t="inlineStr">
        <is>
          <t>+0.076</t>
        </is>
      </c>
      <c r="D14" s="4" t="n">
        <v>0.076</v>
      </c>
      <c r="E14" s="4" t="inlineStr">
        <is>
          <t>논문값과 일치</t>
        </is>
      </c>
      <c r="F14" s="4" t="inlineStr">
        <is>
          <t>MEAN_i(R_score_beta(action_i) - R_score_beta(noop_i))</t>
        </is>
      </c>
      <c r="G14" s="4" t="inlineStr">
        <is>
          <t>frozen_outputs/final_freeze/stage6_multi_oracle_eval/final_policy_summary.csv</t>
        </is>
      </c>
    </row>
    <row r="15">
      <c r="A15" s="4" t="inlineStr">
        <is>
          <t>NC0127-03</t>
        </is>
      </c>
      <c r="B15" s="4" t="inlineStr">
        <is>
          <t>Candidate-IQL의 무행동 대비 정책가치는 Oracle-α에서 +0.630, β에서 +0.076, γ에서 +0.595였으며 세 Oracle에서 모두 유의하였다. 휴리스틱과 비교한 C3−C2는 α에서 +0.125였지만 유의하지 않았고, β에서는 −0.059, γ에서는 +0.193이었다. Candidate-IQL은 세 Oracle에서 모두 무행동보다 높은 정책가치를 보였지만, 휴리스틱보다 항상 높은 정책가치를 보인 것은 아니다. 따라서 Candidate-IQL은 최고 성능의 정책이 아니라 LLM 정책과 비교하기 위한 기준정책으로 사용한다.</t>
        </is>
      </c>
      <c r="C15" s="4" t="inlineStr">
        <is>
          <t>+0.595</t>
        </is>
      </c>
      <c r="D15" s="4" t="n">
        <v>0.595</v>
      </c>
      <c r="E15" s="4" t="inlineStr">
        <is>
          <t>논문값과 일치</t>
        </is>
      </c>
      <c r="F15" s="4" t="inlineStr">
        <is>
          <t>MEAN_i(R_score_gamma(action_i) - R_score_gamma(noop_i))</t>
        </is>
      </c>
      <c r="G15" s="4" t="inlineStr">
        <is>
          <t>frozen_outputs/final_freeze/stage6_multi_oracle_eval/final_policy_summary.csv</t>
        </is>
      </c>
    </row>
    <row r="16">
      <c r="A16" s="4" t="inlineStr">
        <is>
          <t>NC0127-04</t>
        </is>
      </c>
      <c r="B16" s="4" t="inlineStr">
        <is>
          <t>Candidate-IQL의 무행동 대비 정책가치는 Oracle-α에서 +0.630, β에서 +0.076, γ에서 +0.595였으며 세 Oracle에서 모두 유의하였다. 휴리스틱과 비교한 C3−C2는 α에서 +0.125였지만 유의하지 않았고, β에서는 −0.059, γ에서는 +0.193이었다. Candidate-IQL은 세 Oracle에서 모두 무행동보다 높은 정책가치를 보였지만, 휴리스틱보다 항상 높은 정책가치를 보인 것은 아니다. 따라서 Candidate-IQL은 최고 성능의 정책이 아니라 LLM 정책과 비교하기 위한 기준정책으로 사용한다.</t>
        </is>
      </c>
      <c r="C16" s="4" t="inlineStr">
        <is>
          <t>+0.125</t>
        </is>
      </c>
      <c r="D16" s="4" t="n">
        <v>0.125</v>
      </c>
      <c r="E16" s="4" t="inlineStr">
        <is>
          <t>논문값과 일치</t>
        </is>
      </c>
      <c r="F16" s="4" t="inlineStr">
        <is>
          <t>575개 동일 기업 각각에서 Candidate-IQL 정책가치에서 최약요인 휴리스틱 정책가치를 뺀 뒤 평균 (alpha); 선택 실행 Stage6의 575개 기업 행을 row_id로 직접 대응해 재계산</t>
        </is>
      </c>
      <c r="G16" s="4" t="inlineStr">
        <is>
          <t>frozen_outputs/final_freeze/stage6_candidate_selector_eval/multi_oracle_policy_eval.parquet
embedded://thesis-output-calculation/derived/reviewer_core_direct_calculations.csv</t>
        </is>
      </c>
    </row>
    <row r="17">
      <c r="A17" s="4" t="inlineStr">
        <is>
          <t>NC0127-05</t>
        </is>
      </c>
      <c r="B17" s="4" t="inlineStr">
        <is>
          <t>Candidate-IQL의 무행동 대비 정책가치는 Oracle-α에서 +0.630, β에서 +0.076, γ에서 +0.595였으며 세 Oracle에서 모두 유의하였다. 휴리스틱과 비교한 C3−C2는 α에서 +0.125였지만 유의하지 않았고, β에서는 −0.059, γ에서는 +0.193이었다. Candidate-IQL은 세 Oracle에서 모두 무행동보다 높은 정책가치를 보였지만, 휴리스틱보다 항상 높은 정책가치를 보인 것은 아니다. 따라서 Candidate-IQL은 최고 성능의 정책이 아니라 LLM 정책과 비교하기 위한 기준정책으로 사용한다.</t>
        </is>
      </c>
      <c r="C17" s="4" t="inlineStr">
        <is>
          <t>−0.059</t>
        </is>
      </c>
      <c r="D17" s="4" t="n">
        <v>-0.059</v>
      </c>
      <c r="E17" s="4" t="inlineStr">
        <is>
          <t>논문값과 일치</t>
        </is>
      </c>
      <c r="F17" s="4" t="inlineStr">
        <is>
          <t>575개 동일 기업 각각에서 Candidate-IQL 정책가치에서 최약요인 휴리스틱 정책가치를 뺀 뒤 평균 (beta); 선택 실행 Stage6의 575개 기업 행을 row_id로 직접 대응해 재계산</t>
        </is>
      </c>
      <c r="G17" s="4" t="inlineStr">
        <is>
          <t>frozen_outputs/final_freeze/stage6_candidate_selector_eval/multi_oracle_policy_eval.parquet
embedded://thesis-output-calculation/derived/reviewer_core_direct_calculations.csv</t>
        </is>
      </c>
    </row>
    <row r="18">
      <c r="A18" s="4" t="inlineStr">
        <is>
          <t>NC0127-06</t>
        </is>
      </c>
      <c r="B18" s="4" t="inlineStr">
        <is>
          <t>Candidate-IQL의 무행동 대비 정책가치는 Oracle-α에서 +0.630, β에서 +0.076, γ에서 +0.595였으며 세 Oracle에서 모두 유의하였다. 휴리스틱과 비교한 C3−C2는 α에서 +0.125였지만 유의하지 않았고, β에서는 −0.059, γ에서는 +0.193이었다. Candidate-IQL은 세 Oracle에서 모두 무행동보다 높은 정책가치를 보였지만, 휴리스틱보다 항상 높은 정책가치를 보인 것은 아니다. 따라서 Candidate-IQL은 최고 성능의 정책이 아니라 LLM 정책과 비교하기 위한 기준정책으로 사용한다.</t>
        </is>
      </c>
      <c r="C18" s="4" t="inlineStr">
        <is>
          <t>+0.193</t>
        </is>
      </c>
      <c r="D18" s="4" t="n">
        <v>0.193</v>
      </c>
      <c r="E18" s="4" t="inlineStr">
        <is>
          <t>논문값과 일치</t>
        </is>
      </c>
      <c r="F18" s="4" t="inlineStr">
        <is>
          <t>575개 동일 기업 각각에서 Candidate-IQL 정책가치에서 최약요인 휴리스틱 정책가치를 뺀 뒤 평균 (gamma); 선택 실행 Stage6의 575개 기업 행을 row_id로 직접 대응해 재계산</t>
        </is>
      </c>
      <c r="G18" s="4" t="inlineStr">
        <is>
          <t>frozen_outputs/final_freeze/stage6_candidate_selector_eval/multi_oracle_policy_eval.parquet
embedded://thesis-output-calculation/derived/reviewer_core_direct_calculations.csv</t>
        </is>
      </c>
    </row>
    <row r="19"/>
    <row r="20"/>
    <row r="21">
      <c r="A21" s="7" t="inlineStr">
        <is>
          <t>동일기업 정책가치 계산</t>
        </is>
      </c>
    </row>
    <row r="22">
      <c r="A22" s="3" t="inlineStr">
        <is>
          <t>입력 산출물</t>
        </is>
      </c>
      <c r="B22" s="3" t="inlineStr">
        <is>
          <t>기업 행 수</t>
        </is>
      </c>
      <c r="C22" s="3" t="inlineStr">
        <is>
          <t>결합 방식</t>
        </is>
      </c>
      <c r="D22" s="3" t="inlineStr">
        <is>
          <t>정책가치 정의</t>
        </is>
      </c>
    </row>
    <row r="23">
      <c r="A23" s="4" t="inlineStr">
        <is>
          <t>frozen_outputs/final_freeze/stage6_candidate_selector_eval/multi_oracle_policy_eval.parquet</t>
        </is>
      </c>
      <c r="B23" s="4" t="n">
        <v>10350</v>
      </c>
      <c r="C23" s="4" t="inlineStr">
        <is>
          <t>ROW_ID_TO_UNIQUE_NOOP_POLICY_JOIN</t>
        </is>
      </c>
      <c r="D23" s="4" t="inlineStr">
        <is>
          <t>동일기업 행동 점수 − 동일기업 무행동 점수</t>
        </is>
      </c>
    </row>
    <row r="24"/>
    <row r="25"/>
    <row r="26">
      <c r="A26" s="8" t="inlineStr">
        <is>
          <t>계산 데이터: stage6_paired_inference</t>
        </is>
      </c>
    </row>
    <row r="27">
      <c r="A27" s="4" t="inlineStr">
        <is>
          <t>입력 파일</t>
        </is>
      </c>
      <c r="B27" s="4" t="inlineStr">
        <is>
          <t>data/final_freeze/stage6_multi_oracle_eval/policy_paired_inference_alpha.csv; data/final_freeze/stage6_multi_oracle_eval/policy_paired_inference_beta.csv; data/final_freeze/stage6_multi_oracle_eval/policy_paired_inference_gamma.csv</t>
        </is>
      </c>
    </row>
    <row r="28">
      <c r="A28" s="4" t="inlineStr">
        <is>
          <t>선택 조건</t>
        </is>
      </c>
      <c r="B28" s="4" t="inlineStr">
        <is>
          <t>[{"column": "policy_a", "op": "equals", "value": "C3_candidate_iql"}, {"column": "policy_b", "op": "in", "values": ["C0_noop", "C2_weakest_component_rule"]}]</t>
        </is>
      </c>
    </row>
    <row r="29">
      <c r="A29" s="4" t="inlineStr">
        <is>
          <t>분석 단위</t>
        </is>
      </c>
      <c r="B29" s="4" t="inlineStr">
        <is>
          <t>source_file; policy_a; policy_b</t>
        </is>
      </c>
    </row>
    <row r="30">
      <c r="A30" s="4" t="inlineStr">
        <is>
          <t>집계</t>
        </is>
      </c>
      <c r="B30" s="4" t="inlineStr">
        <is>
          <t>PRODUCER_MEAN_AFTER_SAME_FIRM_PAIRING_VERIFIED</t>
        </is>
      </c>
    </row>
    <row r="31">
      <c r="A31" s="6" t="inlineStr">
        <is>
          <t>source_file</t>
        </is>
      </c>
      <c r="B31" s="6" t="inlineStr">
        <is>
          <t>policy_a</t>
        </is>
      </c>
      <c r="C31" s="6" t="inlineStr">
        <is>
          <t>policy_b</t>
        </is>
      </c>
      <c r="D31" s="6" t="inlineStr">
        <is>
          <t>n_pairs</t>
        </is>
      </c>
      <c r="E31" s="6" t="inlineStr">
        <is>
          <t>mean_diff</t>
        </is>
      </c>
      <c r="F31" s="6" t="inlineStr">
        <is>
          <t>cluster_se</t>
        </is>
      </c>
      <c r="G31" s="6" t="inlineStr">
        <is>
          <t>ci95_lo</t>
        </is>
      </c>
      <c r="H31" s="6" t="inlineStr">
        <is>
          <t>ci95_hi</t>
        </is>
      </c>
      <c r="I31" s="6" t="inlineStr">
        <is>
          <t>wilcoxon_p</t>
        </is>
      </c>
      <c r="J31" s="6" t="inlineStr">
        <is>
          <t>holm_adjusted_p</t>
        </is>
      </c>
    </row>
    <row r="32">
      <c r="A32" t="inlineStr">
        <is>
          <t>data/final_freeze/stage6_multi_oracle_eval/policy_paired_inference_alpha.csv</t>
        </is>
      </c>
      <c r="B32">
        <f>'SOURCE'!A263</f>
        <v/>
      </c>
      <c r="C32">
        <f>'SOURCE'!B263</f>
        <v/>
      </c>
      <c r="D32">
        <f>'SOURCE'!D263</f>
        <v/>
      </c>
      <c r="E32">
        <f>'SOURCE'!E263</f>
        <v/>
      </c>
      <c r="F32">
        <f>'SOURCE'!G263</f>
        <v/>
      </c>
      <c r="G32">
        <f>'SOURCE'!H263</f>
        <v/>
      </c>
      <c r="H32">
        <f>'SOURCE'!I263</f>
        <v/>
      </c>
      <c r="I32">
        <f>'SOURCE'!K263</f>
        <v/>
      </c>
      <c r="J32">
        <f>'SOURCE'!L263</f>
        <v/>
      </c>
    </row>
    <row r="33">
      <c r="A33" t="inlineStr">
        <is>
          <t>data/final_freeze/stage6_multi_oracle_eval/policy_paired_inference_alpha.csv</t>
        </is>
      </c>
      <c r="B33">
        <f>'SOURCE'!A280</f>
        <v/>
      </c>
      <c r="C33">
        <f>'SOURCE'!B280</f>
        <v/>
      </c>
      <c r="D33">
        <f>'SOURCE'!D280</f>
        <v/>
      </c>
      <c r="E33">
        <f>'SOURCE'!E280</f>
        <v/>
      </c>
      <c r="F33">
        <f>'SOURCE'!G280</f>
        <v/>
      </c>
      <c r="G33">
        <f>'SOURCE'!H280</f>
        <v/>
      </c>
      <c r="H33">
        <f>'SOURCE'!I280</f>
        <v/>
      </c>
      <c r="I33">
        <f>'SOURCE'!K280</f>
        <v/>
      </c>
      <c r="J33">
        <f>'SOURCE'!L280</f>
        <v/>
      </c>
    </row>
    <row r="34">
      <c r="A34" t="inlineStr">
        <is>
          <t>data/final_freeze/stage6_multi_oracle_eval/policy_paired_inference_beta.csv</t>
        </is>
      </c>
      <c r="B34">
        <f>'SOURCE'!A574</f>
        <v/>
      </c>
      <c r="C34">
        <f>'SOURCE'!B574</f>
        <v/>
      </c>
      <c r="D34">
        <f>'SOURCE'!D574</f>
        <v/>
      </c>
      <c r="E34">
        <f>'SOURCE'!E574</f>
        <v/>
      </c>
      <c r="F34">
        <f>'SOURCE'!G574</f>
        <v/>
      </c>
      <c r="G34">
        <f>'SOURCE'!H574</f>
        <v/>
      </c>
      <c r="H34">
        <f>'SOURCE'!I574</f>
        <v/>
      </c>
      <c r="I34">
        <f>'SOURCE'!K574</f>
        <v/>
      </c>
      <c r="J34">
        <f>'SOURCE'!L574</f>
        <v/>
      </c>
    </row>
    <row r="35">
      <c r="A35" t="inlineStr">
        <is>
          <t>data/final_freeze/stage6_multi_oracle_eval/policy_paired_inference_beta.csv</t>
        </is>
      </c>
      <c r="B35">
        <f>'SOURCE'!A591</f>
        <v/>
      </c>
      <c r="C35">
        <f>'SOURCE'!B591</f>
        <v/>
      </c>
      <c r="D35">
        <f>'SOURCE'!D591</f>
        <v/>
      </c>
      <c r="E35">
        <f>'SOURCE'!E591</f>
        <v/>
      </c>
      <c r="F35">
        <f>'SOURCE'!G591</f>
        <v/>
      </c>
      <c r="G35">
        <f>'SOURCE'!H591</f>
        <v/>
      </c>
      <c r="H35">
        <f>'SOURCE'!I591</f>
        <v/>
      </c>
      <c r="I35">
        <f>'SOURCE'!K591</f>
        <v/>
      </c>
      <c r="J35">
        <f>'SOURCE'!L591</f>
        <v/>
      </c>
    </row>
    <row r="36">
      <c r="A36" t="inlineStr">
        <is>
          <t>data/final_freeze/stage6_multi_oracle_eval/policy_paired_inference_gamma.csv</t>
        </is>
      </c>
      <c r="B36">
        <f>'SOURCE'!A885</f>
        <v/>
      </c>
      <c r="C36">
        <f>'SOURCE'!B885</f>
        <v/>
      </c>
      <c r="D36">
        <f>'SOURCE'!D885</f>
        <v/>
      </c>
      <c r="E36">
        <f>'SOURCE'!E885</f>
        <v/>
      </c>
      <c r="F36">
        <f>'SOURCE'!G885</f>
        <v/>
      </c>
      <c r="G36">
        <f>'SOURCE'!H885</f>
        <v/>
      </c>
      <c r="H36">
        <f>'SOURCE'!I885</f>
        <v/>
      </c>
      <c r="I36">
        <f>'SOURCE'!K885</f>
        <v/>
      </c>
      <c r="J36">
        <f>'SOURCE'!L885</f>
        <v/>
      </c>
    </row>
    <row r="37">
      <c r="A37" t="inlineStr">
        <is>
          <t>data/final_freeze/stage6_multi_oracle_eval/policy_paired_inference_gamma.csv</t>
        </is>
      </c>
      <c r="B37">
        <f>'SOURCE'!A902</f>
        <v/>
      </c>
      <c r="C37">
        <f>'SOURCE'!B902</f>
        <v/>
      </c>
      <c r="D37">
        <f>'SOURCE'!D902</f>
        <v/>
      </c>
      <c r="E37">
        <f>'SOURCE'!E902</f>
        <v/>
      </c>
      <c r="F37">
        <f>'SOURCE'!G902</f>
        <v/>
      </c>
      <c r="G37">
        <f>'SOURCE'!H902</f>
        <v/>
      </c>
      <c r="H37">
        <f>'SOURCE'!I902</f>
        <v/>
      </c>
      <c r="I37">
        <f>'SOURCE'!K902</f>
        <v/>
      </c>
      <c r="J37">
        <f>'SOURCE'!L902</f>
        <v/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 ht="28" customHeight="1">
      <c r="A1" s="1" t="inlineStr">
        <is>
          <t>T4-5 · 논문 표 작업용 결과</t>
        </is>
      </c>
    </row>
    <row r="2" ht="34" customHeight="1">
      <c r="A2" s="2" t="inlineStr">
        <is>
          <t>ANALYSIS에서 계산된 값만 연결한 최종 작업표입니다. Excel에서 정렬·피벗·표시형식만 조정하면 됩니다.</t>
        </is>
      </c>
    </row>
    <row r="3"/>
    <row r="4">
      <c r="A4" s="5" t="inlineStr">
        <is>
          <t>계산 결과: stage6_paired_inference</t>
        </is>
      </c>
    </row>
    <row r="5">
      <c r="A5" s="3">
        <f>'CALCULATION'!A31</f>
        <v/>
      </c>
      <c r="B5" s="3">
        <f>'CALCULATION'!B31</f>
        <v/>
      </c>
      <c r="C5" s="3">
        <f>'CALCULATION'!C31</f>
        <v/>
      </c>
      <c r="D5" s="3">
        <f>'CALCULATION'!D31</f>
        <v/>
      </c>
      <c r="E5" s="3">
        <f>'CALCULATION'!E31</f>
        <v/>
      </c>
      <c r="F5" s="3">
        <f>'CALCULATION'!F31</f>
        <v/>
      </c>
      <c r="G5" s="3">
        <f>'CALCULATION'!G31</f>
        <v/>
      </c>
      <c r="H5" s="3">
        <f>'CALCULATION'!H31</f>
        <v/>
      </c>
      <c r="I5" s="3">
        <f>'CALCULATION'!I31</f>
        <v/>
      </c>
      <c r="J5" s="3">
        <f>'CALCULATION'!J31</f>
        <v/>
      </c>
    </row>
    <row r="6">
      <c r="A6">
        <f>'CALCULATION'!A32</f>
        <v/>
      </c>
      <c r="B6">
        <f>'CALCULATION'!B32</f>
        <v/>
      </c>
      <c r="C6">
        <f>'CALCULATION'!C32</f>
        <v/>
      </c>
      <c r="D6">
        <f>'CALCULATION'!D32</f>
        <v/>
      </c>
      <c r="E6">
        <f>'CALCULATION'!E32</f>
        <v/>
      </c>
      <c r="F6">
        <f>'CALCULATION'!F32</f>
        <v/>
      </c>
      <c r="G6">
        <f>'CALCULATION'!G32</f>
        <v/>
      </c>
      <c r="H6">
        <f>'CALCULATION'!H32</f>
        <v/>
      </c>
      <c r="I6">
        <f>'CALCULATION'!I32</f>
        <v/>
      </c>
      <c r="J6">
        <f>'CALCULATION'!J32</f>
        <v/>
      </c>
    </row>
    <row r="7">
      <c r="A7">
        <f>'CALCULATION'!A33</f>
        <v/>
      </c>
      <c r="B7">
        <f>'CALCULATION'!B33</f>
        <v/>
      </c>
      <c r="C7">
        <f>'CALCULATION'!C33</f>
        <v/>
      </c>
      <c r="D7">
        <f>'CALCULATION'!D33</f>
        <v/>
      </c>
      <c r="E7">
        <f>'CALCULATION'!E33</f>
        <v/>
      </c>
      <c r="F7">
        <f>'CALCULATION'!F33</f>
        <v/>
      </c>
      <c r="G7">
        <f>'CALCULATION'!G33</f>
        <v/>
      </c>
      <c r="H7">
        <f>'CALCULATION'!H33</f>
        <v/>
      </c>
      <c r="I7">
        <f>'CALCULATION'!I33</f>
        <v/>
      </c>
      <c r="J7">
        <f>'CALCULATION'!J33</f>
        <v/>
      </c>
    </row>
    <row r="8">
      <c r="A8">
        <f>'CALCULATION'!A34</f>
        <v/>
      </c>
      <c r="B8">
        <f>'CALCULATION'!B34</f>
        <v/>
      </c>
      <c r="C8">
        <f>'CALCULATION'!C34</f>
        <v/>
      </c>
      <c r="D8">
        <f>'CALCULATION'!D34</f>
        <v/>
      </c>
      <c r="E8">
        <f>'CALCULATION'!E34</f>
        <v/>
      </c>
      <c r="F8">
        <f>'CALCULATION'!F34</f>
        <v/>
      </c>
      <c r="G8">
        <f>'CALCULATION'!G34</f>
        <v/>
      </c>
      <c r="H8">
        <f>'CALCULATION'!H34</f>
        <v/>
      </c>
      <c r="I8">
        <f>'CALCULATION'!I34</f>
        <v/>
      </c>
      <c r="J8">
        <f>'CALCULATION'!J34</f>
        <v/>
      </c>
    </row>
    <row r="9">
      <c r="A9">
        <f>'CALCULATION'!A35</f>
        <v/>
      </c>
      <c r="B9">
        <f>'CALCULATION'!B35</f>
        <v/>
      </c>
      <c r="C9">
        <f>'CALCULATION'!C35</f>
        <v/>
      </c>
      <c r="D9">
        <f>'CALCULATION'!D35</f>
        <v/>
      </c>
      <c r="E9">
        <f>'CALCULATION'!E35</f>
        <v/>
      </c>
      <c r="F9">
        <f>'CALCULATION'!F35</f>
        <v/>
      </c>
      <c r="G9">
        <f>'CALCULATION'!G35</f>
        <v/>
      </c>
      <c r="H9">
        <f>'CALCULATION'!H35</f>
        <v/>
      </c>
      <c r="I9">
        <f>'CALCULATION'!I35</f>
        <v/>
      </c>
      <c r="J9">
        <f>'CALCULATION'!J35</f>
        <v/>
      </c>
    </row>
    <row r="10">
      <c r="A10">
        <f>'CALCULATION'!A36</f>
        <v/>
      </c>
      <c r="B10">
        <f>'CALCULATION'!B36</f>
        <v/>
      </c>
      <c r="C10">
        <f>'CALCULATION'!C36</f>
        <v/>
      </c>
      <c r="D10">
        <f>'CALCULATION'!D36</f>
        <v/>
      </c>
      <c r="E10">
        <f>'CALCULATION'!E36</f>
        <v/>
      </c>
      <c r="F10">
        <f>'CALCULATION'!F36</f>
        <v/>
      </c>
      <c r="G10">
        <f>'CALCULATION'!G36</f>
        <v/>
      </c>
      <c r="H10">
        <f>'CALCULATION'!H36</f>
        <v/>
      </c>
      <c r="I10">
        <f>'CALCULATION'!I36</f>
        <v/>
      </c>
      <c r="J10">
        <f>'CALCULATION'!J36</f>
        <v/>
      </c>
    </row>
    <row r="11">
      <c r="A11">
        <f>'CALCULATION'!A37</f>
        <v/>
      </c>
      <c r="B11">
        <f>'CALCULATION'!B37</f>
        <v/>
      </c>
      <c r="C11">
        <f>'CALCULATION'!C37</f>
        <v/>
      </c>
      <c r="D11">
        <f>'CALCULATION'!D37</f>
        <v/>
      </c>
      <c r="E11">
        <f>'CALCULATION'!E37</f>
        <v/>
      </c>
      <c r="F11">
        <f>'CALCULATION'!F37</f>
        <v/>
      </c>
      <c r="G11">
        <f>'CALCULATION'!G37</f>
        <v/>
      </c>
      <c r="H11">
        <f>'CALCULATION'!H37</f>
        <v/>
      </c>
      <c r="I11">
        <f>'CALCULATION'!I37</f>
        <v/>
      </c>
      <c r="J11">
        <f>'CALCULATION'!J37</f>
        <v/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2026-08-31T11:34:54Z</dcterms:created>
  <dcterms:modified xsi:type="dcterms:W3CDTF">2026-09-08T12:09:49Z</dcterms:modified>
</cp:coreProperties>
</file>